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20" activeTab="1"/>
  </bookViews>
  <sheets>
    <sheet name="TableS1" sheetId="1" r:id="rId1"/>
    <sheet name="TableS2" sheetId="3" r:id="rId2"/>
    <sheet name="TableS3" sheetId="2" r:id="rId3"/>
    <sheet name="TableS4" sheetId="4" r:id="rId4"/>
    <sheet name="TableS5" sheetId="5" r:id="rId5"/>
    <sheet name="TableS6" sheetId="6" r:id="rId6"/>
  </sheets>
  <definedNames>
    <definedName name="_xlnm._FilterDatabase" localSheetId="1" hidden="1">TableS2!$A$3:$J$62</definedName>
    <definedName name="_xlnm._FilterDatabase" localSheetId="2" hidden="1">TableS3!$A$3:$P$744</definedName>
    <definedName name="_xlnm._FilterDatabase" localSheetId="4" hidden="1">TableS5!$A$3:$AD$56</definedName>
    <definedName name="_xlnm._FilterDatabase" localSheetId="5" hidden="1">TableS6!$A$3:$AD$45</definedName>
    <definedName name="_xlnm._FilterDatabase" localSheetId="3" hidden="1">TableS4!$A$3:$D$21474</definedName>
  </definedNames>
  <calcPr calcId="144525" concurrentCalc="0"/>
</workbook>
</file>

<file path=xl/sharedStrings.xml><?xml version="1.0" encoding="utf-8"?>
<sst xmlns="http://schemas.openxmlformats.org/spreadsheetml/2006/main" count="23132">
  <si>
    <t>Table S1. 1021 genes of target sequencing</t>
  </si>
  <si>
    <t>GeneNAme</t>
  </si>
  <si>
    <t>ABL1</t>
  </si>
  <si>
    <t>ABL2</t>
  </si>
  <si>
    <t>ACVR1B</t>
  </si>
  <si>
    <t>AKT1</t>
  </si>
  <si>
    <t>AKT2</t>
  </si>
  <si>
    <t>AKT3</t>
  </si>
  <si>
    <t>ALK</t>
  </si>
  <si>
    <t>APC</t>
  </si>
  <si>
    <t>AR</t>
  </si>
  <si>
    <t>ARAF</t>
  </si>
  <si>
    <t>ARID1A</t>
  </si>
  <si>
    <t>ARID1B</t>
  </si>
  <si>
    <t>ARID2</t>
  </si>
  <si>
    <t>ASXL1</t>
  </si>
  <si>
    <t>ATM</t>
  </si>
  <si>
    <t>ATR</t>
  </si>
  <si>
    <t>ATRX</t>
  </si>
  <si>
    <t>AURKA</t>
  </si>
  <si>
    <t>AURKB</t>
  </si>
  <si>
    <t>AXIN1</t>
  </si>
  <si>
    <t>AXIN2</t>
  </si>
  <si>
    <t>AXL</t>
  </si>
  <si>
    <t>B2M</t>
  </si>
  <si>
    <t>BAP1</t>
  </si>
  <si>
    <t>BARD1</t>
  </si>
  <si>
    <t>BCL2</t>
  </si>
  <si>
    <t>BCL2L1</t>
  </si>
  <si>
    <t>BCOR</t>
  </si>
  <si>
    <t>BLM</t>
  </si>
  <si>
    <t>BMPR1A</t>
  </si>
  <si>
    <t>BRAF</t>
  </si>
  <si>
    <t>BRCA1</t>
  </si>
  <si>
    <t>BRCA2</t>
  </si>
  <si>
    <t>BRD4</t>
  </si>
  <si>
    <t>BRIP1</t>
  </si>
  <si>
    <t>BTK</t>
  </si>
  <si>
    <t>C11orf30</t>
  </si>
  <si>
    <t>CASP8</t>
  </si>
  <si>
    <t>CBFB</t>
  </si>
  <si>
    <t>CBL</t>
  </si>
  <si>
    <t>CCND1</t>
  </si>
  <si>
    <t>CCND2</t>
  </si>
  <si>
    <t>CCND3</t>
  </si>
  <si>
    <t>CCNE1</t>
  </si>
  <si>
    <t>CD274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</si>
  <si>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</si>
  <si>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</si>
  <si>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</si>
  <si>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</si>
  <si>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</si>
  <si>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</si>
  <si>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</si>
  <si>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</si>
  <si>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</si>
  <si>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</si>
  <si>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</si>
  <si>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CEBPA</t>
  </si>
  <si>
    <t>CHEK1</t>
  </si>
  <si>
    <t>CHEK2</t>
  </si>
  <si>
    <t>CIC</t>
  </si>
  <si>
    <t>CREBBP</t>
  </si>
  <si>
    <t>CRKL</t>
  </si>
  <si>
    <t>CSF1R</t>
  </si>
  <si>
    <t>CTCF</t>
  </si>
  <si>
    <t>CTNNA1</t>
  </si>
  <si>
    <t>CTNNB1</t>
  </si>
  <si>
    <t>CUL3</t>
  </si>
  <si>
    <t>CYLD</t>
  </si>
  <si>
    <t>DAXX</t>
  </si>
  <si>
    <t>DDR1</t>
  </si>
  <si>
    <t>DDR2</t>
  </si>
  <si>
    <t>DICER1</t>
  </si>
  <si>
    <t>DNMT3A</t>
  </si>
  <si>
    <t>EGFR</t>
  </si>
  <si>
    <t>ELAC2</t>
  </si>
  <si>
    <t>EME2</t>
  </si>
  <si>
    <t>EP300</t>
  </si>
  <si>
    <t>EPAS1</t>
  </si>
  <si>
    <t>EPCAM</t>
  </si>
  <si>
    <t>EPHA2</t>
  </si>
  <si>
    <t>EPHA3</t>
  </si>
  <si>
    <t>EPHA5</t>
  </si>
  <si>
    <t>EPHB2</t>
  </si>
  <si>
    <t>EPHB6</t>
  </si>
  <si>
    <t>ERBB2</t>
  </si>
  <si>
    <t>ERBB3</t>
  </si>
  <si>
    <t>ERBB4</t>
  </si>
  <si>
    <t>ERCC1</t>
  </si>
  <si>
    <t>ERCC3</t>
  </si>
  <si>
    <t>ERG</t>
  </si>
  <si>
    <t>ERRFI1</t>
  </si>
  <si>
    <t>ESR1</t>
  </si>
  <si>
    <t>EXT1</t>
  </si>
  <si>
    <t>EXT2</t>
  </si>
  <si>
    <t>EZH2</t>
  </si>
  <si>
    <t>FAM123B</t>
  </si>
  <si>
    <t>FAM175A</t>
  </si>
  <si>
    <t>FANCA</t>
  </si>
  <si>
    <t>FANCC</t>
  </si>
  <si>
    <t>FANCD2</t>
  </si>
  <si>
    <t>FANCG</t>
  </si>
  <si>
    <t>FANCM</t>
  </si>
  <si>
    <t>FAS</t>
  </si>
  <si>
    <t>FAT1</t>
  </si>
  <si>
    <t>FAT2</t>
  </si>
  <si>
    <t>FBXW7</t>
  </si>
  <si>
    <t>FCGR2A</t>
  </si>
  <si>
    <t>FCGR3A</t>
  </si>
  <si>
    <t>FGFR1</t>
  </si>
  <si>
    <t>FGFR2</t>
  </si>
  <si>
    <t>FGFR3</t>
  </si>
  <si>
    <t>FGFR4</t>
  </si>
  <si>
    <t>FH</t>
  </si>
  <si>
    <t>FLCN</t>
  </si>
  <si>
    <t>FLT1</t>
  </si>
  <si>
    <t>FLT3</t>
  </si>
  <si>
    <t>FLT4</t>
  </si>
  <si>
    <t>FOXA1</t>
  </si>
  <si>
    <t>FOXL2</t>
  </si>
  <si>
    <t>FOXP1</t>
  </si>
  <si>
    <t>FUBP1</t>
  </si>
  <si>
    <t>GAB2</t>
  </si>
  <si>
    <t>GALNT12</t>
  </si>
  <si>
    <t>GATA3</t>
  </si>
  <si>
    <t>GNA11</t>
  </si>
  <si>
    <t>GNAQ</t>
  </si>
  <si>
    <t>GNAS</t>
  </si>
  <si>
    <t>GRIN2A</t>
  </si>
  <si>
    <t>HDAC1</t>
  </si>
  <si>
    <t>HDAC4</t>
  </si>
  <si>
    <t>HGF</t>
  </si>
  <si>
    <t>HNF1A</t>
  </si>
  <si>
    <t>HOXB13</t>
  </si>
  <si>
    <t>HRAS</t>
  </si>
  <si>
    <t>HSP90AA1</t>
  </si>
  <si>
    <t>IDH1</t>
  </si>
  <si>
    <t>IDH2</t>
  </si>
  <si>
    <t>IFNG</t>
  </si>
  <si>
    <t>IFNGR1</t>
  </si>
  <si>
    <t>IGF1R</t>
  </si>
  <si>
    <t>IL7R</t>
  </si>
  <si>
    <t>INPP4B</t>
  </si>
  <si>
    <t>IRF2</t>
  </si>
  <si>
    <t>IRS2</t>
  </si>
  <si>
    <t>JAK1</t>
  </si>
  <si>
    <t>JAK2</t>
  </si>
  <si>
    <t>JAK3</t>
  </si>
  <si>
    <t>KDM5A</t>
  </si>
  <si>
    <t>KDM5C</t>
  </si>
  <si>
    <t>KDM6A</t>
  </si>
  <si>
    <t>KDR</t>
  </si>
  <si>
    <t>KEAP1</t>
  </si>
  <si>
    <t>KIT</t>
  </si>
  <si>
    <t>KRAS</t>
  </si>
  <si>
    <t>LRP1B</t>
  </si>
  <si>
    <t>MAP2K1</t>
  </si>
  <si>
    <t>MAP2K2</t>
  </si>
  <si>
    <t>MAP2K4</t>
  </si>
  <si>
    <t>MAP3K1</t>
  </si>
  <si>
    <t>MAPK1</t>
  </si>
  <si>
    <t>MAX</t>
  </si>
  <si>
    <t>MCL1</t>
  </si>
  <si>
    <t>MDM2</t>
  </si>
  <si>
    <t>MDM4</t>
  </si>
  <si>
    <t>MED12</t>
  </si>
  <si>
    <t>MEN1</t>
  </si>
  <si>
    <t>MET</t>
  </si>
  <si>
    <t>MITF</t>
  </si>
  <si>
    <t>MLH1</t>
  </si>
  <si>
    <t>MLH3</t>
  </si>
  <si>
    <t>MLL</t>
  </si>
  <si>
    <t>MLL2</t>
  </si>
  <si>
    <t>MLL3</t>
  </si>
  <si>
    <t>MPL</t>
  </si>
  <si>
    <t>MRE11A</t>
  </si>
  <si>
    <t>MS4A1</t>
  </si>
  <si>
    <t>MSH2</t>
  </si>
  <si>
    <t>MSH3</t>
  </si>
  <si>
    <t>MSH6</t>
  </si>
  <si>
    <t>MTOR</t>
  </si>
  <si>
    <t>MUTYH</t>
  </si>
  <si>
    <t>MYC</t>
  </si>
  <si>
    <t>MYCL1</t>
  </si>
  <si>
    <t>MYCN</t>
  </si>
  <si>
    <t>MYD88</t>
  </si>
  <si>
    <t>NBN</t>
  </si>
  <si>
    <t>NCOR1</t>
  </si>
  <si>
    <t>NDUFA13</t>
  </si>
  <si>
    <t>NF1</t>
  </si>
  <si>
    <t>NF2</t>
  </si>
  <si>
    <t>NOTCH1</t>
  </si>
  <si>
    <t>NOTCH2</t>
  </si>
  <si>
    <t>NOTCH3</t>
  </si>
  <si>
    <t>NOTCH4</t>
  </si>
  <si>
    <t>NPM1</t>
  </si>
  <si>
    <t>NRAS</t>
  </si>
  <si>
    <t>NSD1</t>
  </si>
  <si>
    <t>NTHL1</t>
  </si>
  <si>
    <t>NTRK1</t>
  </si>
  <si>
    <t>NTRK3</t>
  </si>
  <si>
    <t>PALB2</t>
  </si>
  <si>
    <t>PAX5</t>
  </si>
  <si>
    <t>PBRM1</t>
  </si>
  <si>
    <t>PCK1</t>
  </si>
  <si>
    <t>PDCD1LG2</t>
  </si>
  <si>
    <t>PDGFRA</t>
  </si>
  <si>
    <t>PDGFRB</t>
  </si>
  <si>
    <t>PDK1</t>
  </si>
  <si>
    <t>PHF6</t>
  </si>
  <si>
    <t>PIK3CA</t>
  </si>
  <si>
    <t>PIK3CB</t>
  </si>
  <si>
    <t>PIK3CG</t>
  </si>
  <si>
    <t>PIK3R1</t>
  </si>
  <si>
    <t>PIK3R2</t>
  </si>
  <si>
    <t>PMS1</t>
  </si>
  <si>
    <t>PMS2</t>
  </si>
  <si>
    <t>POLD1</t>
  </si>
  <si>
    <t>POLE</t>
  </si>
  <si>
    <t>POT1</t>
  </si>
  <si>
    <t>PPM1D</t>
  </si>
  <si>
    <t>PRKAR1A</t>
  </si>
  <si>
    <t>PTCH1</t>
  </si>
  <si>
    <t>PTCH2</t>
  </si>
  <si>
    <t>PTEN</t>
  </si>
  <si>
    <t>PTPN11</t>
  </si>
  <si>
    <t>RAD50</t>
  </si>
  <si>
    <t>RAD51</t>
  </si>
  <si>
    <t>RAD51B</t>
  </si>
  <si>
    <t>RAD51C</t>
  </si>
  <si>
    <t>RAD51D</t>
  </si>
  <si>
    <t>RAF1</t>
  </si>
  <si>
    <t>RARA</t>
  </si>
  <si>
    <t>RB1</t>
  </si>
  <si>
    <t>RBM10</t>
  </si>
  <si>
    <t>RET</t>
  </si>
  <si>
    <t>RHEB</t>
  </si>
  <si>
    <t>RHOA</t>
  </si>
  <si>
    <t>RICTOR</t>
  </si>
  <si>
    <t>RINT1</t>
  </si>
  <si>
    <t>RNASEL</t>
  </si>
  <si>
    <t>RNF43</t>
  </si>
  <si>
    <t>ROS1</t>
  </si>
  <si>
    <t>RPS6KB1</t>
  </si>
  <si>
    <t>RUNX1</t>
  </si>
  <si>
    <t>SDHA</t>
  </si>
  <si>
    <t>SDHAF2</t>
  </si>
  <si>
    <t>SDHB</t>
  </si>
  <si>
    <t>SDHC</t>
  </si>
  <si>
    <t>SDHD</t>
  </si>
  <si>
    <t>SERPINB3</t>
  </si>
  <si>
    <t>SERPINB4</t>
  </si>
  <si>
    <t>SETD2</t>
  </si>
  <si>
    <t>SLX4</t>
  </si>
  <si>
    <t>SMAD2</t>
  </si>
  <si>
    <t>SMAD4</t>
  </si>
  <si>
    <t>SMARCA4</t>
  </si>
  <si>
    <t>SMARCB1</t>
  </si>
  <si>
    <t>SMARCE1</t>
  </si>
  <si>
    <t>SMO</t>
  </si>
  <si>
    <t>SOX2</t>
  </si>
  <si>
    <t>SOX9</t>
  </si>
  <si>
    <t>SRC</t>
  </si>
  <si>
    <t>STAG2</t>
  </si>
  <si>
    <t>STAT3</t>
  </si>
  <si>
    <t>STK11</t>
  </si>
  <si>
    <t>SUFU</t>
  </si>
  <si>
    <t>SYK</t>
  </si>
  <si>
    <t>TBX3</t>
  </si>
  <si>
    <t>TCF7L2</t>
  </si>
  <si>
    <t>TET2</t>
  </si>
  <si>
    <t>TGFBR2</t>
  </si>
  <si>
    <t>TMEM127</t>
  </si>
  <si>
    <t>TMPRSS2</t>
  </si>
  <si>
    <t>TNFAIP3</t>
  </si>
  <si>
    <t>TOP1</t>
  </si>
  <si>
    <t>TOP2A</t>
  </si>
  <si>
    <t>TP53</t>
  </si>
  <si>
    <t>TP73</t>
  </si>
  <si>
    <t>TSC1</t>
  </si>
  <si>
    <t>TSC2</t>
  </si>
  <si>
    <t>VEGFA</t>
  </si>
  <si>
    <t>VHL</t>
  </si>
  <si>
    <t>WT1</t>
  </si>
  <si>
    <t>XPO1</t>
  </si>
  <si>
    <t>XRCC2</t>
  </si>
  <si>
    <t>XRCC3</t>
  </si>
  <si>
    <t>ZFHX3</t>
  </si>
  <si>
    <t>ZMAT3</t>
  </si>
  <si>
    <t>ABCA13</t>
  </si>
  <si>
    <t>ABCB1</t>
  </si>
  <si>
    <t>ABCC1</t>
  </si>
  <si>
    <t>ABCC11</t>
  </si>
  <si>
    <t>ABCC2</t>
  </si>
  <si>
    <t>ABCG2</t>
  </si>
  <si>
    <t>ACACA</t>
  </si>
  <si>
    <t>ACIN1</t>
  </si>
  <si>
    <t>ACTB</t>
  </si>
  <si>
    <t>ACTG1</t>
  </si>
  <si>
    <t>ACTG2</t>
  </si>
  <si>
    <t>ACVR2A</t>
  </si>
  <si>
    <t>ACVRL1</t>
  </si>
  <si>
    <t>ADAM29</t>
  </si>
  <si>
    <t>ADAMTS5</t>
  </si>
  <si>
    <t>ADCY1</t>
  </si>
  <si>
    <t>AFF1</t>
  </si>
  <si>
    <t>AFF2</t>
  </si>
  <si>
    <t>AFF3</t>
  </si>
  <si>
    <t>AFF4</t>
  </si>
  <si>
    <t>AHNAK</t>
  </si>
  <si>
    <t>AKAP9</t>
  </si>
  <si>
    <t>ALB</t>
  </si>
  <si>
    <t>AMOT</t>
  </si>
  <si>
    <t>ANGPT1</t>
  </si>
  <si>
    <t>ANK3</t>
  </si>
  <si>
    <t>ANKRD27</t>
  </si>
  <si>
    <t>ANKRD30A</t>
  </si>
  <si>
    <t>ANKRD30B</t>
  </si>
  <si>
    <t>ANKRD36B</t>
  </si>
  <si>
    <t>APEX1</t>
  </si>
  <si>
    <t>APOBEC3B</t>
  </si>
  <si>
    <t>ARAP3</t>
  </si>
  <si>
    <t>ARFGEF1</t>
  </si>
  <si>
    <t>ARFGEF2</t>
  </si>
  <si>
    <t>ARHGAP26</t>
  </si>
  <si>
    <t>ARHGAP29</t>
  </si>
  <si>
    <t>ARHGAP35</t>
  </si>
  <si>
    <t>ARID4B</t>
  </si>
  <si>
    <t>ARNT</t>
  </si>
  <si>
    <t>ASCL4</t>
  </si>
  <si>
    <t>ASH1L</t>
  </si>
  <si>
    <t>ASMTL</t>
  </si>
  <si>
    <t>ASPM</t>
  </si>
  <si>
    <t>ASTN1</t>
  </si>
  <si>
    <t>ASXL2</t>
  </si>
  <si>
    <t>ATIC</t>
  </si>
  <si>
    <t>ATP11B</t>
  </si>
  <si>
    <t>ATP12A</t>
  </si>
  <si>
    <t>ATP1A1</t>
  </si>
  <si>
    <t>ATP2B3</t>
  </si>
  <si>
    <t>BAZ2B</t>
  </si>
  <si>
    <t>BBS9</t>
  </si>
  <si>
    <t>BCAS1</t>
  </si>
  <si>
    <t>BCL11A</t>
  </si>
  <si>
    <t>BCL11B</t>
  </si>
  <si>
    <t>BCL2A1</t>
  </si>
  <si>
    <t>BCL2L11</t>
  </si>
  <si>
    <t>BCL3</t>
  </si>
  <si>
    <t>BCL9</t>
  </si>
  <si>
    <t>BCLAF1</t>
  </si>
  <si>
    <t>BCORL1</t>
  </si>
  <si>
    <t>BCR</t>
  </si>
  <si>
    <t>BIRC2</t>
  </si>
  <si>
    <t>BIRC3</t>
  </si>
  <si>
    <t>BMPR2</t>
  </si>
  <si>
    <t>BNC2</t>
  </si>
  <si>
    <t>BPTF</t>
  </si>
  <si>
    <t>BRD2</t>
  </si>
  <si>
    <t>BRD3</t>
  </si>
  <si>
    <t>BRSK1</t>
  </si>
  <si>
    <t>BRWD1</t>
  </si>
  <si>
    <t>BTLA</t>
  </si>
  <si>
    <t>BUB1</t>
  </si>
  <si>
    <t>C15orf23</t>
  </si>
  <si>
    <t>C15orf55</t>
  </si>
  <si>
    <t>C1QA</t>
  </si>
  <si>
    <t>C1S</t>
  </si>
  <si>
    <t>C3orf70</t>
  </si>
  <si>
    <t>C7orf53</t>
  </si>
  <si>
    <t>C8orf34</t>
  </si>
  <si>
    <t>CACNA1D</t>
  </si>
  <si>
    <t>CACNA1E</t>
  </si>
  <si>
    <t>CADM2</t>
  </si>
  <si>
    <t>CAMTA1</t>
  </si>
  <si>
    <t>CAPN7</t>
  </si>
  <si>
    <t>CARD11</t>
  </si>
  <si>
    <t>CASP1</t>
  </si>
  <si>
    <t>CASQ2</t>
  </si>
  <si>
    <t>CBLB</t>
  </si>
  <si>
    <t>CBR1</t>
  </si>
  <si>
    <t>CBR3</t>
  </si>
  <si>
    <t>CCDC168</t>
  </si>
  <si>
    <t>CCNA1</t>
  </si>
  <si>
    <t>CCNB3</t>
  </si>
  <si>
    <t>CCT3</t>
  </si>
  <si>
    <t>CCT5</t>
  </si>
  <si>
    <t>CCT6B</t>
  </si>
  <si>
    <t>CD22</t>
  </si>
  <si>
    <t>CD33</t>
  </si>
  <si>
    <t>CD5L</t>
  </si>
  <si>
    <t>CDA</t>
  </si>
  <si>
    <t>CDH11</t>
  </si>
  <si>
    <t>CDH18</t>
  </si>
  <si>
    <t>CDH23</t>
  </si>
  <si>
    <t>CDK13</t>
  </si>
  <si>
    <t>CHD1</t>
  </si>
  <si>
    <t>CHD1L</t>
  </si>
  <si>
    <t>CHD3</t>
  </si>
  <si>
    <t>CHD4</t>
  </si>
  <si>
    <t>CHD6</t>
  </si>
  <si>
    <t>CHD8</t>
  </si>
  <si>
    <t>CHD9</t>
  </si>
  <si>
    <t>CHFR</t>
  </si>
  <si>
    <t>CHI3L1</t>
  </si>
  <si>
    <t>CHN1</t>
  </si>
  <si>
    <t>CIITA</t>
  </si>
  <si>
    <t>CKS1B</t>
  </si>
  <si>
    <t>CLCC1</t>
  </si>
  <si>
    <t>CLDN18</t>
  </si>
  <si>
    <t>CLP1</t>
  </si>
  <si>
    <t>CLSPN</t>
  </si>
  <si>
    <t>CLTC</t>
  </si>
  <si>
    <t>CNOT3</t>
  </si>
  <si>
    <t>CNOT4</t>
  </si>
  <si>
    <t>CNTN1</t>
  </si>
  <si>
    <t>CNTN5</t>
  </si>
  <si>
    <t>CNTNAP1</t>
  </si>
  <si>
    <t>CNTNAP5</t>
  </si>
  <si>
    <t>COL1A1</t>
  </si>
  <si>
    <t>COL2A1</t>
  </si>
  <si>
    <t>COL5A1</t>
  </si>
  <si>
    <t>COL5A2</t>
  </si>
  <si>
    <t>COL5A3</t>
  </si>
  <si>
    <t>COPS2</t>
  </si>
  <si>
    <t>CPS1</t>
  </si>
  <si>
    <t>CREB3L1</t>
  </si>
  <si>
    <t>CRIPAK</t>
  </si>
  <si>
    <t>CRLF2</t>
  </si>
  <si>
    <t>CRNKL1</t>
  </si>
  <si>
    <t>CRTC1</t>
  </si>
  <si>
    <t>CRYBG3</t>
  </si>
  <si>
    <t>CSF1</t>
  </si>
  <si>
    <t>CSF3R</t>
  </si>
  <si>
    <t>CSMD1</t>
  </si>
  <si>
    <t>CSMD3</t>
  </si>
  <si>
    <t>CSNK1A1</t>
  </si>
  <si>
    <t>CSNK1G3</t>
  </si>
  <si>
    <t>CSNK2A1</t>
  </si>
  <si>
    <t>CTLA4</t>
  </si>
  <si>
    <t>CTNNA2</t>
  </si>
  <si>
    <t>CTNND1</t>
  </si>
  <si>
    <t>CUX1</t>
  </si>
  <si>
    <t>CYBA</t>
  </si>
  <si>
    <t>CYP19A1</t>
  </si>
  <si>
    <t>CYP1A1</t>
  </si>
  <si>
    <t>CYP1B1</t>
  </si>
  <si>
    <t>CYP2A13</t>
  </si>
  <si>
    <t>CYP2C19</t>
  </si>
  <si>
    <t>CYP2C8</t>
  </si>
  <si>
    <t>CYP2D6</t>
  </si>
  <si>
    <t>CYP3A4</t>
  </si>
  <si>
    <t>CYP3A5</t>
  </si>
  <si>
    <t>DCC</t>
  </si>
  <si>
    <t>DDX3X</t>
  </si>
  <si>
    <t>DDX5</t>
  </si>
  <si>
    <t>DEK</t>
  </si>
  <si>
    <t>DHX35</t>
  </si>
  <si>
    <t>DHX9</t>
  </si>
  <si>
    <t>DIAPH1</t>
  </si>
  <si>
    <t>DIS3L2</t>
  </si>
  <si>
    <t>DLC1</t>
  </si>
  <si>
    <t>DMD</t>
  </si>
  <si>
    <t>DNAH6</t>
  </si>
  <si>
    <t>DNAJC11</t>
  </si>
  <si>
    <t>DNM2</t>
  </si>
  <si>
    <t>DNMT1</t>
  </si>
  <si>
    <t>DOCK2</t>
  </si>
  <si>
    <t>DOCK7</t>
  </si>
  <si>
    <t>DOT1L</t>
  </si>
  <si>
    <t>DPYD</t>
  </si>
  <si>
    <t>DRGX</t>
  </si>
  <si>
    <t>DTX1</t>
  </si>
  <si>
    <t>DUSP22</t>
  </si>
  <si>
    <t>DYSF</t>
  </si>
  <si>
    <t>EBF1</t>
  </si>
  <si>
    <t>ECT2L</t>
  </si>
  <si>
    <t>EEF1A1</t>
  </si>
  <si>
    <t>EGR3</t>
  </si>
  <si>
    <t>EIF2AK3</t>
  </si>
  <si>
    <t>EIF2C3</t>
  </si>
  <si>
    <t>EIF3A</t>
  </si>
  <si>
    <t>EIF4G3</t>
  </si>
  <si>
    <t>ELF1</t>
  </si>
  <si>
    <t>ELF3</t>
  </si>
  <si>
    <t>ELF4</t>
  </si>
  <si>
    <t>ELL</t>
  </si>
  <si>
    <t>ELMO1</t>
  </si>
  <si>
    <t>ELN</t>
  </si>
  <si>
    <t>EMID2</t>
  </si>
  <si>
    <t>EPC1</t>
  </si>
  <si>
    <t>EPHA1</t>
  </si>
  <si>
    <t>EPHA4</t>
  </si>
  <si>
    <t>EPHA7</t>
  </si>
  <si>
    <t>EPHB1</t>
  </si>
  <si>
    <t>EPHB4</t>
  </si>
  <si>
    <t>EPOR</t>
  </si>
  <si>
    <t>EPPK1</t>
  </si>
  <si>
    <t>EPS15</t>
  </si>
  <si>
    <t>ERBB2IP</t>
  </si>
  <si>
    <t>ERCC2</t>
  </si>
  <si>
    <t>ESR2</t>
  </si>
  <si>
    <t>ETS1</t>
  </si>
  <si>
    <t>ETV1</t>
  </si>
  <si>
    <t>ETV5</t>
  </si>
  <si>
    <t>ETV6</t>
  </si>
  <si>
    <t>EWSR1</t>
  </si>
  <si>
    <t>EZR</t>
  </si>
  <si>
    <t>F8</t>
  </si>
  <si>
    <t>FAM131B</t>
  </si>
  <si>
    <t>FAM135B</t>
  </si>
  <si>
    <t>FAM157B</t>
  </si>
  <si>
    <t>FAM22A</t>
  </si>
  <si>
    <t>FAM46C</t>
  </si>
  <si>
    <t>FAM5C</t>
  </si>
  <si>
    <t>FAP</t>
  </si>
  <si>
    <t>FASLG</t>
  </si>
  <si>
    <t>FAT3</t>
  </si>
  <si>
    <t>FAT4</t>
  </si>
  <si>
    <t>FCGR1A</t>
  </si>
  <si>
    <t>FCGR2B</t>
  </si>
  <si>
    <t>FCRL4</t>
  </si>
  <si>
    <t>FGF10</t>
  </si>
  <si>
    <t>FGF14</t>
  </si>
  <si>
    <t>FGF23</t>
  </si>
  <si>
    <t>FGF3</t>
  </si>
  <si>
    <t>FGF4</t>
  </si>
  <si>
    <t>FGF6</t>
  </si>
  <si>
    <t>FKBP5</t>
  </si>
  <si>
    <t>FLG</t>
  </si>
  <si>
    <t>FLI1</t>
  </si>
  <si>
    <t>FLNC</t>
  </si>
  <si>
    <t>FMN2</t>
  </si>
  <si>
    <t>FMR1</t>
  </si>
  <si>
    <t>FN1</t>
  </si>
  <si>
    <t>FNDC4</t>
  </si>
  <si>
    <t>FOXA2</t>
  </si>
  <si>
    <t>FOXO3</t>
  </si>
  <si>
    <t>FOXQ1</t>
  </si>
  <si>
    <t>FRG1</t>
  </si>
  <si>
    <t>FRMPD4</t>
  </si>
  <si>
    <t>FUS</t>
  </si>
  <si>
    <t>FXR1</t>
  </si>
  <si>
    <t>FYN</t>
  </si>
  <si>
    <t>FZD1</t>
  </si>
  <si>
    <t>G3BP1</t>
  </si>
  <si>
    <t>G3BP2</t>
  </si>
  <si>
    <t>GABRA6</t>
  </si>
  <si>
    <t>GATA2</t>
  </si>
  <si>
    <t>GFRAL</t>
  </si>
  <si>
    <t>GIGYF1</t>
  </si>
  <si>
    <t>GKN2</t>
  </si>
  <si>
    <t>GLB1L3</t>
  </si>
  <si>
    <t>GLI1</t>
  </si>
  <si>
    <t>GLI2</t>
  </si>
  <si>
    <t>GLI3</t>
  </si>
  <si>
    <t>GMPS</t>
  </si>
  <si>
    <t>GNA12</t>
  </si>
  <si>
    <t>GNA13</t>
  </si>
  <si>
    <t>GNG2</t>
  </si>
  <si>
    <t>GPC3</t>
  </si>
  <si>
    <t>GPR124</t>
  </si>
  <si>
    <t>GPX1</t>
  </si>
  <si>
    <t>GRB7</t>
  </si>
  <si>
    <t>GRM3</t>
  </si>
  <si>
    <t>GSK3B</t>
  </si>
  <si>
    <t>GSTM5</t>
  </si>
  <si>
    <t>GSTP1</t>
  </si>
  <si>
    <t>GUSB</t>
  </si>
  <si>
    <t>H3F3A</t>
  </si>
  <si>
    <t>H3F3C</t>
  </si>
  <si>
    <t>HCLS1</t>
  </si>
  <si>
    <t>HCN1</t>
  </si>
  <si>
    <t>HDAC9</t>
  </si>
  <si>
    <t>HECW1</t>
  </si>
  <si>
    <t>HERC2</t>
  </si>
  <si>
    <t>HEY1</t>
  </si>
  <si>
    <t>HIP1</t>
  </si>
  <si>
    <t>HIST1H1C</t>
  </si>
  <si>
    <t>HIST1H1D</t>
  </si>
  <si>
    <t>HIST1H1E</t>
  </si>
  <si>
    <t>HIST1H2AC</t>
  </si>
  <si>
    <t>HIST1H2AG</t>
  </si>
  <si>
    <t>HIST1H2AL</t>
  </si>
  <si>
    <t>HIST1H2AM</t>
  </si>
  <si>
    <t>HIST1H2BC</t>
  </si>
  <si>
    <t>HIST1H2BD</t>
  </si>
  <si>
    <t>HIST1H2BJ</t>
  </si>
  <si>
    <t>HIST1H2BK</t>
  </si>
  <si>
    <t>HIST1H2BO</t>
  </si>
  <si>
    <t>HIST1H3B</t>
  </si>
  <si>
    <t>HIST1H4I</t>
  </si>
  <si>
    <t>HLF</t>
  </si>
  <si>
    <t>HMCN1</t>
  </si>
  <si>
    <t>HNRPDL</t>
  </si>
  <si>
    <t>HOXA11</t>
  </si>
  <si>
    <t>HOXA13</t>
  </si>
  <si>
    <t>HOXA3</t>
  </si>
  <si>
    <t>HOXA9</t>
  </si>
  <si>
    <t>HOXC13</t>
  </si>
  <si>
    <t>HOXD11</t>
  </si>
  <si>
    <t>HOXD13</t>
  </si>
  <si>
    <t>HSD3B1</t>
  </si>
  <si>
    <t>HSD3B2</t>
  </si>
  <si>
    <t>HSP90AB1</t>
  </si>
  <si>
    <t>HSPA8</t>
  </si>
  <si>
    <t>HSPD1</t>
  </si>
  <si>
    <t>HSPH1</t>
  </si>
  <si>
    <t>ICK</t>
  </si>
  <si>
    <t>IFITM1</t>
  </si>
  <si>
    <t>IFITM3</t>
  </si>
  <si>
    <t>IGF2</t>
  </si>
  <si>
    <t>IGF2R</t>
  </si>
  <si>
    <t>IGLL5</t>
  </si>
  <si>
    <t>IGSF10</t>
  </si>
  <si>
    <t>IKBKE</t>
  </si>
  <si>
    <t>IKZF1</t>
  </si>
  <si>
    <t>IKZF2</t>
  </si>
  <si>
    <t>IKZF3</t>
  </si>
  <si>
    <t>IL1RAPL1</t>
  </si>
  <si>
    <t>IL21R</t>
  </si>
  <si>
    <t>IL6</t>
  </si>
  <si>
    <t>IL6ST</t>
  </si>
  <si>
    <t>IMPG1</t>
  </si>
  <si>
    <t>ING1</t>
  </si>
  <si>
    <t>INHBA</t>
  </si>
  <si>
    <t>INPP4A</t>
  </si>
  <si>
    <t>INPP5D</t>
  </si>
  <si>
    <t>INPPL1</t>
  </si>
  <si>
    <t>IRF4</t>
  </si>
  <si>
    <t>IRF6</t>
  </si>
  <si>
    <t>ITGB3</t>
  </si>
  <si>
    <t>ITK</t>
  </si>
  <si>
    <t>ITSN1</t>
  </si>
  <si>
    <t>JARID2</t>
  </si>
  <si>
    <t>KALRN</t>
  </si>
  <si>
    <t>KAT6A</t>
  </si>
  <si>
    <t>KAT6B</t>
  </si>
  <si>
    <t>KCNJ5</t>
  </si>
  <si>
    <t>KCNQ2</t>
  </si>
  <si>
    <t>KDM2B</t>
  </si>
  <si>
    <t>KDM3B</t>
  </si>
  <si>
    <t>KEL</t>
  </si>
  <si>
    <t>KIF5B</t>
  </si>
  <si>
    <t>KLB</t>
  </si>
  <si>
    <t>KLF4</t>
  </si>
  <si>
    <t>KLHL6</t>
  </si>
  <si>
    <t>KLK1</t>
  </si>
  <si>
    <t>KRTAP5-5</t>
  </si>
  <si>
    <t>L3MBTL1</t>
  </si>
  <si>
    <t>LAMA2</t>
  </si>
  <si>
    <t>LCP1</t>
  </si>
  <si>
    <t>LEF1</t>
  </si>
  <si>
    <t>LGALS8</t>
  </si>
  <si>
    <t>LIFR</t>
  </si>
  <si>
    <t>LPHN2</t>
  </si>
  <si>
    <t>LPP</t>
  </si>
  <si>
    <t>LRP2</t>
  </si>
  <si>
    <t>LRP4</t>
  </si>
  <si>
    <t>LRP5</t>
  </si>
  <si>
    <t>LRP6</t>
  </si>
  <si>
    <t>LRRC7</t>
  </si>
  <si>
    <t>LRRK2</t>
  </si>
  <si>
    <t>LYN</t>
  </si>
  <si>
    <t>LZTS1</t>
  </si>
  <si>
    <t>MACF1</t>
  </si>
  <si>
    <t>MAD1L1</t>
  </si>
  <si>
    <t>MAGI2</t>
  </si>
  <si>
    <t>MAGOH</t>
  </si>
  <si>
    <t>MAML2</t>
  </si>
  <si>
    <t>MAML3</t>
  </si>
  <si>
    <t>MAP3K13</t>
  </si>
  <si>
    <t>MAPK3</t>
  </si>
  <si>
    <t>MCC</t>
  </si>
  <si>
    <t>MCM3</t>
  </si>
  <si>
    <t>MDH2</t>
  </si>
  <si>
    <t>MECOM</t>
  </si>
  <si>
    <t>MEF2C</t>
  </si>
  <si>
    <t>MGA</t>
  </si>
  <si>
    <t>MIB1</t>
  </si>
  <si>
    <t>MIOS</t>
  </si>
  <si>
    <t>MKI67</t>
  </si>
  <si>
    <t>MKL1</t>
  </si>
  <si>
    <t>MLL4</t>
  </si>
  <si>
    <t>MLLT3</t>
  </si>
  <si>
    <t>MLLT6</t>
  </si>
  <si>
    <t>MMP11</t>
  </si>
  <si>
    <t>MMP2</t>
  </si>
  <si>
    <t>MN1</t>
  </si>
  <si>
    <t>MNDA</t>
  </si>
  <si>
    <t>MNX1</t>
  </si>
  <si>
    <t>MPO</t>
  </si>
  <si>
    <t>MSH4</t>
  </si>
  <si>
    <t>MSN</t>
  </si>
  <si>
    <t>MSR1</t>
  </si>
  <si>
    <t>MTHFR</t>
  </si>
  <si>
    <t>MTRR</t>
  </si>
  <si>
    <t>MUC5B</t>
  </si>
  <si>
    <t>MYB</t>
  </si>
  <si>
    <t>MYBL2</t>
  </si>
  <si>
    <t>MYH10</t>
  </si>
  <si>
    <t>MYH11</t>
  </si>
  <si>
    <t>MYH14</t>
  </si>
  <si>
    <t>MYH9</t>
  </si>
  <si>
    <t>MYO3A</t>
  </si>
  <si>
    <t>NAP1L1</t>
  </si>
  <si>
    <t>NAV3</t>
  </si>
  <si>
    <t>NBPF1</t>
  </si>
  <si>
    <t>NCAM2</t>
  </si>
  <si>
    <t>NCF2</t>
  </si>
  <si>
    <t>NCF4</t>
  </si>
  <si>
    <t>NCK1</t>
  </si>
  <si>
    <t>NCOA2</t>
  </si>
  <si>
    <t>NCOR2</t>
  </si>
  <si>
    <t>NCSTN</t>
  </si>
  <si>
    <t>NDRG1</t>
  </si>
  <si>
    <t>NEB</t>
  </si>
  <si>
    <t>NFATC4</t>
  </si>
  <si>
    <t>NFE2L2</t>
  </si>
  <si>
    <t>NFE2L3</t>
  </si>
  <si>
    <t>NIN</t>
  </si>
  <si>
    <t>NKX3-1</t>
  </si>
  <si>
    <t>NLRC3</t>
  </si>
  <si>
    <t>NOD1</t>
  </si>
  <si>
    <t>NOS3</t>
  </si>
  <si>
    <t>NQO1</t>
  </si>
  <si>
    <t>NR1I2</t>
  </si>
  <si>
    <t>NR2F2</t>
  </si>
  <si>
    <t>NR4A2</t>
  </si>
  <si>
    <t>NRP2</t>
  </si>
  <si>
    <t>NRXN1</t>
  </si>
  <si>
    <t>NTM</t>
  </si>
  <si>
    <t>NTRK2</t>
  </si>
  <si>
    <t>NUMA1</t>
  </si>
  <si>
    <t>NUP107</t>
  </si>
  <si>
    <t>NUP210</t>
  </si>
  <si>
    <t>NUP98</t>
  </si>
  <si>
    <t>OBSCN</t>
  </si>
  <si>
    <t>OGDH</t>
  </si>
  <si>
    <t>OMD</t>
  </si>
  <si>
    <t>OPCML</t>
  </si>
  <si>
    <t>OR11G2</t>
  </si>
  <si>
    <t>OR2T4</t>
  </si>
  <si>
    <t>OR4A15</t>
  </si>
  <si>
    <t>OR4C6</t>
  </si>
  <si>
    <t>OR5L2</t>
  </si>
  <si>
    <t>OR6F1</t>
  </si>
  <si>
    <t>P2RY8</t>
  </si>
  <si>
    <t>P4HB</t>
  </si>
  <si>
    <t>PABPC1</t>
  </si>
  <si>
    <t>PABPC3</t>
  </si>
  <si>
    <t>PAG1</t>
  </si>
  <si>
    <t>PAK1</t>
  </si>
  <si>
    <t>PAK3</t>
  </si>
  <si>
    <t>PARK2</t>
  </si>
  <si>
    <t>PARP1</t>
  </si>
  <si>
    <t>PASK</t>
  </si>
  <si>
    <t>PAX3</t>
  </si>
  <si>
    <t>PAX7</t>
  </si>
  <si>
    <t>PBX1</t>
  </si>
  <si>
    <t>PC</t>
  </si>
  <si>
    <t>PCDH18</t>
  </si>
  <si>
    <t>PCLO</t>
  </si>
  <si>
    <t>PCSK6</t>
  </si>
  <si>
    <t>PCSK7</t>
  </si>
  <si>
    <t>PDCD1</t>
  </si>
  <si>
    <t>PDCD11</t>
  </si>
  <si>
    <t>PDE4DIP</t>
  </si>
  <si>
    <t>PDGFB</t>
  </si>
  <si>
    <t>PDILT</t>
  </si>
  <si>
    <t>PER1</t>
  </si>
  <si>
    <t>PGR</t>
  </si>
  <si>
    <t>PHF1</t>
  </si>
  <si>
    <t>PIK3C2A</t>
  </si>
  <si>
    <t>PIK3C2B</t>
  </si>
  <si>
    <t>PIK3C2G</t>
  </si>
  <si>
    <t>PIK3R3</t>
  </si>
  <si>
    <t>PIP5K1A</t>
  </si>
  <si>
    <t>PKD1L2</t>
  </si>
  <si>
    <t>PKHD1</t>
  </si>
  <si>
    <t>PLAC8</t>
  </si>
  <si>
    <t>PLAG1</t>
  </si>
  <si>
    <t>PLCB1</t>
  </si>
  <si>
    <t>PLCG1</t>
  </si>
  <si>
    <t>PLCG2</t>
  </si>
  <si>
    <t>PLK1</t>
  </si>
  <si>
    <t>PLXNA1</t>
  </si>
  <si>
    <t>PLXNB2</t>
  </si>
  <si>
    <t>POLQ</t>
  </si>
  <si>
    <t>POLR2B</t>
  </si>
  <si>
    <t>POM121</t>
  </si>
  <si>
    <t>POM121L12</t>
  </si>
  <si>
    <t>POTEG</t>
  </si>
  <si>
    <t>POU2AF1</t>
  </si>
  <si>
    <t>PPP1R17</t>
  </si>
  <si>
    <t>PPP2R1A</t>
  </si>
  <si>
    <t>PPP6C</t>
  </si>
  <si>
    <t>PRAM1</t>
  </si>
  <si>
    <t>PRDM1</t>
  </si>
  <si>
    <t>PRDM16</t>
  </si>
  <si>
    <t>PREX2</t>
  </si>
  <si>
    <t>PRF1</t>
  </si>
  <si>
    <t>PRKAA1</t>
  </si>
  <si>
    <t>PRKCB</t>
  </si>
  <si>
    <t>PRKCI</t>
  </si>
  <si>
    <t>PRKDC</t>
  </si>
  <si>
    <t>PRRX1</t>
  </si>
  <si>
    <t>PRX</t>
  </si>
  <si>
    <t>PSG2</t>
  </si>
  <si>
    <t>PSIP1</t>
  </si>
  <si>
    <t>PSMB1</t>
  </si>
  <si>
    <t>PSMB5</t>
  </si>
  <si>
    <t>PTGS1</t>
  </si>
  <si>
    <t>PTGS2</t>
  </si>
  <si>
    <t>PTK2</t>
  </si>
  <si>
    <t>PTPN13</t>
  </si>
  <si>
    <t>PTPN2</t>
  </si>
  <si>
    <t>PTPRB</t>
  </si>
  <si>
    <t>PTPRD</t>
  </si>
  <si>
    <t>PTPRF</t>
  </si>
  <si>
    <t>PTPRJ</t>
  </si>
  <si>
    <t>PTPRK</t>
  </si>
  <si>
    <t>PTPRO</t>
  </si>
  <si>
    <t>PTPRT</t>
  </si>
  <si>
    <t>PTPRU</t>
  </si>
  <si>
    <t>RAB35</t>
  </si>
  <si>
    <t>RAC1</t>
  </si>
  <si>
    <t>RAC2</t>
  </si>
  <si>
    <t>RAD21</t>
  </si>
  <si>
    <t>RAD54B</t>
  </si>
  <si>
    <t>RANBP2</t>
  </si>
  <si>
    <t>RASA1</t>
  </si>
  <si>
    <t>RASGRP1</t>
  </si>
  <si>
    <t>RBL1</t>
  </si>
  <si>
    <t>RECQL4</t>
  </si>
  <si>
    <t>REL</t>
  </si>
  <si>
    <t>RELN</t>
  </si>
  <si>
    <t>RFC1</t>
  </si>
  <si>
    <t>RGS3</t>
  </si>
  <si>
    <t>RHOH</t>
  </si>
  <si>
    <t>RHOT1</t>
  </si>
  <si>
    <t>RIT1</t>
  </si>
  <si>
    <t>RNF213</t>
  </si>
  <si>
    <t>ROBO1</t>
  </si>
  <si>
    <t>ROBO2</t>
  </si>
  <si>
    <t>ROBO3</t>
  </si>
  <si>
    <t>ROCK1</t>
  </si>
  <si>
    <t>RPGR</t>
  </si>
  <si>
    <t>RPL22</t>
  </si>
  <si>
    <t>RPTOR</t>
  </si>
  <si>
    <t>RSPO2</t>
  </si>
  <si>
    <t>RSPO3</t>
  </si>
  <si>
    <t>RUNX1T1</t>
  </si>
  <si>
    <t>RUNX2</t>
  </si>
  <si>
    <t>RXRA</t>
  </si>
  <si>
    <t>RYR1</t>
  </si>
  <si>
    <t>RYR2</t>
  </si>
  <si>
    <t>SBDS</t>
  </si>
  <si>
    <t>SCUBE2</t>
  </si>
  <si>
    <t>SEC31A</t>
  </si>
  <si>
    <t>SEMA3A</t>
  </si>
  <si>
    <t>SEMA3E</t>
  </si>
  <si>
    <t>SEMA6A</t>
  </si>
  <si>
    <t>SERP2</t>
  </si>
  <si>
    <t>SERPINA7</t>
  </si>
  <si>
    <t>SETBP1</t>
  </si>
  <si>
    <t>SETDB1</t>
  </si>
  <si>
    <t>SF1</t>
  </si>
  <si>
    <t>SF3A1</t>
  </si>
  <si>
    <t>SF3A3</t>
  </si>
  <si>
    <t>SF3B1</t>
  </si>
  <si>
    <t>SFPQ</t>
  </si>
  <si>
    <t>SGCZ</t>
  </si>
  <si>
    <t>SH3PXD2A</t>
  </si>
  <si>
    <t>SHH</t>
  </si>
  <si>
    <t>SI</t>
  </si>
  <si>
    <t>SIN3A</t>
  </si>
  <si>
    <t>SLC16A1</t>
  </si>
  <si>
    <t>SLC1A2</t>
  </si>
  <si>
    <t>SLC22A16</t>
  </si>
  <si>
    <t>SLC22A18</t>
  </si>
  <si>
    <t>SLC22A2</t>
  </si>
  <si>
    <t>SLC22A3</t>
  </si>
  <si>
    <t>SLCO1B3</t>
  </si>
  <si>
    <t>SLIT1</t>
  </si>
  <si>
    <t>SLIT2</t>
  </si>
  <si>
    <t>SMAD3</t>
  </si>
  <si>
    <t>SMC1A</t>
  </si>
  <si>
    <t>SMC1B</t>
  </si>
  <si>
    <t>SMURF2</t>
  </si>
  <si>
    <t>SNCAIP</t>
  </si>
  <si>
    <t>SNTG1</t>
  </si>
  <si>
    <t>SNX29</t>
  </si>
  <si>
    <t>SOD2</t>
  </si>
  <si>
    <t>SOS1</t>
  </si>
  <si>
    <t>SOX10</t>
  </si>
  <si>
    <t>SOX17</t>
  </si>
  <si>
    <t>SPEN</t>
  </si>
  <si>
    <t>SPOP</t>
  </si>
  <si>
    <t>SPRR3</t>
  </si>
  <si>
    <t>SPSB4</t>
  </si>
  <si>
    <t>SPTA1</t>
  </si>
  <si>
    <t>SRD5A2</t>
  </si>
  <si>
    <t>SRGAP1</t>
  </si>
  <si>
    <t>SRGAP3</t>
  </si>
  <si>
    <t>SRSF2</t>
  </si>
  <si>
    <t>SRSF7</t>
  </si>
  <si>
    <t>SSX1</t>
  </si>
  <si>
    <t>STAG1</t>
  </si>
  <si>
    <t>STAT1</t>
  </si>
  <si>
    <t>STAT5A</t>
  </si>
  <si>
    <t>SUCLG1</t>
  </si>
  <si>
    <t>SUCLG2</t>
  </si>
  <si>
    <t>SULT1A1</t>
  </si>
  <si>
    <t>SUZ12</t>
  </si>
  <si>
    <t>SVEP1</t>
  </si>
  <si>
    <t>SYNCRIP</t>
  </si>
  <si>
    <t>SYNE1</t>
  </si>
  <si>
    <t>TAF1</t>
  </si>
  <si>
    <t>TAF15</t>
  </si>
  <si>
    <t>TAF1L</t>
  </si>
  <si>
    <t>TAL1</t>
  </si>
  <si>
    <t>TBL1XR1</t>
  </si>
  <si>
    <t>TBX15</t>
  </si>
  <si>
    <t>TBX22</t>
  </si>
  <si>
    <t>TCEB1</t>
  </si>
  <si>
    <t>TCERG1</t>
  </si>
  <si>
    <t>TCF12</t>
  </si>
  <si>
    <t>TCF3</t>
  </si>
  <si>
    <t>TCF4</t>
  </si>
  <si>
    <t>TCL1A</t>
  </si>
  <si>
    <t>TCP11</t>
  </si>
  <si>
    <t>TEC</t>
  </si>
  <si>
    <t>TENM3</t>
  </si>
  <si>
    <t>TERT</t>
  </si>
  <si>
    <t>TFDP1</t>
  </si>
  <si>
    <t>TFDP2</t>
  </si>
  <si>
    <t>TFE3</t>
  </si>
  <si>
    <t>TGFBR1</t>
  </si>
  <si>
    <t>TGFBR3</t>
  </si>
  <si>
    <t>TGM2</t>
  </si>
  <si>
    <t>THBS1</t>
  </si>
  <si>
    <t>THBS2</t>
  </si>
  <si>
    <t>THRAP3</t>
  </si>
  <si>
    <t>TJP1</t>
  </si>
  <si>
    <t>TLE1</t>
  </si>
  <si>
    <t>TLL2</t>
  </si>
  <si>
    <t>TLR4</t>
  </si>
  <si>
    <t>TLX3</t>
  </si>
  <si>
    <t>TMEM132D</t>
  </si>
  <si>
    <t>TNN</t>
  </si>
  <si>
    <t>TNPO1</t>
  </si>
  <si>
    <t>TOP2B</t>
  </si>
  <si>
    <t>TP53BP1</t>
  </si>
  <si>
    <t>TP63</t>
  </si>
  <si>
    <t>TPM3</t>
  </si>
  <si>
    <t>TPR</t>
  </si>
  <si>
    <t>TRAF5</t>
  </si>
  <si>
    <t>TRERF1</t>
  </si>
  <si>
    <t>TRIM24</t>
  </si>
  <si>
    <t>TRIM58</t>
  </si>
  <si>
    <t>TRIO</t>
  </si>
  <si>
    <t>TRPC5</t>
  </si>
  <si>
    <t>TRRAP</t>
  </si>
  <si>
    <t>TSHR</t>
  </si>
  <si>
    <t>TSHZ2</t>
  </si>
  <si>
    <t>TSHZ3</t>
  </si>
  <si>
    <t>TTF1</t>
  </si>
  <si>
    <t>TTL</t>
  </si>
  <si>
    <t>TUBA3C</t>
  </si>
  <si>
    <t>TUBB3</t>
  </si>
  <si>
    <t>TUSC3</t>
  </si>
  <si>
    <t>TXNIP</t>
  </si>
  <si>
    <t>TYMS</t>
  </si>
  <si>
    <t>TYR</t>
  </si>
  <si>
    <t>TYRP1</t>
  </si>
  <si>
    <t>U2AF1</t>
  </si>
  <si>
    <t>UBE2D2</t>
  </si>
  <si>
    <t>UBR5</t>
  </si>
  <si>
    <t>UGT1A1</t>
  </si>
  <si>
    <t>UMPS</t>
  </si>
  <si>
    <t>UPF3B</t>
  </si>
  <si>
    <t>USH2A</t>
  </si>
  <si>
    <t>USP6</t>
  </si>
  <si>
    <t>USP8</t>
  </si>
  <si>
    <t>VDAC2</t>
  </si>
  <si>
    <t>VEZF1</t>
  </si>
  <si>
    <t>VIM</t>
  </si>
  <si>
    <t>WASF3</t>
  </si>
  <si>
    <t>WDR90</t>
  </si>
  <si>
    <t>WDTC1</t>
  </si>
  <si>
    <t>WHSC1</t>
  </si>
  <si>
    <t>WHSC1L1</t>
  </si>
  <si>
    <t>WIPF1</t>
  </si>
  <si>
    <t>WNK1</t>
  </si>
  <si>
    <t>WNT5A</t>
  </si>
  <si>
    <t>WSCD2</t>
  </si>
  <si>
    <t>WWOX</t>
  </si>
  <si>
    <t>WWP1</t>
  </si>
  <si>
    <t>WWP2</t>
  </si>
  <si>
    <t>XBP1</t>
  </si>
  <si>
    <t>XPC</t>
  </si>
  <si>
    <t>XRCC1</t>
  </si>
  <si>
    <t>YBX1</t>
  </si>
  <si>
    <t>YY1AP1</t>
  </si>
  <si>
    <t>ZBTB16</t>
  </si>
  <si>
    <t>ZC3H11A</t>
  </si>
  <si>
    <t>ZFP36L1</t>
  </si>
  <si>
    <t>ZFP36L2</t>
  </si>
  <si>
    <t>ZFPM2</t>
  </si>
  <si>
    <t>ZIC3</t>
  </si>
  <si>
    <t>ZNF217</t>
  </si>
  <si>
    <t>ZNF384</t>
  </si>
  <si>
    <t>ZNF521</t>
  </si>
  <si>
    <t>ZNF638</t>
  </si>
  <si>
    <t>ZNF750</t>
  </si>
  <si>
    <t>ZNF804B</t>
  </si>
  <si>
    <t>ZNF814</t>
  </si>
  <si>
    <t>CD74</t>
  </si>
  <si>
    <t>EML4</t>
  </si>
  <si>
    <t>NCOA4</t>
  </si>
  <si>
    <t>PPARG</t>
  </si>
  <si>
    <t>SLC34A2</t>
  </si>
  <si>
    <t>Table S2. Clinicopatgological characteristics of stage I NSCLC patients</t>
  </si>
  <si>
    <t>patientID</t>
  </si>
  <si>
    <t>T_stage</t>
  </si>
  <si>
    <t>Stage</t>
  </si>
  <si>
    <t>smoking</t>
  </si>
  <si>
    <t>size(cm)</t>
  </si>
  <si>
    <t>Pathology</t>
  </si>
  <si>
    <t>Age</t>
  </si>
  <si>
    <t>Vascular_invasion</t>
  </si>
  <si>
    <t>Nerve_invasion</t>
  </si>
  <si>
    <t>subtypes</t>
  </si>
  <si>
    <t>zjcc01</t>
  </si>
  <si>
    <t>T1c</t>
  </si>
  <si>
    <t>Ia</t>
  </si>
  <si>
    <t>smoker</t>
  </si>
  <si>
    <t>LUSC</t>
  </si>
  <si>
    <t>No</t>
  </si>
  <si>
    <t>Yes</t>
  </si>
  <si>
    <t>Poor</t>
  </si>
  <si>
    <t>zjcc02</t>
  </si>
  <si>
    <t>Well_moderate</t>
  </si>
  <si>
    <t>zjcc03</t>
  </si>
  <si>
    <t>zjcc05</t>
  </si>
  <si>
    <t>zjcc06</t>
  </si>
  <si>
    <t>T2a</t>
  </si>
  <si>
    <t>Ib</t>
  </si>
  <si>
    <t>zjcc07</t>
  </si>
  <si>
    <t>zjcc08</t>
  </si>
  <si>
    <t>zjcc09</t>
  </si>
  <si>
    <t>zjcc11</t>
  </si>
  <si>
    <t>T1b</t>
  </si>
  <si>
    <t>zjcc12</t>
  </si>
  <si>
    <t>T1a</t>
  </si>
  <si>
    <t>zjcc14</t>
  </si>
  <si>
    <t>zjcc15</t>
  </si>
  <si>
    <t>zjcc18</t>
  </si>
  <si>
    <t>zjcc19</t>
  </si>
  <si>
    <t>zjcc20</t>
  </si>
  <si>
    <t>zjcc21</t>
  </si>
  <si>
    <t>zjcc22</t>
  </si>
  <si>
    <t>zjcc23</t>
  </si>
  <si>
    <t>zjcc24</t>
  </si>
  <si>
    <t>zjcc25</t>
  </si>
  <si>
    <t>zjcc30</t>
  </si>
  <si>
    <t>zjcc31</t>
  </si>
  <si>
    <t>zjcc32</t>
  </si>
  <si>
    <t>zjcc33</t>
  </si>
  <si>
    <t>zjcc34</t>
  </si>
  <si>
    <t>zjcc40</t>
  </si>
  <si>
    <t>zjcc42</t>
  </si>
  <si>
    <t>zjcc44</t>
  </si>
  <si>
    <t>zjcc46</t>
  </si>
  <si>
    <t>zjcc48</t>
  </si>
  <si>
    <t>zjcc49</t>
  </si>
  <si>
    <t>zjcc50</t>
  </si>
  <si>
    <t>zjcc51</t>
  </si>
  <si>
    <t>zjcc52</t>
  </si>
  <si>
    <t>zjcc54</t>
  </si>
  <si>
    <t>zjcc56</t>
  </si>
  <si>
    <t>zjcc57</t>
  </si>
  <si>
    <t>zjcc58</t>
  </si>
  <si>
    <t>zjcc59</t>
  </si>
  <si>
    <t>zjcc60</t>
  </si>
  <si>
    <t>zjcc62</t>
  </si>
  <si>
    <t>non-smoker</t>
  </si>
  <si>
    <t>zjcc65</t>
  </si>
  <si>
    <t>zjcc67</t>
  </si>
  <si>
    <t>zjcc75</t>
  </si>
  <si>
    <t>zjcc76</t>
  </si>
  <si>
    <t>zjcc77</t>
  </si>
  <si>
    <t>zjcc78</t>
  </si>
  <si>
    <t>zjcc79</t>
  </si>
  <si>
    <t>zjcc81</t>
  </si>
  <si>
    <t>zjcc83</t>
  </si>
  <si>
    <t>zjcc84</t>
  </si>
  <si>
    <t>zjcc85</t>
  </si>
  <si>
    <t>zjcc86</t>
  </si>
  <si>
    <t>zjcc87</t>
  </si>
  <si>
    <t>zjcc89</t>
  </si>
  <si>
    <t>zjcc90</t>
  </si>
  <si>
    <t>zjcc91</t>
  </si>
  <si>
    <t>zjcc92</t>
  </si>
  <si>
    <t>zjcc93</t>
  </si>
  <si>
    <r>
      <rPr>
        <b/>
        <sz val="12"/>
        <color theme="1"/>
        <rFont val="Times New Roman Bold"/>
        <charset val="134"/>
      </rPr>
      <t xml:space="preserve">Table S3. </t>
    </r>
    <r>
      <rPr>
        <sz val="12"/>
        <color theme="1"/>
        <rFont val="Times New Roman"/>
        <charset val="134"/>
      </rPr>
      <t>All mutations detection in tumors and TALs</t>
    </r>
  </si>
  <si>
    <t>sampleid_Tumor</t>
  </si>
  <si>
    <t>Gene_Symbol</t>
  </si>
  <si>
    <t>Gene</t>
  </si>
  <si>
    <t>cHGVS_x</t>
  </si>
  <si>
    <t>pHGVS_x</t>
  </si>
  <si>
    <t>Function_x</t>
  </si>
  <si>
    <t>caseAF_Tumor</t>
  </si>
  <si>
    <t>caseAF_TAL</t>
  </si>
  <si>
    <t>MutationGroup</t>
  </si>
  <si>
    <t>Pleural_invasion</t>
  </si>
  <si>
    <t>199003632TD_199003613TD</t>
  </si>
  <si>
    <t>FGF12</t>
  </si>
  <si>
    <t>c.85C&gt;A</t>
  </si>
  <si>
    <t>p.R29S</t>
  </si>
  <si>
    <t>missense</t>
  </si>
  <si>
    <t>NA</t>
  </si>
  <si>
    <t>Tumor_unique</t>
  </si>
  <si>
    <t>c.1267G&gt;C</t>
  </si>
  <si>
    <t>p.V423L</t>
  </si>
  <si>
    <t>c.536A&gt;T</t>
  </si>
  <si>
    <t>p.H179L</t>
  </si>
  <si>
    <t>c.1238C&gt;T</t>
  </si>
  <si>
    <t>p.S413F</t>
  </si>
  <si>
    <t>c.7979A&gt;G</t>
  </si>
  <si>
    <t>p.Y2660C</t>
  </si>
  <si>
    <t>c.932T&gt;C</t>
  </si>
  <si>
    <t>p.L311P</t>
  </si>
  <si>
    <t>c.3865A&gt;G</t>
  </si>
  <si>
    <t>p.R1289G</t>
  </si>
  <si>
    <t>c.1910G&gt;T</t>
  </si>
  <si>
    <t>p.R637L</t>
  </si>
  <si>
    <t>c.669A&gt;T</t>
  </si>
  <si>
    <t>p.Q223H</t>
  </si>
  <si>
    <t>c.2798G&gt;T</t>
  </si>
  <si>
    <t>p.R933L</t>
  </si>
  <si>
    <t>c.1393C&gt;G</t>
  </si>
  <si>
    <t>p.Q465E</t>
  </si>
  <si>
    <t>c.342C&gt;G</t>
  </si>
  <si>
    <t>p.S114R</t>
  </si>
  <si>
    <t>c.76C&gt;G</t>
  </si>
  <si>
    <t>p.Q26E</t>
  </si>
  <si>
    <t>c.259C&gt;T</t>
  </si>
  <si>
    <t>p.R87W</t>
  </si>
  <si>
    <t>199003140CD_199003188TD</t>
  </si>
  <si>
    <t>c.6327C&gt;A</t>
  </si>
  <si>
    <t>p.D2109E</t>
  </si>
  <si>
    <t>c.1670C&gt;A</t>
  </si>
  <si>
    <t>p.T557N</t>
  </si>
  <si>
    <t>c.210_212delGCGinsCCT</t>
  </si>
  <si>
    <t>p.R71L</t>
  </si>
  <si>
    <t>TP53(p.R273S)</t>
  </si>
  <si>
    <t>c.817C&gt;A</t>
  </si>
  <si>
    <t>p.R273S</t>
  </si>
  <si>
    <t>TP53(p.E271V)</t>
  </si>
  <si>
    <t>c.812A&gt;T</t>
  </si>
  <si>
    <t>p.E271V</t>
  </si>
  <si>
    <t>c.7219G&gt;A</t>
  </si>
  <si>
    <t>p.A2407T</t>
  </si>
  <si>
    <t>c.1729G&gt;A</t>
  </si>
  <si>
    <t>p.D577N</t>
  </si>
  <si>
    <t>c.6202dupA</t>
  </si>
  <si>
    <t>p.T2068Nfs*3</t>
  </si>
  <si>
    <t>frameshift</t>
  </si>
  <si>
    <t>199003174CD_199003222TD</t>
  </si>
  <si>
    <t>c.3970C[5&gt;4]</t>
  </si>
  <si>
    <t>p.P1325Qfs*17</t>
  </si>
  <si>
    <t>c.4112A&gt;G</t>
  </si>
  <si>
    <t>p.E1371G</t>
  </si>
  <si>
    <t>LRP1B(.)</t>
  </si>
  <si>
    <t>c.12640+2T&gt;C</t>
  </si>
  <si>
    <t>.</t>
  </si>
  <si>
    <t>splice-5</t>
  </si>
  <si>
    <t>LRP1B(p.R3957Gfs*7)</t>
  </si>
  <si>
    <t>c.11864A[6&gt;5]</t>
  </si>
  <si>
    <t>p.R3957Gfs*7</t>
  </si>
  <si>
    <t>c.1484A&gt;G</t>
  </si>
  <si>
    <t>p.Q495R</t>
  </si>
  <si>
    <t>c.668A[9&gt;10]</t>
  </si>
  <si>
    <t>p.T226Nfs*19</t>
  </si>
  <si>
    <t>c.2311A[10&gt;9]</t>
  </si>
  <si>
    <t>p.I774Yfs*5</t>
  </si>
  <si>
    <t>c.185T&gt;G</t>
  </si>
  <si>
    <t>p.L62R</t>
  </si>
  <si>
    <t>c.1078TG[2&gt;1]</t>
  </si>
  <si>
    <t>p.C360Wfs*15</t>
  </si>
  <si>
    <t>c.1130G&gt;A</t>
  </si>
  <si>
    <t>p.R377H</t>
  </si>
  <si>
    <t>c.477G[8&gt;7]</t>
  </si>
  <si>
    <t>p.A162Pfs*174</t>
  </si>
  <si>
    <t>TCF7L2(p.K468Sfs*23)</t>
  </si>
  <si>
    <t>c.1395A[9&gt;8]</t>
  </si>
  <si>
    <t>p.K468Sfs*23</t>
  </si>
  <si>
    <t>Share</t>
  </si>
  <si>
    <t>c.2467C&gt;T</t>
  </si>
  <si>
    <t>p.P823S</t>
  </si>
  <si>
    <t>c.1424A&gt;G</t>
  </si>
  <si>
    <t>p.N475S</t>
  </si>
  <si>
    <t>FAT1(p.A432T)</t>
  </si>
  <si>
    <t>c.1294G&gt;A</t>
  </si>
  <si>
    <t>p.A432T</t>
  </si>
  <si>
    <t>FAT1(p.S235G)</t>
  </si>
  <si>
    <t>c.703A&gt;G</t>
  </si>
  <si>
    <t>p.S235G</t>
  </si>
  <si>
    <t>FAT1(p.A1419Gfs*33)</t>
  </si>
  <si>
    <t>c.4255dupG</t>
  </si>
  <si>
    <t>p.A1419Gfs*33</t>
  </si>
  <si>
    <t>c.695T&gt;G</t>
  </si>
  <si>
    <t>p.I232S</t>
  </si>
  <si>
    <t>c.1054G&gt;A</t>
  </si>
  <si>
    <t>p.G352R</t>
  </si>
  <si>
    <t>CIC(p.P776Lfs*148)</t>
  </si>
  <si>
    <t>c.2323C[5&gt;4]</t>
  </si>
  <si>
    <t>p.P776Lfs*148</t>
  </si>
  <si>
    <t>c.452G&gt;A</t>
  </si>
  <si>
    <t>p.C151Y</t>
  </si>
  <si>
    <t>ARID1B(p.R1944*)</t>
  </si>
  <si>
    <t>c.5830C&gt;T</t>
  </si>
  <si>
    <t>p.R1944*</t>
  </si>
  <si>
    <t>nonsense</t>
  </si>
  <si>
    <t>ARID1B.2(p.*2250Mfs*3)</t>
  </si>
  <si>
    <t>c.6747dupA</t>
  </si>
  <si>
    <t>p.*2250Mfs*3</t>
  </si>
  <si>
    <t>c.134G&gt;A</t>
  </si>
  <si>
    <t>p.R45H</t>
  </si>
  <si>
    <t>c.3502G&gt;A</t>
  </si>
  <si>
    <t>p.D1168N</t>
  </si>
  <si>
    <t>c.1076G&gt;A</t>
  </si>
  <si>
    <t>p.R359H</t>
  </si>
  <si>
    <t>BRCA2(p.T3033Lfs*29)</t>
  </si>
  <si>
    <t>c.9090A[8&gt;7]</t>
  </si>
  <si>
    <t>p.T3033Lfs*29</t>
  </si>
  <si>
    <t>c.919G&gt;A</t>
  </si>
  <si>
    <t>p.A307T</t>
  </si>
  <si>
    <t>c.840T&gt;G</t>
  </si>
  <si>
    <t>p.Y280*</t>
  </si>
  <si>
    <t>EPHB6.1</t>
  </si>
  <si>
    <t>c.2939T&gt;C</t>
  </si>
  <si>
    <t>p.V980A</t>
  </si>
  <si>
    <t>EPHB6.2</t>
  </si>
  <si>
    <t>c.196C&gt;T</t>
  </si>
  <si>
    <t>p.R66*</t>
  </si>
  <si>
    <t>c.323A&gt;C</t>
  </si>
  <si>
    <t>p.K108T</t>
  </si>
  <si>
    <t>c.877G&gt;A</t>
  </si>
  <si>
    <t>p.D293N</t>
  </si>
  <si>
    <t>c.1516C&gt;A</t>
  </si>
  <si>
    <t>p.R506S</t>
  </si>
  <si>
    <t>#NA</t>
  </si>
  <si>
    <t>TAL_unique</t>
  </si>
  <si>
    <t>c.3583G&gt;A</t>
  </si>
  <si>
    <t>p.V1195I</t>
  </si>
  <si>
    <t>c.382C&gt;A</t>
  </si>
  <si>
    <t>p.L128I</t>
  </si>
  <si>
    <t>c.1365A[6&gt;7]</t>
  </si>
  <si>
    <t>p.N457Kfs*2</t>
  </si>
  <si>
    <t>c.349G&gt;A</t>
  </si>
  <si>
    <t>p.V117I</t>
  </si>
  <si>
    <t>c.5468A&gt;G</t>
  </si>
  <si>
    <t>p.K1823R</t>
  </si>
  <si>
    <t>c.1442T[2&gt;3]</t>
  </si>
  <si>
    <t>p.H482Sfs*13</t>
  </si>
  <si>
    <t>c.1490C&gt;T</t>
  </si>
  <si>
    <t>p.P497L</t>
  </si>
  <si>
    <t>c.347T&gt;C</t>
  </si>
  <si>
    <t>p.F116S</t>
  </si>
  <si>
    <t>c.12178G&gt;T</t>
  </si>
  <si>
    <t>p.G4060C</t>
  </si>
  <si>
    <t>c.97A[2&gt;3]</t>
  </si>
  <si>
    <t>p.C34Vfs*163</t>
  </si>
  <si>
    <t>c.1004T&gt;A</t>
  </si>
  <si>
    <t>p.M335K</t>
  </si>
  <si>
    <t>199003175CD_199003223TD</t>
  </si>
  <si>
    <t>c.1021G&gt;C</t>
  </si>
  <si>
    <t>p.A341P</t>
  </si>
  <si>
    <t>c.818G&gt;A</t>
  </si>
  <si>
    <t>p.R273H</t>
  </si>
  <si>
    <t>c.109G&gt;T</t>
  </si>
  <si>
    <t>p.D37Y</t>
  </si>
  <si>
    <t>c.1303G&gt;A</t>
  </si>
  <si>
    <t>p.V435M</t>
  </si>
  <si>
    <t>c.1436G&gt;A</t>
  </si>
  <si>
    <t>p.R479Q</t>
  </si>
  <si>
    <t>c.1186G&gt;T</t>
  </si>
  <si>
    <t>p.E396*</t>
  </si>
  <si>
    <t>c.3328C&gt;T</t>
  </si>
  <si>
    <t>p.R1110*</t>
  </si>
  <si>
    <t>c.581C&gt;T</t>
  </si>
  <si>
    <t>p.A194V</t>
  </si>
  <si>
    <t>199003176CD_199003224TD</t>
  </si>
  <si>
    <t>c.733G&gt;T</t>
  </si>
  <si>
    <t>p.G245C</t>
  </si>
  <si>
    <t>c.1592G&gt;A</t>
  </si>
  <si>
    <t>p.R531Q</t>
  </si>
  <si>
    <t>c.3085C&gt;T</t>
  </si>
  <si>
    <t>p.Q1029*</t>
  </si>
  <si>
    <t>c.4093-2A&gt;G</t>
  </si>
  <si>
    <t>splice-3</t>
  </si>
  <si>
    <t>c.595G&gt;T</t>
  </si>
  <si>
    <t>p.E199*</t>
  </si>
  <si>
    <t>c.896_898delAGC</t>
  </si>
  <si>
    <t>p.E299_P300delinsA</t>
  </si>
  <si>
    <t>cds-indel</t>
  </si>
  <si>
    <t>c.1468G&gt;T</t>
  </si>
  <si>
    <t>p.A490S</t>
  </si>
  <si>
    <t>c.285C&gt;A</t>
  </si>
  <si>
    <t>p.C95*</t>
  </si>
  <si>
    <t>c.4916G&gt;T</t>
  </si>
  <si>
    <t>p.G1639V</t>
  </si>
  <si>
    <t>c.2217C&gt;A</t>
  </si>
  <si>
    <t>p.Y739*</t>
  </si>
  <si>
    <t>c.4588G&gt;C</t>
  </si>
  <si>
    <t>p.E1530Q</t>
  </si>
  <si>
    <t>c.11818A&gt;G</t>
  </si>
  <si>
    <t>p.T3940A</t>
  </si>
  <si>
    <t>199003177CD_199003225TD</t>
  </si>
  <si>
    <t>c.159G&gt;T</t>
  </si>
  <si>
    <t>p.E53D</t>
  </si>
  <si>
    <t>PTEN(p.M35V)</t>
  </si>
  <si>
    <t>c.103A&gt;G</t>
  </si>
  <si>
    <t>p.M35V</t>
  </si>
  <si>
    <t>PTEN(p.V45Yfs*9)</t>
  </si>
  <si>
    <t>c.133delG</t>
  </si>
  <si>
    <t>p.V45Yfs*9</t>
  </si>
  <si>
    <t>c.2225G&gt;A</t>
  </si>
  <si>
    <t>p.R742Q</t>
  </si>
  <si>
    <t>c.2768A&gt;T</t>
  </si>
  <si>
    <t>p.N923I</t>
  </si>
  <si>
    <t>c.9684C&gt;A</t>
  </si>
  <si>
    <t>p.Y3228*</t>
  </si>
  <si>
    <t>c.2841G&gt;T</t>
  </si>
  <si>
    <t>p.R947S</t>
  </si>
  <si>
    <t>c.373delG</t>
  </si>
  <si>
    <t>p.D125Mfs*21</t>
  </si>
  <si>
    <t>c.865A&gt;T</t>
  </si>
  <si>
    <t>p.R289*</t>
  </si>
  <si>
    <t>c.2116A&gt;G</t>
  </si>
  <si>
    <t>p.K706E</t>
  </si>
  <si>
    <t>c.263C[5&gt;3]</t>
  </si>
  <si>
    <t>p.P89Lfs*59</t>
  </si>
  <si>
    <t>199003141CD_199003189TD</t>
  </si>
  <si>
    <t>EPHA5.1</t>
  </si>
  <si>
    <t>c.3034C&gt;T</t>
  </si>
  <si>
    <t>p.L1012F</t>
  </si>
  <si>
    <t>c.2428G&gt;T</t>
  </si>
  <si>
    <t>p.E810*</t>
  </si>
  <si>
    <t>EPHA5(p.V1000M)</t>
  </si>
  <si>
    <t>c.2998G&gt;A</t>
  </si>
  <si>
    <t>p.V1000M</t>
  </si>
  <si>
    <t>c.247C&gt;T</t>
  </si>
  <si>
    <t>p.H83Y</t>
  </si>
  <si>
    <t>c.186A&gt;C</t>
  </si>
  <si>
    <t>p.E62D</t>
  </si>
  <si>
    <t>c.682A&gt;T</t>
  </si>
  <si>
    <t>p.N228Y</t>
  </si>
  <si>
    <t>TP53.1</t>
  </si>
  <si>
    <t>c.403T&gt;C</t>
  </si>
  <si>
    <t>p.C135R</t>
  </si>
  <si>
    <t>TP53.2</t>
  </si>
  <si>
    <t>c.473G&gt;T</t>
  </si>
  <si>
    <t>p.R158L</t>
  </si>
  <si>
    <t>c.835_836delGGinsTC</t>
  </si>
  <si>
    <t>p.G279S</t>
  </si>
  <si>
    <t>BCL10</t>
  </si>
  <si>
    <t>BCL10(p.I46Yfs*24)</t>
  </si>
  <si>
    <t>c.129A[8&gt;7]</t>
  </si>
  <si>
    <t>p.I46Yfs*24</t>
  </si>
  <si>
    <t>c.730G&gt;A</t>
  </si>
  <si>
    <t>p.E244K</t>
  </si>
  <si>
    <t>c.1513C&gt;G</t>
  </si>
  <si>
    <t>p.R505G</t>
  </si>
  <si>
    <t>c.1791G&gt;T</t>
  </si>
  <si>
    <t>p.E597D</t>
  </si>
  <si>
    <t>199003178CD_199003226TD</t>
  </si>
  <si>
    <t>c.1760G&gt;A</t>
  </si>
  <si>
    <t>p.R587Q</t>
  </si>
  <si>
    <t>c.15949TATT[2&gt;1]</t>
  </si>
  <si>
    <t>p.L5318Sfs*14</t>
  </si>
  <si>
    <t>c.688A&gt;G</t>
  </si>
  <si>
    <t>p.T230A</t>
  </si>
  <si>
    <t>c.686C&gt;T</t>
  </si>
  <si>
    <t>p.S229F</t>
  </si>
  <si>
    <t>c.1205T&gt;A</t>
  </si>
  <si>
    <t>p.L402Q</t>
  </si>
  <si>
    <t>c.3245C&gt;T</t>
  </si>
  <si>
    <t>p.P1082L</t>
  </si>
  <si>
    <t>c.748C&gt;A</t>
  </si>
  <si>
    <t>p.H250N</t>
  </si>
  <si>
    <t>c.351G&gt;C</t>
  </si>
  <si>
    <t>p.K117N</t>
  </si>
  <si>
    <t>c.325G&gt;A</t>
  </si>
  <si>
    <t>p.A109T</t>
  </si>
  <si>
    <t>c.3265G&gt;T</t>
  </si>
  <si>
    <t>p.A1089S</t>
  </si>
  <si>
    <t>c.306T&gt;G</t>
  </si>
  <si>
    <t>p.N102K</t>
  </si>
  <si>
    <t>c.4654C&gt;T</t>
  </si>
  <si>
    <t>p.Q1552*</t>
  </si>
  <si>
    <t>c.9107G&gt;T</t>
  </si>
  <si>
    <t>p.R3036L</t>
  </si>
  <si>
    <t>c.48T&gt;A</t>
  </si>
  <si>
    <t>p.Y16*</t>
  </si>
  <si>
    <t>c.734G&gt;T</t>
  </si>
  <si>
    <t>p.G245V</t>
  </si>
  <si>
    <t>c.388T&gt;A</t>
  </si>
  <si>
    <t>p.S130T</t>
  </si>
  <si>
    <t>c.686G&gt;T</t>
  </si>
  <si>
    <t>p.R229L</t>
  </si>
  <si>
    <t>c.1496_1497delCCinsAA</t>
  </si>
  <si>
    <t>p.T499K</t>
  </si>
  <si>
    <t>c.3530T&gt;A</t>
  </si>
  <si>
    <t>p.V1177D</t>
  </si>
  <si>
    <t>199003179CD_199003227TD</t>
  </si>
  <si>
    <t>c.118_120delAAC</t>
  </si>
  <si>
    <t>p.N40del</t>
  </si>
  <si>
    <t>cds-del</t>
  </si>
  <si>
    <t>c.163A&gt;G</t>
  </si>
  <si>
    <t>p.T55A</t>
  </si>
  <si>
    <t>c.149C&gt;G</t>
  </si>
  <si>
    <t>p.T50S</t>
  </si>
  <si>
    <t>c.149T[2&gt;3]</t>
  </si>
  <si>
    <t>p.E51*fs*1</t>
  </si>
  <si>
    <t>c.181C&gt;A</t>
  </si>
  <si>
    <t>p.Q61K</t>
  </si>
  <si>
    <t>c.3028+1145T&gt;A</t>
  </si>
  <si>
    <t>intron</t>
  </si>
  <si>
    <t>EIF1AX</t>
  </si>
  <si>
    <t>c.71G&gt;C</t>
  </si>
  <si>
    <t>p.R24T</t>
  </si>
  <si>
    <t>c.2446G&gt;A</t>
  </si>
  <si>
    <t>p.G816R</t>
  </si>
  <si>
    <t>c.7903A&gt;T</t>
  </si>
  <si>
    <t>p.K2635*</t>
  </si>
  <si>
    <t>c.335C&gt;T</t>
  </si>
  <si>
    <t>p.S112L</t>
  </si>
  <si>
    <t>c.8810C&gt;G</t>
  </si>
  <si>
    <t>p.S2937C</t>
  </si>
  <si>
    <t>c.1078G&gt;A</t>
  </si>
  <si>
    <t>p.E360K</t>
  </si>
  <si>
    <t>c.487C&gt;T</t>
  </si>
  <si>
    <t>p.R163C</t>
  </si>
  <si>
    <t>c.879C&gt;G</t>
  </si>
  <si>
    <t>p.Y293*</t>
  </si>
  <si>
    <t>199003180CD_199003228TD</t>
  </si>
  <si>
    <t>c.1132G&gt;A</t>
  </si>
  <si>
    <t>p.A378T</t>
  </si>
  <si>
    <t>c.3919G&gt;T</t>
  </si>
  <si>
    <t>p.G1307*</t>
  </si>
  <si>
    <t>c.488A&gt;G</t>
  </si>
  <si>
    <t>p.Y163C</t>
  </si>
  <si>
    <t>c.571C&gt;A</t>
  </si>
  <si>
    <t>p.R191S</t>
  </si>
  <si>
    <t>c.142C&gt;G</t>
  </si>
  <si>
    <t>p.L48V</t>
  </si>
  <si>
    <t>c.1394C&gt;A</t>
  </si>
  <si>
    <t>p.P465Q</t>
  </si>
  <si>
    <t>c.83T&gt;C</t>
  </si>
  <si>
    <t>p.I28T</t>
  </si>
  <si>
    <t>c.2332G&gt;A</t>
  </si>
  <si>
    <t>p.D778N</t>
  </si>
  <si>
    <t>c.1488G&gt;C</t>
  </si>
  <si>
    <t>p.W496C</t>
  </si>
  <si>
    <t>MAF</t>
  </si>
  <si>
    <t>c.544CAC[6&gt;5]</t>
  </si>
  <si>
    <t>p.H182[6&gt;5]</t>
  </si>
  <si>
    <t>c.1283G&gt;A</t>
  </si>
  <si>
    <t>p.R428H</t>
  </si>
  <si>
    <t>c.2030A&gt;G</t>
  </si>
  <si>
    <t>p.N677S</t>
  </si>
  <si>
    <t>c.1898C&gt;T</t>
  </si>
  <si>
    <t>p.A633V</t>
  </si>
  <si>
    <t>c.1504_1510delGGAATTG</t>
  </si>
  <si>
    <t>p.G502Tfs*13</t>
  </si>
  <si>
    <t>c.3851G&gt;A</t>
  </si>
  <si>
    <t>p.R1284H</t>
  </si>
  <si>
    <t>c.3029-883A&gt;G</t>
  </si>
  <si>
    <t>c.592T&gt;A</t>
  </si>
  <si>
    <t>p.L198M</t>
  </si>
  <si>
    <t>199003143CD_199003191TD</t>
  </si>
  <si>
    <t>c.469G&gt;T</t>
  </si>
  <si>
    <t>p.V157F</t>
  </si>
  <si>
    <t>c.5146G&gt;C</t>
  </si>
  <si>
    <t>p.V1716L</t>
  </si>
  <si>
    <t>c.745A[3&gt;2]</t>
  </si>
  <si>
    <t>p.K249Nfs*5</t>
  </si>
  <si>
    <t>c.9805C&gt;T</t>
  </si>
  <si>
    <t>p.Q3269*</t>
  </si>
  <si>
    <t>c.100C&gt;G</t>
  </si>
  <si>
    <t>p.R34G</t>
  </si>
  <si>
    <t>c.1141G&gt;T</t>
  </si>
  <si>
    <t>p.G381W</t>
  </si>
  <si>
    <t>c.1999G&gt;A</t>
  </si>
  <si>
    <t>p.G667S</t>
  </si>
  <si>
    <t>c.4061T&gt;G</t>
  </si>
  <si>
    <t>p.V1354G</t>
  </si>
  <si>
    <t>c.2668C&gt;T</t>
  </si>
  <si>
    <t>p.H890Y</t>
  </si>
  <si>
    <t>c.1927G&gt;A</t>
  </si>
  <si>
    <t>p.E643K</t>
  </si>
  <si>
    <t>c.292T&gt;C</t>
  </si>
  <si>
    <t>p.Y98H</t>
  </si>
  <si>
    <t>c.463C&gt;T</t>
  </si>
  <si>
    <t>p.Q155*</t>
  </si>
  <si>
    <t>199001962CD_199001973TD</t>
  </si>
  <si>
    <t>NOTCH1(p.A2023S)</t>
  </si>
  <si>
    <t>c.6067G&gt;T</t>
  </si>
  <si>
    <t>p.A2023S</t>
  </si>
  <si>
    <t>TP53(p.G245V)</t>
  </si>
  <si>
    <t>KDM5A(p.E499*)</t>
  </si>
  <si>
    <t>c.1495G&gt;T</t>
  </si>
  <si>
    <t>p.E499*</t>
  </si>
  <si>
    <t>BRIP1(p.E399*)</t>
  </si>
  <si>
    <t>c.1195G&gt;T</t>
  </si>
  <si>
    <t>p.E399*</t>
  </si>
  <si>
    <t>PRDM1(p.Q606K)</t>
  </si>
  <si>
    <t>c.1816C&gt;A</t>
  </si>
  <si>
    <t>p.Q606K</t>
  </si>
  <si>
    <t>c.158_159delCGinsGA</t>
  </si>
  <si>
    <t>p.A53G</t>
  </si>
  <si>
    <t>c.901C&gt;T</t>
  </si>
  <si>
    <t>p.Q301*</t>
  </si>
  <si>
    <t>c.10255C&gt;A</t>
  </si>
  <si>
    <t>p.Q3419K</t>
  </si>
  <si>
    <t>199003181CD_199003229TD</t>
  </si>
  <si>
    <t>c.5443G&gt;T</t>
  </si>
  <si>
    <t>p.E1815*</t>
  </si>
  <si>
    <t>c.3238C&gt;T</t>
  </si>
  <si>
    <t>p.Q1080*</t>
  </si>
  <si>
    <t>c.638delG</t>
  </si>
  <si>
    <t>p.R213Hfs*34</t>
  </si>
  <si>
    <t>c.3698G[3&gt;2]</t>
  </si>
  <si>
    <t>p.E1234Kfs*19</t>
  </si>
  <si>
    <t>c.2381C&gt;T</t>
  </si>
  <si>
    <t>p.S794F</t>
  </si>
  <si>
    <t>c.2063C&gt;T</t>
  </si>
  <si>
    <t>p.A688V</t>
  </si>
  <si>
    <t>c.1934_1935insACGTAC</t>
  </si>
  <si>
    <t>p.R646_S647insTR</t>
  </si>
  <si>
    <t>cds-ins</t>
  </si>
  <si>
    <t>LRP1B(p.W2722F)</t>
  </si>
  <si>
    <t>c.8165_8166delGGinsTT</t>
  </si>
  <si>
    <t>p.W2722F</t>
  </si>
  <si>
    <t>LRP1B(p.T3718S)</t>
  </si>
  <si>
    <t>c.11152A&gt;T</t>
  </si>
  <si>
    <t>p.T3718S</t>
  </si>
  <si>
    <t>c.1839+1G&gt;A</t>
  </si>
  <si>
    <t>c.1027_1044delACAGTTGGGGGACCTGGC</t>
  </si>
  <si>
    <t>p.T343_G348del</t>
  </si>
  <si>
    <t>199001947CD_199000833TD</t>
  </si>
  <si>
    <t>c.489C&gt;A</t>
  </si>
  <si>
    <t>p.N163K</t>
  </si>
  <si>
    <t>c.556G&gt;A</t>
  </si>
  <si>
    <t>p.G186S</t>
  </si>
  <si>
    <t>TP53(p.C135Nfs*34)</t>
  </si>
  <si>
    <t>c.402_405delTTGC</t>
  </si>
  <si>
    <t>p.C135Nfs*34</t>
  </si>
  <si>
    <t>c.1460-12_1471delTTTGCACTCTAGTGCCCTCTGCTG</t>
  </si>
  <si>
    <t>span</t>
  </si>
  <si>
    <t>c.238C&gt;T</t>
  </si>
  <si>
    <t>p.R80*</t>
  </si>
  <si>
    <t>TP53(p.I332S)</t>
  </si>
  <si>
    <t>c.995T&gt;G</t>
  </si>
  <si>
    <t>p.I332S</t>
  </si>
  <si>
    <t>199003145CD_199003193TD</t>
  </si>
  <si>
    <t>c.1156G&gt;T</t>
  </si>
  <si>
    <t>p.E386*</t>
  </si>
  <si>
    <t>c.706_707delGCinsAG</t>
  </si>
  <si>
    <t>p.A236S</t>
  </si>
  <si>
    <t>c.2580C&gt;A</t>
  </si>
  <si>
    <t>p.S860R</t>
  </si>
  <si>
    <t>c.890-1G&gt;C</t>
  </si>
  <si>
    <t>c.148C&gt;A</t>
  </si>
  <si>
    <t>p.H50N</t>
  </si>
  <si>
    <t>ARID1B(p.V217M)</t>
  </si>
  <si>
    <t>c.649G&gt;A</t>
  </si>
  <si>
    <t>p.V217M</t>
  </si>
  <si>
    <t>ARID1B(p.D2142N)</t>
  </si>
  <si>
    <t>c.6424G&gt;A</t>
  </si>
  <si>
    <t>p.D2142N</t>
  </si>
  <si>
    <t>c.1118A&gt;G</t>
  </si>
  <si>
    <t>p.N373S</t>
  </si>
  <si>
    <t>c.2074A&gt;T</t>
  </si>
  <si>
    <t>p.R692*</t>
  </si>
  <si>
    <t>c.1531G&gt;T</t>
  </si>
  <si>
    <t>p.V511F</t>
  </si>
  <si>
    <t>c.1196T&gt;C</t>
  </si>
  <si>
    <t>p.L399P</t>
  </si>
  <si>
    <t>199003146CD_199003194TD</t>
  </si>
  <si>
    <t>c.659A&gt;G</t>
  </si>
  <si>
    <t>p.Y220C</t>
  </si>
  <si>
    <t>c.130G[2&gt;1]</t>
  </si>
  <si>
    <t>p.G44Afs*10</t>
  </si>
  <si>
    <t>c.-58-u113C&gt;T</t>
  </si>
  <si>
    <t>promoter</t>
  </si>
  <si>
    <t>c.2879C&gt;G</t>
  </si>
  <si>
    <t>p.S960*</t>
  </si>
  <si>
    <t>c.701C&gt;T</t>
  </si>
  <si>
    <t>p.T234I</t>
  </si>
  <si>
    <t>199001948CD_199000834TD</t>
  </si>
  <si>
    <t>c.329G[4&gt;5]</t>
  </si>
  <si>
    <t>p.R112Pfs*8</t>
  </si>
  <si>
    <t>c.655-1G&gt;A</t>
  </si>
  <si>
    <t>c.951G&gt;T</t>
  </si>
  <si>
    <t>p.K317N</t>
  </si>
  <si>
    <t>c.10G&gt;T</t>
  </si>
  <si>
    <t>p.E4*</t>
  </si>
  <si>
    <t>c.673-2A&gt;T</t>
  </si>
  <si>
    <t>c.4594C&gt;T</t>
  </si>
  <si>
    <t>p.R1532W</t>
  </si>
  <si>
    <t>c.1132A&gt;T</t>
  </si>
  <si>
    <t>p.R378W</t>
  </si>
  <si>
    <t>c.3073C&gt;T</t>
  </si>
  <si>
    <t>p.H1025Y</t>
  </si>
  <si>
    <t>c.7832G&gt;T</t>
  </si>
  <si>
    <t>p.G2611V</t>
  </si>
  <si>
    <t>c.3330C&gt;G</t>
  </si>
  <si>
    <t>p.I1110M</t>
  </si>
  <si>
    <t>c.1010C[6&gt;5]</t>
  </si>
  <si>
    <t>p.L339Cfs*20</t>
  </si>
  <si>
    <t>c.2606_2607delCCinsAG</t>
  </si>
  <si>
    <t>p.A869E</t>
  </si>
  <si>
    <t>199003147CD_199003195TD</t>
  </si>
  <si>
    <t>c.892G&gt;T</t>
  </si>
  <si>
    <t>p.E298*</t>
  </si>
  <si>
    <t>c.343G&gt;T</t>
  </si>
  <si>
    <t>p.V115F</t>
  </si>
  <si>
    <t>c.2857C&gt;T</t>
  </si>
  <si>
    <t>p.P953S</t>
  </si>
  <si>
    <t>c.1915C&gt;T</t>
  </si>
  <si>
    <t>p.L639F</t>
  </si>
  <si>
    <t>NOTCH1(p.C74W)</t>
  </si>
  <si>
    <t>c.222C&gt;G</t>
  </si>
  <si>
    <t>p.C74W</t>
  </si>
  <si>
    <t>NOTCH1(p.C1063*fs*1)</t>
  </si>
  <si>
    <t>c.3187TG[2&gt;1]</t>
  </si>
  <si>
    <t>p.C1063*fs*1</t>
  </si>
  <si>
    <t>c.938G&gt;A</t>
  </si>
  <si>
    <t>p.S313N</t>
  </si>
  <si>
    <t>c.6625C[5&gt;4]</t>
  </si>
  <si>
    <t>p.P2210Rfs*54</t>
  </si>
  <si>
    <t>c.2726G&gt;A</t>
  </si>
  <si>
    <t>p.R909K</t>
  </si>
  <si>
    <t>c.258G&gt;T</t>
  </si>
  <si>
    <t>p.L86F</t>
  </si>
  <si>
    <t>c.2695G&gt;T</t>
  </si>
  <si>
    <t>p.G899C</t>
  </si>
  <si>
    <t>c.5009-1G&gt;A</t>
  </si>
  <si>
    <t>c.2135C&gt;G</t>
  </si>
  <si>
    <t>p.S712C</t>
  </si>
  <si>
    <t>199003148CD_199003196TD</t>
  </si>
  <si>
    <t>FANCL</t>
  </si>
  <si>
    <t>c.121G&gt;A</t>
  </si>
  <si>
    <t>p.V41M</t>
  </si>
  <si>
    <t>c.120A&gt;G</t>
  </si>
  <si>
    <t>p.I40M</t>
  </si>
  <si>
    <t>c.805G&gt;T</t>
  </si>
  <si>
    <t>p.A269S</t>
  </si>
  <si>
    <t>ROS1(p.G1969*)</t>
  </si>
  <si>
    <t>c.5905G&gt;T</t>
  </si>
  <si>
    <t>p.G1969*</t>
  </si>
  <si>
    <t>c.2468C&gt;A</t>
  </si>
  <si>
    <t>p.P823H</t>
  </si>
  <si>
    <t>c.5266G&gt;T</t>
  </si>
  <si>
    <t>p.E1756*</t>
  </si>
  <si>
    <t>c.350A&gt;C</t>
  </si>
  <si>
    <t>p.D117A</t>
  </si>
  <si>
    <t>c.1063G&gt;T</t>
  </si>
  <si>
    <t>p.D355Y</t>
  </si>
  <si>
    <t>c.1760C&gt;A</t>
  </si>
  <si>
    <t>p.P587Q</t>
  </si>
  <si>
    <t>c.6702A&gt;C</t>
  </si>
  <si>
    <t>p.R2234S</t>
  </si>
  <si>
    <t>c.1715C&gt;T</t>
  </si>
  <si>
    <t>p.S572L</t>
  </si>
  <si>
    <t>c.4780C[2&gt;1]</t>
  </si>
  <si>
    <t>p.P1594Qfs*18</t>
  </si>
  <si>
    <t>ROS1(p.N471S)</t>
  </si>
  <si>
    <t>c.1412A&gt;G</t>
  </si>
  <si>
    <t>p.N471S</t>
  </si>
  <si>
    <t>c.1138G&gt;A</t>
  </si>
  <si>
    <t>p.D380N</t>
  </si>
  <si>
    <t>c.34G&gt;T</t>
  </si>
  <si>
    <t>p.G12C</t>
  </si>
  <si>
    <t>c.1844A&gt;G</t>
  </si>
  <si>
    <t>p.N615S</t>
  </si>
  <si>
    <t>c.1931G&gt;T</t>
  </si>
  <si>
    <t>p.G644V</t>
  </si>
  <si>
    <t>c.2391G[2&gt;1]</t>
  </si>
  <si>
    <t>p.E798Nfs*5</t>
  </si>
  <si>
    <t>199003149CD_199003197TD</t>
  </si>
  <si>
    <t>c.182T&gt;G</t>
  </si>
  <si>
    <t>p.I61S</t>
  </si>
  <si>
    <t>c.528C&gt;G</t>
  </si>
  <si>
    <t>p.C176W</t>
  </si>
  <si>
    <t>c.9014C&gt;A</t>
  </si>
  <si>
    <t>p.S3005*</t>
  </si>
  <si>
    <t>c.1712C&gt;G</t>
  </si>
  <si>
    <t>p.A571G</t>
  </si>
  <si>
    <t>c.235C[2&gt;1]</t>
  </si>
  <si>
    <t>p.P79Qfs*17</t>
  </si>
  <si>
    <t>c.7138T&gt;C</t>
  </si>
  <si>
    <t>p.S2380P</t>
  </si>
  <si>
    <t>c.265G&gt;A</t>
  </si>
  <si>
    <t>p.G89S</t>
  </si>
  <si>
    <t>c.862A[2&gt;1]</t>
  </si>
  <si>
    <t>p.K288Rfs*24</t>
  </si>
  <si>
    <t>c.1681A&gt;G</t>
  </si>
  <si>
    <t>p.I561V</t>
  </si>
  <si>
    <t>c.520G&gt;T</t>
  </si>
  <si>
    <t>p.G174C</t>
  </si>
  <si>
    <t>c.2038C&gt;T</t>
  </si>
  <si>
    <t>p.P680S</t>
  </si>
  <si>
    <t>199003153CD_199003201TD</t>
  </si>
  <si>
    <t>c.151-1G&gt;T</t>
  </si>
  <si>
    <t>ERBB4(p.R530K)</t>
  </si>
  <si>
    <t>c.1589G&gt;A</t>
  </si>
  <si>
    <t>p.R530K</t>
  </si>
  <si>
    <t>c.1176G&gt;T</t>
  </si>
  <si>
    <t>p.Q392H</t>
  </si>
  <si>
    <t>c.1739C&gt;T</t>
  </si>
  <si>
    <t>p.P580L</t>
  </si>
  <si>
    <t>NFE2L2(p.G81C)</t>
  </si>
  <si>
    <t>c.241G&gt;T</t>
  </si>
  <si>
    <t>p.G81C</t>
  </si>
  <si>
    <t>c.130G&gt;T</t>
  </si>
  <si>
    <t>p.G44C</t>
  </si>
  <si>
    <t>c.769C&gt;A</t>
  </si>
  <si>
    <t>p.Q257K</t>
  </si>
  <si>
    <t>KIT(p.E81V)</t>
  </si>
  <si>
    <t>c.242A&gt;T</t>
  </si>
  <si>
    <t>p.E81V</t>
  </si>
  <si>
    <t>LRP1B(p.N3485[3&gt;2])</t>
  </si>
  <si>
    <t>c.10453AAC[3&gt;2]</t>
  </si>
  <si>
    <t>p.N3485[3&gt;2]</t>
  </si>
  <si>
    <t>c.3703G&gt;T</t>
  </si>
  <si>
    <t>p.D1235Y</t>
  </si>
  <si>
    <t>c.32T&gt;A</t>
  </si>
  <si>
    <t>p.L11Q</t>
  </si>
  <si>
    <t>MLL2(p.Q3964*)</t>
  </si>
  <si>
    <t>c.11890C&gt;T</t>
  </si>
  <si>
    <t>p.Q3964*</t>
  </si>
  <si>
    <t>MLL2(p.S4234N)</t>
  </si>
  <si>
    <t>c.12701G&gt;A</t>
  </si>
  <si>
    <t>p.S4234N</t>
  </si>
  <si>
    <t>199003154CD_199003202TD</t>
  </si>
  <si>
    <t>c.338T&gt;G</t>
  </si>
  <si>
    <t>p.F113C</t>
  </si>
  <si>
    <t>c.755A&gt;T</t>
  </si>
  <si>
    <t>p.D252V</t>
  </si>
  <si>
    <t>c.480A&gt;G</t>
  </si>
  <si>
    <t>p.I160M</t>
  </si>
  <si>
    <t>c.353C&gt;A</t>
  </si>
  <si>
    <t>p.T118N</t>
  </si>
  <si>
    <t>c.1947T&gt;G</t>
  </si>
  <si>
    <t>p.Y649*</t>
  </si>
  <si>
    <t>c.1109G&gt;A</t>
  </si>
  <si>
    <t>p.R370H</t>
  </si>
  <si>
    <t>c.3118A&gt;G</t>
  </si>
  <si>
    <t>p.I1040V</t>
  </si>
  <si>
    <t>c.1841G&gt;A</t>
  </si>
  <si>
    <t>p.G614D</t>
  </si>
  <si>
    <t>199003155CD_199003203TD</t>
  </si>
  <si>
    <t>c.5952delGinsTT</t>
  </si>
  <si>
    <t>p.S1985Ffs*14</t>
  </si>
  <si>
    <t>c.1235T&gt;A</t>
  </si>
  <si>
    <t>p.L412*</t>
  </si>
  <si>
    <t>c.460G[2&gt;1]</t>
  </si>
  <si>
    <t>p.G154Afs*16</t>
  </si>
  <si>
    <t>c.150G&gt;C</t>
  </si>
  <si>
    <t>p.Q50H</t>
  </si>
  <si>
    <t>c.3832G&gt;T</t>
  </si>
  <si>
    <t>p.D1278Y</t>
  </si>
  <si>
    <t>c.808G&gt;C</t>
  </si>
  <si>
    <t>p.G270R</t>
  </si>
  <si>
    <t>c.2473delT</t>
  </si>
  <si>
    <t>p.S825Pfs*105</t>
  </si>
  <si>
    <t>ERCC5</t>
  </si>
  <si>
    <t>c.1621G&gt;A</t>
  </si>
  <si>
    <t>p.E541K</t>
  </si>
  <si>
    <t>c.627G&gt;C</t>
  </si>
  <si>
    <t>p.R209S</t>
  </si>
  <si>
    <t>c.1385G&gt;A</t>
  </si>
  <si>
    <t>p.G462D</t>
  </si>
  <si>
    <t>c.686G&gt;A</t>
  </si>
  <si>
    <t>p.G229D</t>
  </si>
  <si>
    <t>c.2534_2536delGGGinsAGA</t>
  </si>
  <si>
    <t>p.G845_A846delinsET</t>
  </si>
  <si>
    <t>c.1622G&gt;A</t>
  </si>
  <si>
    <t>p.S541N</t>
  </si>
  <si>
    <t>c.302G&gt;A</t>
  </si>
  <si>
    <t>p.C101Y</t>
  </si>
  <si>
    <t>199003156CD_199003204TD</t>
  </si>
  <si>
    <t>c.6082_6082+1delGGinsCT</t>
  </si>
  <si>
    <t>c.1165G&gt;T</t>
  </si>
  <si>
    <t>p.A389S</t>
  </si>
  <si>
    <t>c.2306G&gt;T</t>
  </si>
  <si>
    <t>p.G769V</t>
  </si>
  <si>
    <t>CREBBP(p.R1683P)</t>
  </si>
  <si>
    <t>c.5048G&gt;C</t>
  </si>
  <si>
    <t>p.R1683P</t>
  </si>
  <si>
    <t>CREBBP(p.V1780L)</t>
  </si>
  <si>
    <t>c.5338G&gt;C</t>
  </si>
  <si>
    <t>p.V1780L</t>
  </si>
  <si>
    <t>c.7286G&gt;A</t>
  </si>
  <si>
    <t>p.W2429*</t>
  </si>
  <si>
    <t>c.760delAinsCT</t>
  </si>
  <si>
    <t>p.I254Lfs*10</t>
  </si>
  <si>
    <t>TNFRSF14</t>
  </si>
  <si>
    <t>c.283_285delGTAinsTTT</t>
  </si>
  <si>
    <t>p.V95F</t>
  </si>
  <si>
    <t>c.13753C&gt;A</t>
  </si>
  <si>
    <t>p.H4585N</t>
  </si>
  <si>
    <t>c.398G&gt;A</t>
  </si>
  <si>
    <t>p.R133Q</t>
  </si>
  <si>
    <t>c.2841G&gt;C</t>
  </si>
  <si>
    <t>p.M947I</t>
  </si>
  <si>
    <t>c.3335C&gt;T</t>
  </si>
  <si>
    <t>p.A1112V</t>
  </si>
  <si>
    <t>c.508G&gt;A</t>
  </si>
  <si>
    <t>p.V170I</t>
  </si>
  <si>
    <t>LRP1B(p.P813R)</t>
  </si>
  <si>
    <t>c.2438C&gt;G</t>
  </si>
  <si>
    <t>p.P813R</t>
  </si>
  <si>
    <t>LRP1B(p.G2016V)</t>
  </si>
  <si>
    <t>c.6047G&gt;T</t>
  </si>
  <si>
    <t>p.G2016V</t>
  </si>
  <si>
    <t>LRP1B(p.G2143V)</t>
  </si>
  <si>
    <t>c.6428_6429delGGinsTT</t>
  </si>
  <si>
    <t>p.G2143V</t>
  </si>
  <si>
    <t>c.629G&gt;A</t>
  </si>
  <si>
    <t>p.G210D</t>
  </si>
  <si>
    <t>c.2537C&gt;T</t>
  </si>
  <si>
    <t>p.S846L</t>
  </si>
  <si>
    <t>c.2134T&gt;C</t>
  </si>
  <si>
    <t>p.C712R</t>
  </si>
  <si>
    <t>c.2541G&gt;T</t>
  </si>
  <si>
    <t>p.Q847H</t>
  </si>
  <si>
    <t>199003157CD_199003205TD</t>
  </si>
  <si>
    <t>c.2623G&gt;C</t>
  </si>
  <si>
    <t>p.D875H</t>
  </si>
  <si>
    <t>c.701C&gt;G</t>
  </si>
  <si>
    <t>p.A234G</t>
  </si>
  <si>
    <t>c.7400C&gt;A</t>
  </si>
  <si>
    <t>p.P2467Q</t>
  </si>
  <si>
    <t>c.404_405delGCinsTT</t>
  </si>
  <si>
    <t>p.R135L</t>
  </si>
  <si>
    <t>c.6429G&gt;T</t>
  </si>
  <si>
    <t>p.Q2143H</t>
  </si>
  <si>
    <t>c.1498G&gt;A</t>
  </si>
  <si>
    <t>p.D500N</t>
  </si>
  <si>
    <t>c.4731G&gt;C</t>
  </si>
  <si>
    <t>p.K1577N</t>
  </si>
  <si>
    <t>c.243G&gt;T</t>
  </si>
  <si>
    <t>p.M81I</t>
  </si>
  <si>
    <t>c.3973C&gt;T</t>
  </si>
  <si>
    <t>p.P1325S</t>
  </si>
  <si>
    <t>c.1669C&gt;A</t>
  </si>
  <si>
    <t>p.R557S</t>
  </si>
  <si>
    <t>c.4420C&gt;G</t>
  </si>
  <si>
    <t>p.P1474A</t>
  </si>
  <si>
    <t>c.375+1delG</t>
  </si>
  <si>
    <t>199003160CD_199003208TD</t>
  </si>
  <si>
    <t>CDKN2A(p.W15*)</t>
  </si>
  <si>
    <t>c.44G&gt;A</t>
  </si>
  <si>
    <t>p.W15*</t>
  </si>
  <si>
    <t>TP53(p.R196*)</t>
  </si>
  <si>
    <t>c.586C&gt;T</t>
  </si>
  <si>
    <t>p.R196*</t>
  </si>
  <si>
    <t>TP53(p.N310Y)</t>
  </si>
  <si>
    <t>c.928A&gt;T</t>
  </si>
  <si>
    <t>p.N310Y</t>
  </si>
  <si>
    <t>EP300(p.Q2137R)</t>
  </si>
  <si>
    <t>c.6410A&gt;G</t>
  </si>
  <si>
    <t>p.Q2137R</t>
  </si>
  <si>
    <t>TNFRSF14(p.I273V)</t>
  </si>
  <si>
    <t>c.817A&gt;G</t>
  </si>
  <si>
    <t>p.I273V</t>
  </si>
  <si>
    <t>PIK3CG(p.Y107*)</t>
  </si>
  <si>
    <t>c.321C&gt;A</t>
  </si>
  <si>
    <t>p.Y107*</t>
  </si>
  <si>
    <t>PAX5(p.S283R)</t>
  </si>
  <si>
    <t>c.849C&gt;A</t>
  </si>
  <si>
    <t>p.S283R</t>
  </si>
  <si>
    <t>NSD1(p.F1177del)</t>
  </si>
  <si>
    <t>c.3529_3531delTTT</t>
  </si>
  <si>
    <t>p.F1177del</t>
  </si>
  <si>
    <t>NSD1(p.E1179Lfs*4)</t>
  </si>
  <si>
    <t>c.3535_3566delGAGAAAGAAAACTCTGAGTGTGCCTTTAGGGT</t>
  </si>
  <si>
    <t>p.E1179Lfs*4</t>
  </si>
  <si>
    <t>NSD1(p.F1177Kfs*5)</t>
  </si>
  <si>
    <t>c.3529_3566delTTTAAAGAGAAAGAAAACTCTGAGTGTGCCTTTAGGGTinsAAA</t>
  </si>
  <si>
    <t>p.F1177Kfs*5</t>
  </si>
  <si>
    <t>NF2(p.E530K)</t>
  </si>
  <si>
    <t>c.1588G&gt;A</t>
  </si>
  <si>
    <t>p.E530K</t>
  </si>
  <si>
    <t>c.112C&gt;T</t>
  </si>
  <si>
    <t>p.R38C</t>
  </si>
  <si>
    <t>PTPRD(p.S1471R)</t>
  </si>
  <si>
    <t>c.4413C&gt;A</t>
  </si>
  <si>
    <t>p.S1471R</t>
  </si>
  <si>
    <t>FAT1(p.Q16*)</t>
  </si>
  <si>
    <t>c.46C&gt;T</t>
  </si>
  <si>
    <t>p.Q16*</t>
  </si>
  <si>
    <t>MLL2(p.Q3724*)</t>
  </si>
  <si>
    <t>c.11170C&gt;T</t>
  </si>
  <si>
    <t>p.Q3724*</t>
  </si>
  <si>
    <t>RECQL4(.)</t>
  </si>
  <si>
    <t>c.1621-2A&gt;T</t>
  </si>
  <si>
    <t>c.2857G&gt;A</t>
  </si>
  <si>
    <t>p.E953K</t>
  </si>
  <si>
    <t>199003162CD_199003210TD</t>
  </si>
  <si>
    <t>NF1(p.Y1613F)</t>
  </si>
  <si>
    <t>c.4838A&gt;T</t>
  </si>
  <si>
    <t>p.Y1613F</t>
  </si>
  <si>
    <t>NF1(p.I2108V)</t>
  </si>
  <si>
    <t>c.6322A&gt;G</t>
  </si>
  <si>
    <t>p.I2108V</t>
  </si>
  <si>
    <t>c.3288C&gt;A</t>
  </si>
  <si>
    <t>p.N1096K</t>
  </si>
  <si>
    <t>c.108G&gt;T</t>
  </si>
  <si>
    <t>p.M36I</t>
  </si>
  <si>
    <t>c.332T&gt;C</t>
  </si>
  <si>
    <t>p.L111P</t>
  </si>
  <si>
    <t>c.3972+1G&gt;A</t>
  </si>
  <si>
    <t>c.8930C&gt;A</t>
  </si>
  <si>
    <t>p.P2977H</t>
  </si>
  <si>
    <t>c.782C&gt;T</t>
  </si>
  <si>
    <t>p.T261I</t>
  </si>
  <si>
    <t>c.3818G&gt;A</t>
  </si>
  <si>
    <t>p.R1273Q</t>
  </si>
  <si>
    <t>199003185CD_199003233TD</t>
  </si>
  <si>
    <t>c.964T[3&gt;4]</t>
  </si>
  <si>
    <t>p.D323*fs*1</t>
  </si>
  <si>
    <t>c.495_496delTGinsCT</t>
  </si>
  <si>
    <t>p.G166W</t>
  </si>
  <si>
    <t>c.1091C&gt;G</t>
  </si>
  <si>
    <t>p.A364G</t>
  </si>
  <si>
    <t>c.446_448delACGinsTCT</t>
  </si>
  <si>
    <t>p.D149_G150delinsVC</t>
  </si>
  <si>
    <t>c.268A&gt;T</t>
  </si>
  <si>
    <t>p.N90Y</t>
  </si>
  <si>
    <t>c.343A&gt;G</t>
  </si>
  <si>
    <t>p.K115E</t>
  </si>
  <si>
    <t>c.1881G&gt;A</t>
  </si>
  <si>
    <t>p.M627I</t>
  </si>
  <si>
    <t>c.617A&gt;T</t>
  </si>
  <si>
    <t>p.D206V</t>
  </si>
  <si>
    <t>c.5596G&gt;C</t>
  </si>
  <si>
    <t>p.G1866R</t>
  </si>
  <si>
    <t>c.848G&gt;C</t>
  </si>
  <si>
    <t>p.R283P</t>
  </si>
  <si>
    <t>c.2051A&gt;T</t>
  </si>
  <si>
    <t>p.Q684L</t>
  </si>
  <si>
    <t>c.3881T&gt;A</t>
  </si>
  <si>
    <t>p.L1294*</t>
  </si>
  <si>
    <t>c.3145G&gt;C</t>
  </si>
  <si>
    <t>p.G1049R</t>
  </si>
  <si>
    <t>c.4132G&gt;C</t>
  </si>
  <si>
    <t>p.D1378H</t>
  </si>
  <si>
    <t>c.89T&gt;C</t>
  </si>
  <si>
    <t>p.L30P</t>
  </si>
  <si>
    <t>c.797G&gt;T</t>
  </si>
  <si>
    <t>p.R266I</t>
  </si>
  <si>
    <t>c.110A&gt;G</t>
  </si>
  <si>
    <t>p.K37R</t>
  </si>
  <si>
    <t>c.312G&gt;C</t>
  </si>
  <si>
    <t>p.Q104H</t>
  </si>
  <si>
    <t>c.3704A&gt;T</t>
  </si>
  <si>
    <t>p.K1235M</t>
  </si>
  <si>
    <t>199003164CD_199003212TD</t>
  </si>
  <si>
    <t>c.369C&gt;A</t>
  </si>
  <si>
    <t>p.D123E</t>
  </si>
  <si>
    <t>c.3525A[6&gt;5]</t>
  </si>
  <si>
    <t>p.N1177Mfs*27</t>
  </si>
  <si>
    <t>c.15C&gt;A</t>
  </si>
  <si>
    <t>p.D5E</t>
  </si>
  <si>
    <t>c.203T&gt;G</t>
  </si>
  <si>
    <t>p.L68R</t>
  </si>
  <si>
    <t>c.101G&gt;C</t>
  </si>
  <si>
    <t>p.R34P</t>
  </si>
  <si>
    <t>c.557G&gt;T</t>
  </si>
  <si>
    <t>p.S186I</t>
  </si>
  <si>
    <t>c.358G&gt;T</t>
  </si>
  <si>
    <t>p.E120*</t>
  </si>
  <si>
    <t>c.1633G&gt;A</t>
  </si>
  <si>
    <t>p.E545K</t>
  </si>
  <si>
    <t>c.534G&gt;T</t>
  </si>
  <si>
    <t>p.E178D</t>
  </si>
  <si>
    <t>c.8557G&gt;T</t>
  </si>
  <si>
    <t>p.A2853S</t>
  </si>
  <si>
    <t>c.3913C&gt;T</t>
  </si>
  <si>
    <t>p.R1305C</t>
  </si>
  <si>
    <t>c.1036G&gt;T</t>
  </si>
  <si>
    <t>p.E346*</t>
  </si>
  <si>
    <t>c.929G&gt;A</t>
  </si>
  <si>
    <t>p.R310Q</t>
  </si>
  <si>
    <t>c.1654G&gt;C</t>
  </si>
  <si>
    <t>p.E552Q</t>
  </si>
  <si>
    <t>c.920C&gt;G</t>
  </si>
  <si>
    <t>p.S307C</t>
  </si>
  <si>
    <t>199003165CD_199003213TD</t>
  </si>
  <si>
    <t>c.1312T&gt;A</t>
  </si>
  <si>
    <t>p.S438T</t>
  </si>
  <si>
    <t>c.2848G&gt;A</t>
  </si>
  <si>
    <t>p.V950M</t>
  </si>
  <si>
    <t>c.3052A&gt;T</t>
  </si>
  <si>
    <t>p.M1018L</t>
  </si>
  <si>
    <t>c.11453G&gt;C</t>
  </si>
  <si>
    <t>p.C3818S</t>
  </si>
  <si>
    <t>c.2005G&gt;T</t>
  </si>
  <si>
    <t>p.E669*</t>
  </si>
  <si>
    <t>c.805delA</t>
  </si>
  <si>
    <t>p.S269Afs*76</t>
  </si>
  <si>
    <t>c.727T&gt;A</t>
  </si>
  <si>
    <t>p.S243T</t>
  </si>
  <si>
    <t>c.449T&gt;C</t>
  </si>
  <si>
    <t>p.L150P</t>
  </si>
  <si>
    <t>c.150C&gt;G</t>
  </si>
  <si>
    <t>p.I50M</t>
  </si>
  <si>
    <t>c.1434AGAGGAGGAGGAAGA[2&gt;1]</t>
  </si>
  <si>
    <t>p.E473[15&gt;10]</t>
  </si>
  <si>
    <t>c.2399_2402delTAAC</t>
  </si>
  <si>
    <t>p.V800Dfs*28</t>
  </si>
  <si>
    <t>c.438G&gt;C</t>
  </si>
  <si>
    <t>p.L146F</t>
  </si>
  <si>
    <t>c.2572G&gt;C</t>
  </si>
  <si>
    <t>p.G858R</t>
  </si>
  <si>
    <t>199003635TD_199003616TD</t>
  </si>
  <si>
    <t>c.1597AG[2&gt;1]</t>
  </si>
  <si>
    <t>p.G534Rfs*25</t>
  </si>
  <si>
    <t>c.1054T&gt;C</t>
  </si>
  <si>
    <t>p.F352L</t>
  </si>
  <si>
    <t>c.796A&gt;G</t>
  </si>
  <si>
    <t>p.I266V</t>
  </si>
  <si>
    <t>ICOSLG</t>
  </si>
  <si>
    <t>c.710GA[5&gt;6]</t>
  </si>
  <si>
    <t>p.D240Efs*35</t>
  </si>
  <si>
    <t>c.743G&gt;A</t>
  </si>
  <si>
    <t>p.R248Q</t>
  </si>
  <si>
    <t>c.1076T&gt;G</t>
  </si>
  <si>
    <t>p.V359G</t>
  </si>
  <si>
    <t>c.2221G&gt;C</t>
  </si>
  <si>
    <t>p.D741H</t>
  </si>
  <si>
    <t>c.6278A&gt;G</t>
  </si>
  <si>
    <t>p.D2093G</t>
  </si>
  <si>
    <t>c.2183G&gt;A</t>
  </si>
  <si>
    <t>p.G728E</t>
  </si>
  <si>
    <t>c.427C&gt;T</t>
  </si>
  <si>
    <t>p.R143W</t>
  </si>
  <si>
    <t>199001969CD_199001982TD</t>
  </si>
  <si>
    <t>c.404G&gt;T</t>
  </si>
  <si>
    <t>p.C135F</t>
  </si>
  <si>
    <t>c.5476G&gt;A</t>
  </si>
  <si>
    <t>p.E1826K</t>
  </si>
  <si>
    <t>c.328T&gt;G</t>
  </si>
  <si>
    <t>p.Y110D</t>
  </si>
  <si>
    <t>c.362T&gt;C</t>
  </si>
  <si>
    <t>p.L121P</t>
  </si>
  <si>
    <t>c.710G&gt;A</t>
  </si>
  <si>
    <t>p.R237H</t>
  </si>
  <si>
    <t>199003636TD_199003617TD</t>
  </si>
  <si>
    <t>c.205G&gt;T</t>
  </si>
  <si>
    <t>p.E69*</t>
  </si>
  <si>
    <t>TP53(p.T125M)</t>
  </si>
  <si>
    <t>c.374C&gt;T</t>
  </si>
  <si>
    <t>p.T125M</t>
  </si>
  <si>
    <t>MST1R</t>
  </si>
  <si>
    <t>c.3821G&gt;T</t>
  </si>
  <si>
    <t>p.G1274V</t>
  </si>
  <si>
    <t>c.1648G[2&gt;1]</t>
  </si>
  <si>
    <t>p.G550Efs*22</t>
  </si>
  <si>
    <t>TP53(p.T211A)</t>
  </si>
  <si>
    <t>c.631A&gt;G</t>
  </si>
  <si>
    <t>p.T211A</t>
  </si>
  <si>
    <t>c.5351G&gt;T</t>
  </si>
  <si>
    <t>p.R1784L</t>
  </si>
  <si>
    <t>c.4376G&gt;A</t>
  </si>
  <si>
    <t>p.R1459Q</t>
  </si>
  <si>
    <t>c.374G&gt;A</t>
  </si>
  <si>
    <t>p.R125H</t>
  </si>
  <si>
    <t>c.5869G&gt;T</t>
  </si>
  <si>
    <t>p.G1957*</t>
  </si>
  <si>
    <t>c.3028+630A&gt;T</t>
  </si>
  <si>
    <t>199003186CD_199003234TD</t>
  </si>
  <si>
    <t>c.2369G&gt;A</t>
  </si>
  <si>
    <t>p.W790*</t>
  </si>
  <si>
    <t>NFE2L2(p.I22R)</t>
  </si>
  <si>
    <t>c.65T&gt;G</t>
  </si>
  <si>
    <t>p.I22R</t>
  </si>
  <si>
    <t>NFE2L2(p.I28T)</t>
  </si>
  <si>
    <t>c.2647G&gt;A</t>
  </si>
  <si>
    <t>p.D883N</t>
  </si>
  <si>
    <t>c.1436G&gt;T</t>
  </si>
  <si>
    <t>p.R479L</t>
  </si>
  <si>
    <t>c.2338A&gt;G</t>
  </si>
  <si>
    <t>p.T780A</t>
  </si>
  <si>
    <t>c.1494G&gt;T</t>
  </si>
  <si>
    <t>p.K498N</t>
  </si>
  <si>
    <t>c.526T&gt;A</t>
  </si>
  <si>
    <t>p.C176S</t>
  </si>
  <si>
    <t>c.331C&gt;A</t>
  </si>
  <si>
    <t>p.Q111K</t>
  </si>
  <si>
    <t>199003166CD_199003214TD</t>
  </si>
  <si>
    <t>c.10868dupA</t>
  </si>
  <si>
    <t>p.S3624Efs*51</t>
  </si>
  <si>
    <t>c.1567delG</t>
  </si>
  <si>
    <t>p.V523Wfs*76</t>
  </si>
  <si>
    <t>HIST1H3F</t>
  </si>
  <si>
    <t>c.391A&gt;T</t>
  </si>
  <si>
    <t>p.I131F</t>
  </si>
  <si>
    <t>TP53(p.Q100*)</t>
  </si>
  <si>
    <t>c.298C&gt;T</t>
  </si>
  <si>
    <t>p.Q100*</t>
  </si>
  <si>
    <t>c.11698G&gt;C</t>
  </si>
  <si>
    <t>p.G3900R</t>
  </si>
  <si>
    <t>c.125_126delTGinsCT</t>
  </si>
  <si>
    <t>p.L42P</t>
  </si>
  <si>
    <t>c.2182A&gt;T</t>
  </si>
  <si>
    <t>p.T728S</t>
  </si>
  <si>
    <t>c.259G&gt;C</t>
  </si>
  <si>
    <t>p.D87H</t>
  </si>
  <si>
    <t>c.1383G&gt;T</t>
  </si>
  <si>
    <t>p.Q461H</t>
  </si>
  <si>
    <t>c.456G&gt;C</t>
  </si>
  <si>
    <t>p.K152N</t>
  </si>
  <si>
    <t>p.G399C</t>
  </si>
  <si>
    <t>c.183G&gt;T</t>
  </si>
  <si>
    <t>p.W61C</t>
  </si>
  <si>
    <t>c.149G&gt;T</t>
  </si>
  <si>
    <t>p.S50I</t>
  </si>
  <si>
    <t>c.856G&gt;A</t>
  </si>
  <si>
    <t>p.V286I</t>
  </si>
  <si>
    <t>c.876G&gt;A</t>
  </si>
  <si>
    <t>p.M292I</t>
  </si>
  <si>
    <t>WRN</t>
  </si>
  <si>
    <t>c.3450G[2&gt;1]</t>
  </si>
  <si>
    <t>p.E1151Rfs*11</t>
  </si>
  <si>
    <t>c.9183C&gt;A</t>
  </si>
  <si>
    <t>p.D3061E</t>
  </si>
  <si>
    <t>c.1820C&gt;T</t>
  </si>
  <si>
    <t>p.S607L</t>
  </si>
  <si>
    <t>c.476G&gt;T</t>
  </si>
  <si>
    <t>p.G159V</t>
  </si>
  <si>
    <t>ROS1(p.R2118K)</t>
  </si>
  <si>
    <t>c.6353G&gt;A</t>
  </si>
  <si>
    <t>p.R2118K</t>
  </si>
  <si>
    <t>ROS1(p.A416S)</t>
  </si>
  <si>
    <t>c.1246G&gt;T</t>
  </si>
  <si>
    <t>p.A416S</t>
  </si>
  <si>
    <t>c.263A&gt;G</t>
  </si>
  <si>
    <t>p.E88G</t>
  </si>
  <si>
    <t>c.226G&gt;A</t>
  </si>
  <si>
    <t>p.A76T</t>
  </si>
  <si>
    <t>TP53(p.A276D)</t>
  </si>
  <si>
    <t>c.827C&gt;A</t>
  </si>
  <si>
    <t>p.A276D</t>
  </si>
  <si>
    <t>199003187CD_199003235TD</t>
  </si>
  <si>
    <t>MLLT3(p.S149[42&gt;40])</t>
  </si>
  <si>
    <t>c.501_506delTAGCAG</t>
  </si>
  <si>
    <t>p.S149[42&gt;40]</t>
  </si>
  <si>
    <t>c.6382C&gt;T</t>
  </si>
  <si>
    <t>p.Q2128*</t>
  </si>
  <si>
    <t>c.1315A&gt;G</t>
  </si>
  <si>
    <t>p.I439V</t>
  </si>
  <si>
    <t>TP53(.)</t>
  </si>
  <si>
    <t>c.97-2A&gt;T</t>
  </si>
  <si>
    <t>c.888G&gt;T</t>
  </si>
  <si>
    <t>p.L296F</t>
  </si>
  <si>
    <t>c.1431G&gt;T</t>
  </si>
  <si>
    <t>p.W477C</t>
  </si>
  <si>
    <t>TP53(p.P151H)</t>
  </si>
  <si>
    <t>c.452C&gt;A</t>
  </si>
  <si>
    <t>p.P151H</t>
  </si>
  <si>
    <t>c.1418G&gt;A</t>
  </si>
  <si>
    <t>p.R473K</t>
  </si>
  <si>
    <t>c.736G&gt;C</t>
  </si>
  <si>
    <t>p.A246P</t>
  </si>
  <si>
    <t>c.2656G&gt;T</t>
  </si>
  <si>
    <t>p.A886S</t>
  </si>
  <si>
    <t>c.2948A&gt;C</t>
  </si>
  <si>
    <t>p.Q983P</t>
  </si>
  <si>
    <t>c.4075C&gt;T</t>
  </si>
  <si>
    <t>p.P1359S</t>
  </si>
  <si>
    <t>c.1151A&gt;G</t>
  </si>
  <si>
    <t>p.Y384C</t>
  </si>
  <si>
    <t>c.2616_2617delGCinsAA</t>
  </si>
  <si>
    <t>p.Q873K</t>
  </si>
  <si>
    <t>c.302G&gt;T</t>
  </si>
  <si>
    <t>p.G101V</t>
  </si>
  <si>
    <t>199001950CD_199000836TD</t>
  </si>
  <si>
    <t>c.5248G&gt;T</t>
  </si>
  <si>
    <t>p.E1750*</t>
  </si>
  <si>
    <t>PTPRS</t>
  </si>
  <si>
    <t>c.1178G&gt;A</t>
  </si>
  <si>
    <t>p.S393N</t>
  </si>
  <si>
    <t>c.275A&gt;C</t>
  </si>
  <si>
    <t>p.Q92P</t>
  </si>
  <si>
    <t>c.638G&gt;T</t>
  </si>
  <si>
    <t>p.R213L</t>
  </si>
  <si>
    <t>c.3080A&gt;G</t>
  </si>
  <si>
    <t>p.K1027R</t>
  </si>
  <si>
    <t>c.286G&gt;C</t>
  </si>
  <si>
    <t>p.D96H</t>
  </si>
  <si>
    <t>c.119C[7&gt;6]</t>
  </si>
  <si>
    <t>p.P42Lfs*194</t>
  </si>
  <si>
    <t>c.1439C&gt;G</t>
  </si>
  <si>
    <t>p.S480*</t>
  </si>
  <si>
    <t>c.260G&gt;A</t>
  </si>
  <si>
    <t>p.S87N</t>
  </si>
  <si>
    <t>c.296A&gt;G</t>
  </si>
  <si>
    <t>p.Q99R</t>
  </si>
  <si>
    <t>c.739A&gt;G</t>
  </si>
  <si>
    <t>p.M247V</t>
  </si>
  <si>
    <t>c.3922G&gt;T</t>
  </si>
  <si>
    <t>p.V1308L</t>
  </si>
  <si>
    <t>c.6286_6312delCTGCCGCGCGACATCGCACAGGAGCGC</t>
  </si>
  <si>
    <t>p.L2096_R2104del</t>
  </si>
  <si>
    <t>FAT1(p.D3086Ifs*30)</t>
  </si>
  <si>
    <t>c.9248C[6&gt;5]</t>
  </si>
  <si>
    <t>p.D3086Ifs*30</t>
  </si>
  <si>
    <t>c.1007G&gt;A</t>
  </si>
  <si>
    <t>p.G336D</t>
  </si>
  <si>
    <t>199003167CD_199003215TD</t>
  </si>
  <si>
    <t>c.1637G&gt;T</t>
  </si>
  <si>
    <t>p.G546V</t>
  </si>
  <si>
    <t>c.493-1G&gt;A</t>
  </si>
  <si>
    <t>c.2407G&gt;A</t>
  </si>
  <si>
    <t>p.A803T</t>
  </si>
  <si>
    <t>c.326A&gt;G</t>
  </si>
  <si>
    <t>p.N109S</t>
  </si>
  <si>
    <t>c.256A&gt;G</t>
  </si>
  <si>
    <t>p.K86E</t>
  </si>
  <si>
    <t>199003637TD_199003618TD</t>
  </si>
  <si>
    <t>c.548T&gt;A</t>
  </si>
  <si>
    <t>p.L183Q</t>
  </si>
  <si>
    <t>c.6547G&gt;A</t>
  </si>
  <si>
    <t>p.A2183T</t>
  </si>
  <si>
    <t>c.3742A&gt;C</t>
  </si>
  <si>
    <t>p.N1248H</t>
  </si>
  <si>
    <t>c.2201C&gt;T</t>
  </si>
  <si>
    <t>p.S734F</t>
  </si>
  <si>
    <t>c.3880C&gt;T</t>
  </si>
  <si>
    <t>p.R1294C</t>
  </si>
  <si>
    <t>c.1205A&gt;G</t>
  </si>
  <si>
    <t>p.Y402C</t>
  </si>
  <si>
    <t>c.4582C&gt;T</t>
  </si>
  <si>
    <t>p.H1528Y</t>
  </si>
  <si>
    <t>c.578A&gt;G</t>
  </si>
  <si>
    <t>p.H193R</t>
  </si>
  <si>
    <t>c.1273G&gt;A</t>
  </si>
  <si>
    <t>p.V425I</t>
  </si>
  <si>
    <t>c.2383G&gt;T</t>
  </si>
  <si>
    <t>p.G795*</t>
  </si>
  <si>
    <t>199003169CD_199003217TD</t>
  </si>
  <si>
    <t>c.47T&gt;A</t>
  </si>
  <si>
    <t>p.V16E</t>
  </si>
  <si>
    <t>c.3466G&gt;C</t>
  </si>
  <si>
    <t>p.A1156P</t>
  </si>
  <si>
    <t>c.1129G&gt;A</t>
  </si>
  <si>
    <t>p.E377K</t>
  </si>
  <si>
    <t>c.423G&gt;C</t>
  </si>
  <si>
    <t>p.Q141H</t>
  </si>
  <si>
    <t>c.328G&gt;A</t>
  </si>
  <si>
    <t>p.E110K</t>
  </si>
  <si>
    <t>ATR(p.A344Qfs*29)</t>
  </si>
  <si>
    <t>c.1026A[4&gt;3]</t>
  </si>
  <si>
    <t>p.A344Qfs*29</t>
  </si>
  <si>
    <t>ATR(p.L1881V)</t>
  </si>
  <si>
    <t>c.5641C&gt;G</t>
  </si>
  <si>
    <t>p.L1881V</t>
  </si>
  <si>
    <t>c.5569G&gt;A</t>
  </si>
  <si>
    <t>p.V1857M</t>
  </si>
  <si>
    <t>c.2360C&gt;A</t>
  </si>
  <si>
    <t>p.P787H</t>
  </si>
  <si>
    <t>c.2929G&gt;A</t>
  </si>
  <si>
    <t>p.V977I</t>
  </si>
  <si>
    <t>c.1274T&gt;C</t>
  </si>
  <si>
    <t>p.V425A</t>
  </si>
  <si>
    <t>c.4136G&gt;T</t>
  </si>
  <si>
    <t>p.G1379V</t>
  </si>
  <si>
    <t>199003170CD_199003218TD</t>
  </si>
  <si>
    <t>CDK13(p.S431F)</t>
  </si>
  <si>
    <t>c.1292C&gt;T</t>
  </si>
  <si>
    <t>p.S431F</t>
  </si>
  <si>
    <t>TP53(p.M237I)</t>
  </si>
  <si>
    <t>c.711G&gt;T</t>
  </si>
  <si>
    <t>p.M237I</t>
  </si>
  <si>
    <t>c.181_189dupGCAGCGCCC</t>
  </si>
  <si>
    <t>p.A61_P63dup</t>
  </si>
  <si>
    <t>CREBBP(p.S945*)</t>
  </si>
  <si>
    <t>c.2834C&gt;A</t>
  </si>
  <si>
    <t>p.S945*</t>
  </si>
  <si>
    <t>MLL2(p.G1960Afs*87)</t>
  </si>
  <si>
    <t>c.5875G[5&gt;4]</t>
  </si>
  <si>
    <t>p.G1960Afs*87</t>
  </si>
  <si>
    <t>FANCM(p.E1472V)</t>
  </si>
  <si>
    <t>c.4415A&gt;T</t>
  </si>
  <si>
    <t>p.E1472V</t>
  </si>
  <si>
    <t>199003638TD_199003619TD</t>
  </si>
  <si>
    <t>ERBB4(p.C945W)</t>
  </si>
  <si>
    <t>c.2835C&gt;G</t>
  </si>
  <si>
    <t>p.C945W</t>
  </si>
  <si>
    <t>HIST3H3</t>
  </si>
  <si>
    <t>c.256C&gt;A</t>
  </si>
  <si>
    <t>p.Q86K</t>
  </si>
  <si>
    <t>c.2407G&gt;T</t>
  </si>
  <si>
    <t>p.G803C</t>
  </si>
  <si>
    <t>ERBB4(p.G565C)</t>
  </si>
  <si>
    <t>c.1693G&gt;T</t>
  </si>
  <si>
    <t>p.G565C</t>
  </si>
  <si>
    <t>c.85_87dupCAC</t>
  </si>
  <si>
    <t>p.H29dup</t>
  </si>
  <si>
    <t>c.1053_1056+9delCATGGTAAGAGAA</t>
  </si>
  <si>
    <t>c.289C&gt;A</t>
  </si>
  <si>
    <t>p.L97I</t>
  </si>
  <si>
    <t>CDKN2A(p.E69*)</t>
  </si>
  <si>
    <t>TP53(p.R249S)</t>
  </si>
  <si>
    <t>c.747G&gt;T</t>
  </si>
  <si>
    <t>p.R249S</t>
  </si>
  <si>
    <t>c.1268C&gt;T</t>
  </si>
  <si>
    <t>p.S423L</t>
  </si>
  <si>
    <t>c.28_29insA</t>
  </si>
  <si>
    <t>p.V10Dfs*17</t>
  </si>
  <si>
    <t>199001972CD_199001985TD</t>
  </si>
  <si>
    <t>c.4837G&gt;A</t>
  </si>
  <si>
    <t>p.G1613S</t>
  </si>
  <si>
    <t>c.2555C&gt;T</t>
  </si>
  <si>
    <t>p.P852L</t>
  </si>
  <si>
    <t>c.5469A&gt;T</t>
  </si>
  <si>
    <t>p.L1823F</t>
  </si>
  <si>
    <t>c.2710C&gt;A</t>
  </si>
  <si>
    <t>p.Q904K</t>
  </si>
  <si>
    <t>c.673G&gt;T</t>
  </si>
  <si>
    <t>p.E225*</t>
  </si>
  <si>
    <t>c.1808A&gt;G</t>
  </si>
  <si>
    <t>p.K603R</t>
  </si>
  <si>
    <t>c.532T&gt;A</t>
  </si>
  <si>
    <t>p.S178T</t>
  </si>
  <si>
    <t>c.3028+690G&gt;T</t>
  </si>
  <si>
    <t>c.960-2A&gt;G</t>
  </si>
  <si>
    <t>c.11428C&gt;G</t>
  </si>
  <si>
    <t>p.L3810V</t>
  </si>
  <si>
    <t>199001952CD_199000838TD</t>
  </si>
  <si>
    <t>c.624T[6&gt;7]</t>
  </si>
  <si>
    <t>p.L210Ffs*20</t>
  </si>
  <si>
    <t>c.1514C&gt;A</t>
  </si>
  <si>
    <t>p.P505H</t>
  </si>
  <si>
    <t>c.538G&gt;T</t>
  </si>
  <si>
    <t>p.D180Y</t>
  </si>
  <si>
    <t>c.4485-1G&gt;T</t>
  </si>
  <si>
    <t>c.1922G&gt;A</t>
  </si>
  <si>
    <t>p.R641K</t>
  </si>
  <si>
    <t>c.2246C&gt;T</t>
  </si>
  <si>
    <t>p.A749V</t>
  </si>
  <si>
    <t>199002000TD_199001977TD</t>
  </si>
  <si>
    <t>c.2999_3032delCTTCTACTACAACCAATGAGAAGATCACCAAGTT</t>
  </si>
  <si>
    <t>p.S1000Cfs*28</t>
  </si>
  <si>
    <t>c.2053G&gt;T</t>
  </si>
  <si>
    <t>p.E685*</t>
  </si>
  <si>
    <t>c.1286G&gt;T</t>
  </si>
  <si>
    <t>p.G429V</t>
  </si>
  <si>
    <t>c.17_18delGGinsTT</t>
  </si>
  <si>
    <t>p.R6L</t>
  </si>
  <si>
    <t>c.3841G&gt;A</t>
  </si>
  <si>
    <t>p.V1281I</t>
  </si>
  <si>
    <t>p.E1308*</t>
  </si>
  <si>
    <t>c.2557G&gt;T</t>
  </si>
  <si>
    <t>p.G853C</t>
  </si>
  <si>
    <t>c.209C[2&gt;1]</t>
  </si>
  <si>
    <t>p.S71Afs*83</t>
  </si>
  <si>
    <t>c.172G&gt;T</t>
  </si>
  <si>
    <t>p.G58W</t>
  </si>
  <si>
    <t>c.512T&gt;C</t>
  </si>
  <si>
    <t>p.L171P</t>
  </si>
  <si>
    <t>c.3283G&gt;A</t>
  </si>
  <si>
    <t>p.E1095K</t>
  </si>
  <si>
    <t>LRP1B(p.S1446L)</t>
  </si>
  <si>
    <t>c.4337C&gt;T</t>
  </si>
  <si>
    <t>p.S1446L</t>
  </si>
  <si>
    <t>c.665A&gt;G</t>
  </si>
  <si>
    <t>p.Y222C</t>
  </si>
  <si>
    <t>c.1793G[2&gt;1]</t>
  </si>
  <si>
    <t>p.W598*fs*1</t>
  </si>
  <si>
    <t>LRP1B(p.R2166*)</t>
  </si>
  <si>
    <t>c.6496A&gt;T</t>
  </si>
  <si>
    <t>p.R2166*</t>
  </si>
  <si>
    <t>c.524_535delTTGATTTAGACG</t>
  </si>
  <si>
    <t>p.V175_D178del</t>
  </si>
  <si>
    <t>c.514C&gt;T</t>
  </si>
  <si>
    <t>p.P172S</t>
  </si>
  <si>
    <t>c.1213G&gt;T</t>
  </si>
  <si>
    <t>p.E405*</t>
  </si>
  <si>
    <t>199002001TD_199001978TD</t>
  </si>
  <si>
    <t>c.379dupT</t>
  </si>
  <si>
    <t>p.S127Ffs*22</t>
  </si>
  <si>
    <t>c.170C&gt;T</t>
  </si>
  <si>
    <t>p.A57V</t>
  </si>
  <si>
    <t>MEF2B</t>
  </si>
  <si>
    <t>c.769+1G&gt;A</t>
  </si>
  <si>
    <t>c.5283G&gt;A</t>
  </si>
  <si>
    <t>p.W1761*</t>
  </si>
  <si>
    <t>c.1122C&gt;A</t>
  </si>
  <si>
    <t>p.D374E</t>
  </si>
  <si>
    <t>c.1848T&gt;A</t>
  </si>
  <si>
    <t>p.N616K</t>
  </si>
  <si>
    <t>c.854A&gt;G</t>
  </si>
  <si>
    <t>p.Q285R</t>
  </si>
  <si>
    <t>c.12268C&gt;T</t>
  </si>
  <si>
    <t>p.Q4090*</t>
  </si>
  <si>
    <t>c.5264G&gt;A</t>
  </si>
  <si>
    <t>p.R1755H</t>
  </si>
  <si>
    <t>199003639TD_199003620TD</t>
  </si>
  <si>
    <t>c.712T&gt;A</t>
  </si>
  <si>
    <t>p.C238S</t>
  </si>
  <si>
    <t>c.2192A&gt;G</t>
  </si>
  <si>
    <t>p.N731S</t>
  </si>
  <si>
    <t>c.898T&gt;G</t>
  </si>
  <si>
    <t>p.C300G</t>
  </si>
  <si>
    <t>c.175G&gt;A</t>
  </si>
  <si>
    <t>p.A59T</t>
  </si>
  <si>
    <t>c.101G&gt;A</t>
  </si>
  <si>
    <t>p.R34Q</t>
  </si>
  <si>
    <t>c.2432G&gt;A</t>
  </si>
  <si>
    <t>p.R811K</t>
  </si>
  <si>
    <t>c.10021G&gt;T</t>
  </si>
  <si>
    <t>p.D3341Y</t>
  </si>
  <si>
    <t>199001953CD_199000839TD</t>
  </si>
  <si>
    <t>c.665G&gt;T</t>
  </si>
  <si>
    <t>p.G222V</t>
  </si>
  <si>
    <t>c.366_369delTCCT</t>
  </si>
  <si>
    <t>p.P123Lfs*91</t>
  </si>
  <si>
    <t>c.1287G&gt;T</t>
  </si>
  <si>
    <t>p.Q429H</t>
  </si>
  <si>
    <t>c.12617C&gt;T</t>
  </si>
  <si>
    <t>p.S4206L</t>
  </si>
  <si>
    <t>c.85A&gt;G</t>
  </si>
  <si>
    <t>p.M29V</t>
  </si>
  <si>
    <t>c.5504G&gt;C</t>
  </si>
  <si>
    <t>p.R1835P</t>
  </si>
  <si>
    <t>c.4206A&gt;G</t>
  </si>
  <si>
    <t>p.I1402M</t>
  </si>
  <si>
    <t>199001966CD_199001979TD</t>
  </si>
  <si>
    <t>c.881C&gt;A</t>
  </si>
  <si>
    <t>p.P294H</t>
  </si>
  <si>
    <t>c.5824A&gt;G</t>
  </si>
  <si>
    <t>p.N1942D</t>
  </si>
  <si>
    <t>c.389G&gt;T</t>
  </si>
  <si>
    <t>p.R130L</t>
  </si>
  <si>
    <t>c.4461_4462insT</t>
  </si>
  <si>
    <t>p.K1488*fs*1</t>
  </si>
  <si>
    <t>c.5651C&gt;G</t>
  </si>
  <si>
    <t>p.P1884R</t>
  </si>
  <si>
    <t>p.R530Q</t>
  </si>
  <si>
    <t>c.2215_2222delCCTTCCAT</t>
  </si>
  <si>
    <t>p.P739Efs*75</t>
  </si>
  <si>
    <t>c.1027C&gt;A</t>
  </si>
  <si>
    <t>p.P343T</t>
  </si>
  <si>
    <t>199001955CD_199000841TD</t>
  </si>
  <si>
    <t>c.2880_2881delCGinsAGA</t>
  </si>
  <si>
    <t>p.G961Efs*292</t>
  </si>
  <si>
    <t>c.2842G&gt;A</t>
  </si>
  <si>
    <t>p.A948T</t>
  </si>
  <si>
    <t>c.1378G&gt;T</t>
  </si>
  <si>
    <t>p.G460W</t>
  </si>
  <si>
    <t>c.641C&gt;G</t>
  </si>
  <si>
    <t>p.S214*</t>
  </si>
  <si>
    <t>c.3568G&gt;T</t>
  </si>
  <si>
    <t>p.V1190L</t>
  </si>
  <si>
    <t>c.703C&gt;A</t>
  </si>
  <si>
    <t>p.P235T</t>
  </si>
  <si>
    <t>c.377A&gt;G</t>
  </si>
  <si>
    <t>p.E126G</t>
  </si>
  <si>
    <t>c.1532C&gt;G</t>
  </si>
  <si>
    <t>p.S511W</t>
  </si>
  <si>
    <t>c.2249C&gt;G</t>
  </si>
  <si>
    <t>p.S750C</t>
  </si>
  <si>
    <t>c.84C&gt;A</t>
  </si>
  <si>
    <t>p.N28K</t>
  </si>
  <si>
    <t>RNF43(p.R117Pfs*41)</t>
  </si>
  <si>
    <t>c.350delG</t>
  </si>
  <si>
    <t>p.R117Pfs*41</t>
  </si>
  <si>
    <t>RNF43(p.R117Tfs*41)</t>
  </si>
  <si>
    <t>c.349_350delCGinsA</t>
  </si>
  <si>
    <t>p.R117Tfs*41</t>
  </si>
  <si>
    <t>c.356A&gt;C</t>
  </si>
  <si>
    <t>p.Y119S</t>
  </si>
  <si>
    <t>c.3140A&gt;G</t>
  </si>
  <si>
    <t>p.H1047R</t>
  </si>
  <si>
    <t>c.9968G&gt;T</t>
  </si>
  <si>
    <t>p.R3323L</t>
  </si>
  <si>
    <t>c.1280A&gt;G</t>
  </si>
  <si>
    <t>p.K427R</t>
  </si>
  <si>
    <t>c.746G&gt;T</t>
  </si>
  <si>
    <t>p.R249M</t>
  </si>
  <si>
    <t>c.528+1G&gt;T</t>
  </si>
  <si>
    <t>199003640TD_199003621TD</t>
  </si>
  <si>
    <t>c.3069T&gt;A</t>
  </si>
  <si>
    <t>p.N1023K</t>
  </si>
  <si>
    <t>c.578G&gt;T</t>
  </si>
  <si>
    <t>p.G193V</t>
  </si>
  <si>
    <t>c.1616A&gt;G</t>
  </si>
  <si>
    <t>p.Y539C</t>
  </si>
  <si>
    <t>c.1577delA</t>
  </si>
  <si>
    <t>p.D526Afs*4</t>
  </si>
  <si>
    <t>c.4628G&gt;T</t>
  </si>
  <si>
    <t>p.G1543V</t>
  </si>
  <si>
    <t>c.683_686delACTG</t>
  </si>
  <si>
    <t>p.D228Vfs*18</t>
  </si>
  <si>
    <t>c.86G&gt;A</t>
  </si>
  <si>
    <t>p.R29Q</t>
  </si>
  <si>
    <t>c.6343T&gt;C</t>
  </si>
  <si>
    <t>p.Y2115H</t>
  </si>
  <si>
    <t>c.715G&gt;A</t>
  </si>
  <si>
    <t>p.D239N</t>
  </si>
  <si>
    <t>NRG1</t>
  </si>
  <si>
    <t>c.1232A&gt;G</t>
  </si>
  <si>
    <t>p.Y411C</t>
  </si>
  <si>
    <t>c.5053A[6&gt;7]</t>
  </si>
  <si>
    <t>p.R1687Tfs*4</t>
  </si>
  <si>
    <t>c.1103A&gt;T</t>
  </si>
  <si>
    <t>p.E368V</t>
  </si>
  <si>
    <t>c.2269G&gt;A</t>
  </si>
  <si>
    <t>p.V757M</t>
  </si>
  <si>
    <t>c.2527A&gt;C</t>
  </si>
  <si>
    <t>p.K843Q</t>
  </si>
  <si>
    <t>199001956CD_199000842TD</t>
  </si>
  <si>
    <t>p.W24S</t>
  </si>
  <si>
    <t>c.2917G&gt;T</t>
  </si>
  <si>
    <t>p.G973W</t>
  </si>
  <si>
    <t>c.844C&gt;T</t>
  </si>
  <si>
    <t>p.R282W</t>
  </si>
  <si>
    <t>c.253_254delGC</t>
  </si>
  <si>
    <t>p.A85Cfs*34</t>
  </si>
  <si>
    <t>c.2513C&gt;T</t>
  </si>
  <si>
    <t>p.S838L</t>
  </si>
  <si>
    <t>c.2615T&gt;C</t>
  </si>
  <si>
    <t>p.V872A</t>
  </si>
  <si>
    <t>c.1396G&gt;C</t>
  </si>
  <si>
    <t>p.G466R</t>
  </si>
  <si>
    <t>c.6719G&gt;C</t>
  </si>
  <si>
    <t>p.R2240T</t>
  </si>
  <si>
    <t>199001958CD_199000844TD</t>
  </si>
  <si>
    <t>c.734G&gt;A</t>
  </si>
  <si>
    <t>p.G245D</t>
  </si>
  <si>
    <t>c.653A&gt;T</t>
  </si>
  <si>
    <t>p.E218V</t>
  </si>
  <si>
    <t>c.62C[3&gt;2]</t>
  </si>
  <si>
    <t>p.R22Gfs*4</t>
  </si>
  <si>
    <t>c.1739A&gt;G</t>
  </si>
  <si>
    <t>p.H580R</t>
  </si>
  <si>
    <t>c.451C&gt;A</t>
  </si>
  <si>
    <t>p.P151T</t>
  </si>
  <si>
    <t>c.677T&gt;A</t>
  </si>
  <si>
    <t>p.V226D</t>
  </si>
  <si>
    <t>c.323C&gt;T</t>
  </si>
  <si>
    <t>p.A108V</t>
  </si>
  <si>
    <t>c.3052G&gt;C</t>
  </si>
  <si>
    <t>p.D1018H</t>
  </si>
  <si>
    <t>199001959CD_199000845TD</t>
  </si>
  <si>
    <t>c.2104G&gt;T</t>
  </si>
  <si>
    <t>p.V702L</t>
  </si>
  <si>
    <t>MLL2(p.Q4891*)</t>
  </si>
  <si>
    <t>c.14671C&gt;T</t>
  </si>
  <si>
    <t>p.Q4891*</t>
  </si>
  <si>
    <t>c.10133G&gt;T</t>
  </si>
  <si>
    <t>p.G3378V</t>
  </si>
  <si>
    <t>c.530G&gt;A</t>
  </si>
  <si>
    <t>p.C177Y</t>
  </si>
  <si>
    <t>c.1624G&gt;A</t>
  </si>
  <si>
    <t>p.E542K</t>
  </si>
  <si>
    <t>c.1268G&gt;A</t>
  </si>
  <si>
    <t>p.G423E</t>
  </si>
  <si>
    <t>c.79C&gt;A</t>
  </si>
  <si>
    <t>p.P27T</t>
  </si>
  <si>
    <t>c.3568A&gt;C</t>
  </si>
  <si>
    <t>p.S1190R</t>
  </si>
  <si>
    <t>c.2126A&gt;G</t>
  </si>
  <si>
    <t>p.Y709C</t>
  </si>
  <si>
    <t>MLL2(p.S5476F)</t>
  </si>
  <si>
    <t>c.16427C&gt;T</t>
  </si>
  <si>
    <t>p.S5476F</t>
  </si>
  <si>
    <t>c.7361C&gt;T</t>
  </si>
  <si>
    <t>p.S2454L</t>
  </si>
  <si>
    <t>c.536delA</t>
  </si>
  <si>
    <t>p.H179Lfs*68</t>
  </si>
  <si>
    <t>199001960CD_199000846TD</t>
  </si>
  <si>
    <t>c.615T&gt;G</t>
  </si>
  <si>
    <t>p.Y205*</t>
  </si>
  <si>
    <t>c.230A&gt;G</t>
  </si>
  <si>
    <t>p.D77G</t>
  </si>
  <si>
    <t>c.701A&gt;T</t>
  </si>
  <si>
    <t>p.K234M</t>
  </si>
  <si>
    <t>p.R728Q</t>
  </si>
  <si>
    <t>c.3972C[6&gt;5]</t>
  </si>
  <si>
    <t>p.P1326Rfs*155</t>
  </si>
  <si>
    <t>c.1416_1417delAGinsTT</t>
  </si>
  <si>
    <t>p.Q472_A473delinsHS</t>
  </si>
  <si>
    <t>c.2576G&gt;A</t>
  </si>
  <si>
    <t>p.S859N</t>
  </si>
  <si>
    <t>c.550T&gt;A</t>
  </si>
  <si>
    <t>p.S184T</t>
  </si>
  <si>
    <t>KRAS(p.G12C)</t>
  </si>
  <si>
    <t>KRAS(p.G13D)</t>
  </si>
  <si>
    <t>c.38G&gt;A</t>
  </si>
  <si>
    <t>p.G13D</t>
  </si>
  <si>
    <t>c.464G&gt;C</t>
  </si>
  <si>
    <t>p.R155T</t>
  </si>
  <si>
    <t>c.1043G&gt;T</t>
  </si>
  <si>
    <t>p.G348V</t>
  </si>
  <si>
    <t>c.2105A&gt;T</t>
  </si>
  <si>
    <t>p.H702L</t>
  </si>
  <si>
    <t>c.206T&gt;C</t>
  </si>
  <si>
    <t>p.V69A</t>
  </si>
  <si>
    <t>c.2032G&gt;T</t>
  </si>
  <si>
    <t>p.D678Y</t>
  </si>
  <si>
    <t>GRIN2A(p.L1052F)</t>
  </si>
  <si>
    <t>c.3154C&gt;T</t>
  </si>
  <si>
    <t>p.L1052F</t>
  </si>
  <si>
    <t>GRIN2A(p.E1054*)</t>
  </si>
  <si>
    <t>c.3160G&gt;T</t>
  </si>
  <si>
    <t>p.E1054*</t>
  </si>
  <si>
    <t>199001968CD_199001981TD</t>
  </si>
  <si>
    <t>c.2998-1G&gt;A</t>
  </si>
  <si>
    <t>c.1120G&gt;A</t>
  </si>
  <si>
    <t>p.D374N</t>
  </si>
  <si>
    <t>c.404G&gt;A</t>
  </si>
  <si>
    <t>p.R135H</t>
  </si>
  <si>
    <t>c.13G&gt;C</t>
  </si>
  <si>
    <t>p.E5Q</t>
  </si>
  <si>
    <t>c.3184G&gt;T</t>
  </si>
  <si>
    <t>p.A1062S</t>
  </si>
  <si>
    <t>c.6131G&gt;T</t>
  </si>
  <si>
    <t>p.C2044F</t>
  </si>
  <si>
    <t>c.4968_4982delTGTCACAATTGCTGAinsGT</t>
  </si>
  <si>
    <t>p.F1656Lfs*42</t>
  </si>
  <si>
    <t>c.1842G&gt;T</t>
  </si>
  <si>
    <t>p.E614D</t>
  </si>
  <si>
    <t>c.61G&gt;A</t>
  </si>
  <si>
    <t>p.A21T</t>
  </si>
  <si>
    <t>199001961CD_199000847TD</t>
  </si>
  <si>
    <t>c.301G&gt;C</t>
  </si>
  <si>
    <t>p.V101L</t>
  </si>
  <si>
    <t>c.559+1G&gt;T</t>
  </si>
  <si>
    <t>c.1117A&gt;T</t>
  </si>
  <si>
    <t>p.K373*</t>
  </si>
  <si>
    <t>c.1306G&gt;A</t>
  </si>
  <si>
    <t>p.A436T</t>
  </si>
  <si>
    <t>c.182C&gt;A</t>
  </si>
  <si>
    <t>p.P61Q</t>
  </si>
  <si>
    <t>c.1253G&gt;T</t>
  </si>
  <si>
    <t>p.C418F</t>
  </si>
  <si>
    <t>c.1435G&gt;A</t>
  </si>
  <si>
    <t>p.V479I</t>
  </si>
  <si>
    <t>c.302A&gt;G</t>
  </si>
  <si>
    <t>p.H101R</t>
  </si>
  <si>
    <t>c.253G&gt;C</t>
  </si>
  <si>
    <t>p.V85L</t>
  </si>
  <si>
    <t>c.6865G&gt;T</t>
  </si>
  <si>
    <t>p.G2289W</t>
  </si>
  <si>
    <t>c.2653G&gt;C</t>
  </si>
  <si>
    <t>p.D885H</t>
  </si>
  <si>
    <t>c.8488C&gt;G</t>
  </si>
  <si>
    <t>p.Q2830E</t>
  </si>
  <si>
    <t>c.603C&gt;A</t>
  </si>
  <si>
    <t>p.S201R</t>
  </si>
  <si>
    <t>c.118G&gt;C</t>
  </si>
  <si>
    <t>p.G40R</t>
  </si>
  <si>
    <r>
      <rPr>
        <b/>
        <sz val="12"/>
        <color theme="1"/>
        <rFont val="Times New Roman Bold"/>
        <charset val="134"/>
      </rPr>
      <t xml:space="preserve">Table S4. </t>
    </r>
    <r>
      <rPr>
        <sz val="12"/>
        <color theme="1"/>
        <rFont val="Times New Roman Regular"/>
        <charset val="134"/>
      </rPr>
      <t>Different expression genes between tumors and TALs (</t>
    </r>
    <r>
      <rPr>
        <b/>
        <sz val="12"/>
        <color theme="1"/>
        <rFont val="Times New Roman Bold"/>
        <charset val="134"/>
      </rPr>
      <t>up</t>
    </r>
    <r>
      <rPr>
        <sz val="12"/>
        <color theme="1"/>
        <rFont val="Times New Roman Regular"/>
        <charset val="134"/>
      </rPr>
      <t xml:space="preserve"> for up-regulated in tumors ; </t>
    </r>
    <r>
      <rPr>
        <b/>
        <sz val="12"/>
        <color theme="1"/>
        <rFont val="Times New Roman Bold"/>
        <charset val="134"/>
      </rPr>
      <t>down</t>
    </r>
    <r>
      <rPr>
        <sz val="12"/>
        <color theme="1"/>
        <rFont val="Times New Roman Regular"/>
        <charset val="134"/>
      </rPr>
      <t xml:space="preserve"> for down-regulated in tumors, The cutoff was log2(fold change)|≥1 and FDR≤0.05)</t>
    </r>
  </si>
  <si>
    <t>GeneName</t>
  </si>
  <si>
    <t>FDR</t>
  </si>
  <si>
    <t>log2FC</t>
  </si>
  <si>
    <t>regulated</t>
  </si>
  <si>
    <t>A1BG</t>
  </si>
  <si>
    <t>unchange</t>
  </si>
  <si>
    <t>A1BG-AS1</t>
  </si>
  <si>
    <t>A1CF</t>
  </si>
  <si>
    <t>A2M</t>
  </si>
  <si>
    <t>up</t>
  </si>
  <si>
    <t>A2M-AS1</t>
  </si>
  <si>
    <t>A2ML1</t>
  </si>
  <si>
    <t>down</t>
  </si>
  <si>
    <t>A2MP1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</si>
  <si>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</si>
  <si>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</si>
  <si>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</si>
  <si>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</si>
  <si>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</si>
  <si>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</si>
  <si>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</si>
  <si>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</si>
  <si>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</si>
  <si>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</si>
  <si>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</si>
  <si>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</si>
  <si>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</si>
  <si>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</si>
  <si>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</si>
  <si>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</si>
  <si>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</si>
  <si>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</si>
  <si>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</si>
  <si>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</si>
  <si>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</si>
  <si>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</si>
  <si>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</si>
  <si>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</si>
  <si>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</si>
  <si>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</si>
  <si>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</si>
  <si>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</si>
  <si>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</si>
  <si>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ABCA11P</t>
  </si>
  <si>
    <t>ABCA12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</si>
  <si>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</si>
  <si>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</si>
  <si>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</si>
  <si>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</si>
  <si>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</si>
  <si>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</si>
  <si>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</si>
  <si>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</si>
  <si>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</si>
  <si>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</si>
  <si>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</si>
  <si>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</si>
  <si>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</si>
  <si>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</si>
  <si>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</si>
  <si>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</si>
  <si>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</si>
  <si>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ABCC10</t>
  </si>
  <si>
    <t>ABCC12</t>
  </si>
  <si>
    <t>ABCC13</t>
  </si>
  <si>
    <t>ABCC3</t>
  </si>
  <si>
    <t>ABCC4</t>
  </si>
  <si>
    <t>ABCC5</t>
  </si>
  <si>
    <t>ABCC5-AS1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</si>
  <si>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</si>
  <si>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</si>
  <si>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</si>
  <si>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</si>
  <si>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</si>
  <si>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</si>
  <si>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</si>
  <si>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</si>
  <si>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</si>
  <si>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</si>
  <si>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</si>
  <si>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</si>
  <si>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</si>
  <si>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</si>
  <si>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</si>
  <si>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</si>
  <si>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</si>
  <si>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</si>
  <si>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</si>
  <si>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</si>
  <si>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</si>
  <si>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</si>
  <si>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</si>
  <si>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</si>
  <si>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</si>
  <si>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</si>
  <si>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</si>
  <si>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</si>
  <si>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</si>
  <si>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</si>
  <si>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</si>
  <si>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</si>
  <si>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</si>
  <si>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</si>
  <si>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</si>
  <si>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</si>
  <si>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</si>
  <si>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</si>
  <si>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ABLIM1</t>
  </si>
  <si>
    <t>ABLIM2</t>
  </si>
  <si>
    <t>ABLIM3</t>
  </si>
  <si>
    <t>ABO</t>
  </si>
  <si>
    <t>ABP1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</si>
  <si>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</si>
  <si>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</si>
  <si>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</si>
  <si>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</si>
  <si>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</si>
  <si>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</si>
  <si>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</si>
  <si>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</si>
  <si>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</si>
  <si>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</si>
  <si>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</si>
  <si>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</si>
  <si>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</si>
  <si>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</si>
  <si>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</si>
  <si>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</si>
  <si>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</si>
  <si>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</si>
  <si>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</si>
  <si>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</si>
  <si>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</si>
  <si>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</si>
  <si>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</si>
  <si>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</si>
  <si>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</si>
  <si>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</si>
  <si>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</si>
  <si>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</si>
  <si>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</si>
  <si>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</si>
  <si>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</si>
  <si>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</si>
  <si>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</si>
  <si>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</si>
  <si>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</si>
  <si>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</si>
  <si>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</si>
  <si>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</si>
  <si>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</si>
  <si>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</si>
  <si>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</si>
  <si>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</si>
  <si>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</si>
  <si>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</si>
  <si>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</si>
  <si>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</si>
  <si>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</si>
  <si>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</si>
  <si>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</si>
  <si>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</si>
  <si>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</si>
  <si>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</si>
  <si>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</si>
  <si>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</si>
  <si>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</si>
  <si>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</si>
  <si>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</si>
  <si>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</si>
  <si>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</si>
  <si>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</si>
  <si>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</si>
  <si>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</si>
  <si>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</si>
  <si>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</si>
  <si>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</si>
  <si>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</si>
  <si>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</si>
  <si>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</si>
  <si>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</si>
  <si>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</si>
  <si>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</si>
  <si>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</si>
  <si>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</si>
  <si>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</si>
  <si>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</si>
  <si>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</si>
  <si>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</si>
  <si>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</si>
  <si>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</si>
  <si>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</si>
  <si>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</si>
  <si>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</si>
  <si>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</si>
  <si>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</si>
  <si>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</si>
  <si>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</si>
  <si>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</si>
  <si>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ACTBL2</t>
  </si>
  <si>
    <t>ACTC1</t>
  </si>
  <si>
    <t>ACTG1P4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</si>
  <si>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</si>
  <si>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</si>
  <si>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</si>
  <si>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</si>
  <si>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</si>
  <si>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</si>
  <si>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</si>
  <si>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</si>
  <si>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</si>
  <si>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</si>
  <si>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</si>
  <si>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</si>
  <si>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</si>
  <si>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</si>
  <si>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</si>
  <si>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</si>
  <si>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</si>
  <si>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</si>
  <si>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</si>
  <si>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</si>
  <si>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</si>
  <si>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</si>
  <si>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ACTRT3</t>
  </si>
  <si>
    <t>ACVR1</t>
  </si>
  <si>
    <t>ACVR1C</t>
  </si>
  <si>
    <t>ACVR2B</t>
  </si>
  <si>
    <t>ACVR2B-AS1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</si>
  <si>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</si>
  <si>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</si>
  <si>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</si>
  <si>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</si>
  <si>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</si>
  <si>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</si>
  <si>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</si>
  <si>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</si>
  <si>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</si>
  <si>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</si>
  <si>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</si>
  <si>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</si>
  <si>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</si>
  <si>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</si>
  <si>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</si>
  <si>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</si>
  <si>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ADAM2</t>
  </si>
  <si>
    <t>ADAM20</t>
  </si>
  <si>
    <t>ADAM21</t>
  </si>
  <si>
    <t>ADAM21P1</t>
  </si>
  <si>
    <t>ADAM22</t>
  </si>
  <si>
    <t>ADAM23</t>
  </si>
  <si>
    <t>ADAM28</t>
  </si>
  <si>
    <t>ADAM30</t>
  </si>
  <si>
    <t>ADAM32</t>
  </si>
  <si>
    <t>ADAM33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</si>
  <si>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</si>
  <si>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</si>
  <si>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</si>
  <si>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</si>
  <si>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</si>
  <si>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</si>
  <si>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</si>
  <si>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</si>
  <si>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</si>
  <si>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</si>
  <si>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</si>
  <si>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</si>
  <si>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</si>
  <si>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</si>
  <si>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</si>
  <si>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</si>
  <si>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</si>
  <si>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</si>
  <si>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</si>
  <si>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</si>
  <si>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ADAMTS6</t>
  </si>
  <si>
    <t>ADAMTS7</t>
  </si>
  <si>
    <t>ADAMTS8</t>
  </si>
  <si>
    <t>ADAMTS9</t>
  </si>
  <si>
    <t>ADAMTS9-AS2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</si>
  <si>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</si>
  <si>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</si>
  <si>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</si>
  <si>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</si>
  <si>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</si>
  <si>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</si>
  <si>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</si>
  <si>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</si>
  <si>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</si>
  <si>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</si>
  <si>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</si>
  <si>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</si>
  <si>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</si>
  <si>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</si>
  <si>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</si>
  <si>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</si>
  <si>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</si>
  <si>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</si>
  <si>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</si>
  <si>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</si>
  <si>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</si>
  <si>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</si>
  <si>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</si>
  <si>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</si>
  <si>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</si>
  <si>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</si>
  <si>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</si>
  <si>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</si>
  <si>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</si>
  <si>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</si>
  <si>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</si>
  <si>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</si>
  <si>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</si>
  <si>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</si>
  <si>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</si>
  <si>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</si>
  <si>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</si>
  <si>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</si>
  <si>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</si>
  <si>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</si>
  <si>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</si>
  <si>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</si>
  <si>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</si>
  <si>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</si>
  <si>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</si>
  <si>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</si>
  <si>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</si>
  <si>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ADIPOQ-AS1</t>
  </si>
  <si>
    <t>ADIPOR1</t>
  </si>
  <si>
    <t>ADIPOR2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</si>
  <si>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</si>
  <si>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</si>
  <si>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</si>
  <si>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</si>
  <si>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</si>
  <si>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</si>
  <si>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</si>
  <si>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</si>
  <si>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</si>
  <si>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</si>
  <si>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</si>
  <si>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</si>
  <si>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</si>
  <si>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</si>
  <si>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</si>
  <si>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</si>
  <si>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</si>
  <si>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</si>
  <si>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</si>
  <si>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</si>
  <si>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</si>
  <si>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</si>
  <si>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</si>
  <si>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</si>
  <si>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</si>
  <si>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</si>
  <si>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</si>
  <si>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</si>
  <si>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</si>
  <si>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</si>
  <si>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</si>
  <si>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</si>
  <si>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</si>
  <si>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</si>
  <si>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</si>
  <si>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</si>
  <si>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</si>
  <si>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</si>
  <si>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</si>
  <si>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AFAP1-AS1</t>
  </si>
  <si>
    <t>AFAP1L1</t>
  </si>
  <si>
    <t>AFAP1L2</t>
  </si>
  <si>
    <t>AFG3L1P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</si>
  <si>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</si>
  <si>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</si>
  <si>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</si>
  <si>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</si>
  <si>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</si>
  <si>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</si>
  <si>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</si>
  <si>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</si>
  <si>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</si>
  <si>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</si>
  <si>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</si>
  <si>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</si>
  <si>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</si>
  <si>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</si>
  <si>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</si>
  <si>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</si>
  <si>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</si>
  <si>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</si>
  <si>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</si>
  <si>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</si>
  <si>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</si>
  <si>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</si>
  <si>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</si>
  <si>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</si>
  <si>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</si>
  <si>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</si>
  <si>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</si>
  <si>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</si>
  <si>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</si>
  <si>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</si>
  <si>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</si>
  <si>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AGPAT4-IT1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</si>
  <si>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</si>
  <si>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</si>
  <si>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</si>
  <si>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</si>
  <si>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</si>
  <si>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</si>
  <si>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</si>
  <si>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</si>
  <si>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</si>
  <si>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AGSK1</t>
  </si>
  <si>
    <t>AGT</t>
  </si>
  <si>
    <t>AGTPBP1</t>
  </si>
  <si>
    <t>AGTR1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</si>
  <si>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</si>
  <si>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</si>
  <si>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</si>
  <si>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</si>
  <si>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</si>
  <si>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</si>
  <si>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</si>
  <si>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</si>
  <si>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</si>
  <si>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</si>
  <si>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</si>
  <si>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</si>
  <si>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</si>
  <si>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</si>
  <si>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</si>
  <si>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</si>
  <si>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</si>
  <si>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</si>
  <si>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</si>
  <si>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</si>
  <si>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</si>
  <si>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</si>
  <si>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</si>
  <si>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</si>
  <si>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</si>
  <si>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</si>
  <si>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</si>
  <si>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</si>
  <si>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</si>
  <si>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</si>
  <si>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</si>
  <si>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</si>
  <si>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</si>
  <si>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</si>
  <si>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</si>
  <si>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</si>
  <si>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</si>
  <si>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</si>
  <si>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</si>
  <si>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</si>
  <si>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</si>
  <si>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</si>
  <si>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</si>
  <si>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</si>
  <si>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</si>
  <si>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</si>
  <si>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</si>
  <si>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</si>
  <si>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</si>
  <si>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</si>
  <si>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</si>
  <si>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</si>
  <si>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</si>
  <si>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</si>
  <si>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</si>
  <si>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</si>
  <si>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</si>
  <si>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</si>
  <si>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</si>
  <si>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AKD1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</si>
  <si>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</si>
  <si>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</si>
  <si>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</si>
  <si>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</si>
  <si>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</si>
  <si>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</si>
  <si>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</si>
  <si>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</si>
  <si>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</si>
  <si>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</si>
  <si>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</si>
  <si>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</si>
  <si>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</si>
  <si>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</si>
  <si>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</si>
  <si>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</si>
  <si>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</si>
  <si>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AKR7A2P1</t>
  </si>
  <si>
    <t>AKR7A3</t>
  </si>
  <si>
    <t>AKR7L</t>
  </si>
  <si>
    <t>AKT1S1</t>
  </si>
  <si>
    <t>AKTIP</t>
  </si>
  <si>
    <t>ALAD</t>
  </si>
  <si>
    <t>ALAS1</t>
  </si>
  <si>
    <t>ALAS2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</si>
  <si>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</si>
  <si>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</si>
  <si>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</si>
  <si>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</si>
  <si>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</si>
  <si>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</si>
  <si>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</si>
  <si>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</si>
  <si>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</si>
  <si>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</si>
  <si>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</si>
  <si>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</si>
  <si>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</si>
  <si>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</si>
  <si>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</si>
  <si>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</si>
  <si>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</si>
  <si>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</si>
  <si>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</si>
  <si>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</si>
  <si>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</si>
  <si>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</si>
  <si>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</si>
  <si>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</si>
  <si>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</si>
  <si>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</si>
  <si>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</si>
  <si>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</si>
  <si>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</si>
  <si>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</si>
  <si>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</si>
  <si>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</si>
  <si>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</si>
  <si>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</si>
  <si>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</si>
  <si>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</si>
  <si>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</si>
  <si>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</si>
  <si>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</si>
  <si>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</si>
  <si>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</si>
  <si>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</si>
  <si>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</si>
  <si>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</si>
  <si>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</si>
  <si>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</si>
  <si>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</si>
  <si>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</si>
  <si>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</si>
  <si>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</si>
  <si>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</si>
  <si>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</si>
  <si>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</si>
  <si>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</si>
  <si>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</si>
  <si>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</si>
  <si>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ALOX15P1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</si>
  <si>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</si>
  <si>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</si>
  <si>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</si>
  <si>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</si>
  <si>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</si>
  <si>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</si>
  <si>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</si>
  <si>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</si>
  <si>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</si>
  <si>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</si>
  <si>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</si>
  <si>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</si>
  <si>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</si>
  <si>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</si>
  <si>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ALS2CR8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</si>
  <si>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</si>
  <si>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</si>
  <si>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</si>
  <si>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</si>
  <si>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</si>
  <si>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</si>
  <si>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</si>
  <si>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</si>
  <si>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</si>
  <si>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</si>
  <si>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</si>
  <si>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</si>
  <si>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</si>
  <si>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</si>
  <si>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</si>
  <si>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</si>
  <si>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</si>
  <si>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</si>
  <si>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</si>
  <si>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</si>
  <si>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</si>
  <si>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</si>
  <si>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</si>
  <si>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</si>
  <si>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</si>
  <si>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</si>
  <si>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</si>
  <si>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</si>
  <si>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</si>
  <si>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</si>
  <si>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</si>
  <si>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</si>
  <si>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</si>
  <si>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</si>
  <si>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</si>
  <si>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</si>
  <si>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</si>
  <si>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</si>
  <si>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</si>
  <si>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</si>
  <si>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</si>
  <si>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</si>
  <si>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</si>
  <si>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</si>
  <si>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</si>
  <si>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</si>
  <si>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</si>
  <si>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</si>
  <si>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</si>
  <si>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</si>
  <si>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</si>
  <si>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</t>
  </si>
  <si>
    <t>ANGEL1</t>
  </si>
  <si>
    <t>ANGEL2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</si>
  <si>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</si>
  <si>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</si>
  <si>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</si>
  <si>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</si>
  <si>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</si>
  <si>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</si>
  <si>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</si>
  <si>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</si>
  <si>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</si>
  <si>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</si>
  <si>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ANK2</t>
  </si>
  <si>
    <t>ANKAR</t>
  </si>
  <si>
    <t>ANKDD1A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</si>
  <si>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</si>
  <si>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</si>
  <si>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</si>
  <si>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</si>
  <si>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</si>
  <si>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</si>
  <si>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</si>
  <si>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</si>
  <si>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</si>
  <si>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</si>
  <si>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</si>
  <si>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</si>
  <si>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</si>
  <si>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</si>
  <si>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</si>
  <si>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</si>
  <si>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</si>
  <si>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</si>
  <si>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</si>
  <si>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</si>
  <si>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</si>
  <si>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</si>
  <si>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</si>
  <si>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ANKRD18DP</t>
  </si>
  <si>
    <t>ANKRD19P</t>
  </si>
  <si>
    <t>ANKRD2</t>
  </si>
  <si>
    <t>ANKRD20A1</t>
  </si>
  <si>
    <t>ANKRD20A11P</t>
  </si>
  <si>
    <t>ANKRD20A12P</t>
  </si>
  <si>
    <t>ANKRD20A2</t>
  </si>
  <si>
    <t>ANKRD20A3</t>
  </si>
  <si>
    <t>ANKRD20A4</t>
  </si>
  <si>
    <t>ANKRD20A5P</t>
  </si>
  <si>
    <t>ANKRD20A8P</t>
  </si>
  <si>
    <t>ANKRD22</t>
  </si>
  <si>
    <t>ANKRD23</t>
  </si>
  <si>
    <t>ANKRD24</t>
  </si>
  <si>
    <t>ANKRD26</t>
  </si>
  <si>
    <t>ANKRD26P1</t>
  </si>
  <si>
    <t>ANKRD26P3</t>
  </si>
  <si>
    <t>ANKRD28</t>
  </si>
  <si>
    <t>ANKRD29</t>
  </si>
  <si>
    <t>ANKRD30BL</t>
  </si>
  <si>
    <t>ANKRD30BP2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</si>
  <si>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</si>
  <si>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</si>
  <si>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</si>
  <si>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</si>
  <si>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</si>
  <si>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</si>
  <si>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</si>
  <si>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</si>
  <si>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ANKRD36BP1</t>
  </si>
  <si>
    <t>ANKRD36BP2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</si>
  <si>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</si>
  <si>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</si>
  <si>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</si>
  <si>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</si>
  <si>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</si>
  <si>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</si>
  <si>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</si>
  <si>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</si>
  <si>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</si>
  <si>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</si>
  <si>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</si>
  <si>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</si>
  <si>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</si>
  <si>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ANKRD55</t>
  </si>
  <si>
    <t>ANKRD6</t>
  </si>
  <si>
    <t>ANKRD62P1-PARP4P3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</si>
  <si>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</si>
  <si>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</si>
  <si>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</si>
  <si>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</si>
  <si>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</si>
  <si>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</si>
  <si>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</si>
  <si>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</si>
  <si>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</si>
  <si>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</si>
  <si>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</si>
  <si>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</si>
  <si>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</si>
  <si>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</si>
  <si>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</si>
  <si>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</si>
  <si>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</si>
  <si>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</si>
  <si>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</si>
  <si>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</si>
  <si>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</si>
  <si>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</si>
  <si>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ANP32A-IT1</t>
  </si>
  <si>
    <t>ANP32AP1</t>
  </si>
  <si>
    <t>ANP32B</t>
  </si>
  <si>
    <t>ANP32C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</si>
  <si>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</si>
  <si>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</si>
  <si>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</si>
  <si>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</si>
  <si>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</si>
  <si>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</si>
  <si>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</si>
  <si>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</si>
  <si>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</si>
  <si>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</si>
  <si>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</si>
  <si>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</si>
  <si>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</si>
  <si>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</si>
  <si>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</si>
  <si>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</si>
  <si>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</si>
  <si>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</si>
  <si>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</si>
  <si>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</si>
  <si>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</si>
  <si>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</si>
  <si>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</si>
  <si>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AOAH-IT1</t>
  </si>
  <si>
    <t>AOC2</t>
  </si>
  <si>
    <t>AOC3</t>
  </si>
  <si>
    <t>AOC4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</si>
  <si>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</si>
  <si>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</si>
  <si>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</si>
  <si>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</si>
  <si>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</si>
  <si>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</si>
  <si>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</si>
  <si>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</si>
  <si>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</si>
  <si>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</si>
  <si>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</si>
  <si>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</si>
  <si>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</si>
  <si>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</si>
  <si>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</si>
  <si>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</si>
  <si>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</si>
  <si>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</si>
  <si>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</si>
  <si>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</si>
  <si>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</si>
  <si>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</si>
  <si>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</si>
  <si>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</si>
  <si>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</si>
  <si>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</si>
  <si>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</si>
  <si>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</si>
  <si>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</si>
  <si>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</si>
  <si>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</si>
  <si>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</si>
  <si>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</si>
  <si>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</si>
  <si>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</si>
  <si>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</si>
  <si>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</si>
  <si>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</si>
  <si>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</si>
  <si>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APC2</t>
  </si>
  <si>
    <t>APCDD1</t>
  </si>
  <si>
    <t>APCDD1L</t>
  </si>
  <si>
    <t>APCDD1L-AS1</t>
  </si>
  <si>
    <t>APCS</t>
  </si>
  <si>
    <t>APEH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</si>
  <si>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</si>
  <si>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</si>
  <si>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</si>
  <si>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</si>
  <si>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</si>
  <si>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</si>
  <si>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</si>
  <si>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</si>
  <si>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</si>
  <si>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</si>
  <si>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</si>
  <si>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</si>
  <si>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</si>
  <si>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</si>
  <si>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</si>
  <si>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</si>
  <si>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</si>
  <si>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</si>
  <si>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</si>
  <si>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</si>
  <si>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</si>
  <si>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</si>
  <si>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</si>
  <si>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</si>
  <si>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</si>
  <si>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</si>
  <si>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</si>
  <si>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</si>
  <si>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</si>
  <si>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</si>
  <si>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</si>
  <si>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</si>
  <si>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</si>
  <si>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</si>
  <si>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</si>
  <si>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</si>
  <si>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</si>
  <si>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</si>
  <si>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</si>
  <si>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</si>
  <si>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</si>
  <si>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</si>
  <si>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</si>
  <si>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</si>
  <si>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</si>
  <si>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</si>
  <si>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</si>
  <si>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</si>
  <si>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</si>
  <si>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</si>
  <si>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</si>
  <si>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</si>
  <si>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</si>
  <si>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</si>
  <si>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</si>
  <si>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</si>
  <si>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</si>
  <si>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</si>
  <si>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</si>
  <si>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</si>
  <si>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</si>
  <si>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</si>
  <si>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</si>
  <si>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AQP4-AS1</t>
  </si>
  <si>
    <t>AQP5</t>
  </si>
  <si>
    <t>AQP6</t>
  </si>
  <si>
    <t>AQP7</t>
  </si>
  <si>
    <t>AQP7P1</t>
  </si>
  <si>
    <t>AQP7P3</t>
  </si>
  <si>
    <t>AQP8</t>
  </si>
  <si>
    <t>AQP9</t>
  </si>
  <si>
    <t>AQPEP</t>
  </si>
  <si>
    <t>AQR</t>
  </si>
  <si>
    <t>ARAP1</t>
  </si>
  <si>
    <t>ARAP2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</si>
  <si>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</si>
  <si>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</si>
  <si>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</si>
  <si>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</si>
  <si>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</si>
  <si>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</si>
  <si>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</si>
  <si>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</si>
  <si>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</si>
  <si>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</si>
  <si>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</si>
  <si>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ARFIP1</t>
  </si>
  <si>
    <t>ARFIP2</t>
  </si>
  <si>
    <t>ARFRP1</t>
  </si>
  <si>
    <t>ARG1</t>
  </si>
  <si>
    <t>ARG2</t>
  </si>
  <si>
    <t>ARGFX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</si>
  <si>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</si>
  <si>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</si>
  <si>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</si>
  <si>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</si>
  <si>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</si>
  <si>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</si>
  <si>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</si>
  <si>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</si>
  <si>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</si>
  <si>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</si>
  <si>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</si>
  <si>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</si>
  <si>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</si>
  <si>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</si>
  <si>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</si>
  <si>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</si>
  <si>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</si>
  <si>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</si>
  <si>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ARHGAP26-AS1</t>
  </si>
  <si>
    <t>ARHGAP27</t>
  </si>
  <si>
    <t>ARHGAP28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</si>
  <si>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</si>
  <si>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</si>
  <si>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</si>
  <si>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</si>
  <si>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</si>
  <si>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</si>
  <si>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</si>
  <si>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</si>
  <si>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</si>
  <si>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</si>
  <si>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</si>
  <si>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</si>
  <si>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</si>
  <si>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</si>
  <si>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</si>
  <si>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</si>
  <si>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</si>
  <si>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</si>
  <si>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</si>
  <si>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</si>
  <si>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</si>
  <si>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</si>
  <si>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</si>
  <si>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</si>
  <si>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</si>
  <si>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</si>
  <si>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</si>
  <si>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</si>
  <si>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</si>
  <si>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</si>
  <si>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</si>
  <si>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</si>
  <si>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ARHGEF28</t>
  </si>
  <si>
    <t>ARHGEF3</t>
  </si>
  <si>
    <t>ARHGEF3-AS1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</si>
  <si>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</si>
  <si>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</si>
  <si>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</si>
  <si>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</si>
  <si>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</si>
  <si>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</si>
  <si>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</si>
  <si>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</si>
  <si>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</si>
  <si>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</si>
  <si>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</si>
  <si>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ARID3A</t>
  </si>
  <si>
    <t>ARID3B</t>
  </si>
  <si>
    <t>ARID3C</t>
  </si>
  <si>
    <t>ARID4A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</si>
  <si>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</si>
  <si>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</si>
  <si>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</si>
  <si>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</si>
  <si>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</si>
  <si>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</si>
  <si>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</si>
  <si>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</si>
  <si>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</si>
  <si>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</si>
  <si>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</si>
  <si>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</si>
  <si>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</si>
  <si>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</si>
  <si>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</si>
  <si>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</si>
  <si>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</si>
  <si>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</si>
  <si>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</si>
  <si>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</si>
  <si>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</si>
  <si>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</si>
  <si>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</si>
  <si>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</si>
  <si>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</si>
  <si>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</si>
  <si>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</si>
  <si>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</si>
  <si>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</si>
  <si>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</si>
  <si>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</si>
  <si>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</si>
  <si>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</si>
  <si>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</si>
  <si>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</si>
  <si>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</si>
  <si>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</si>
  <si>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</si>
  <si>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</si>
  <si>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</si>
  <si>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</si>
  <si>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</si>
  <si>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</si>
  <si>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</si>
  <si>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</si>
  <si>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</si>
  <si>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</si>
  <si>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</si>
  <si>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</si>
  <si>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</si>
  <si>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</si>
  <si>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</si>
  <si>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ARMS2</t>
  </si>
  <si>
    <t>ARNT2</t>
  </si>
  <si>
    <t>ARNTL</t>
  </si>
  <si>
    <t>ARNTL2</t>
  </si>
  <si>
    <t>ARPC1A</t>
  </si>
  <si>
    <t>ARPC1B</t>
  </si>
  <si>
    <t>ARPC2</t>
  </si>
  <si>
    <t>ARPC4</t>
  </si>
  <si>
    <t>ARPC4-TTLL3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</si>
  <si>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</si>
  <si>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</si>
  <si>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</si>
  <si>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</si>
  <si>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</si>
  <si>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</si>
  <si>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</si>
  <si>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</si>
  <si>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</si>
  <si>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</si>
  <si>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ARRDC3-AS1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</si>
  <si>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</si>
  <si>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</si>
  <si>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</si>
  <si>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</si>
  <si>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</si>
  <si>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</si>
  <si>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</si>
  <si>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</si>
  <si>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</si>
  <si>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</si>
  <si>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</si>
  <si>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</si>
  <si>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</si>
  <si>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</si>
  <si>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</si>
  <si>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</si>
  <si>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</si>
  <si>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</si>
  <si>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</si>
  <si>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</si>
  <si>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</si>
  <si>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</si>
  <si>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</si>
  <si>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</si>
  <si>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</si>
  <si>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</si>
  <si>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</si>
  <si>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</si>
  <si>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</si>
  <si>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</si>
  <si>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</si>
  <si>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</si>
  <si>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</si>
  <si>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</si>
  <si>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</si>
  <si>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</si>
  <si>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</si>
  <si>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</si>
  <si>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</si>
  <si>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</si>
  <si>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</si>
  <si>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</si>
  <si>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</si>
  <si>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</si>
  <si>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</si>
  <si>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</si>
  <si>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</si>
  <si>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</si>
  <si>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</si>
  <si>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</si>
  <si>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</si>
  <si>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</si>
  <si>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ASCL5</t>
  </si>
  <si>
    <t>ASF1A</t>
  </si>
  <si>
    <t>ASF1B</t>
  </si>
  <si>
    <t>ASGR1</t>
  </si>
  <si>
    <t>ASGR2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</si>
  <si>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</si>
  <si>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</si>
  <si>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</si>
  <si>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</si>
  <si>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</si>
  <si>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</si>
  <si>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</si>
  <si>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</si>
  <si>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</si>
  <si>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ASMTL-AS1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</si>
  <si>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</si>
  <si>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</si>
  <si>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</si>
  <si>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</si>
  <si>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</si>
  <si>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</si>
  <si>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</si>
  <si>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</si>
  <si>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</si>
  <si>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ASPN</t>
  </si>
  <si>
    <t>ASPRV1</t>
  </si>
  <si>
    <t>ASPSCR1</t>
  </si>
  <si>
    <t>ASRGL1</t>
  </si>
  <si>
    <t>ASS1</t>
  </si>
  <si>
    <t>ASTE1</t>
  </si>
  <si>
    <t>ASTL</t>
  </si>
  <si>
    <t>ASTN2</t>
  </si>
  <si>
    <t>ASUN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</si>
  <si>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</si>
  <si>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</si>
  <si>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</si>
  <si>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</si>
  <si>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</si>
  <si>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</si>
  <si>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</si>
  <si>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</si>
  <si>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</si>
  <si>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</si>
  <si>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</si>
  <si>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</si>
  <si>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</si>
  <si>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</si>
  <si>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</si>
  <si>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</si>
  <si>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</si>
  <si>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</si>
  <si>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</si>
  <si>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</si>
  <si>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</si>
  <si>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</si>
  <si>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</si>
  <si>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</si>
  <si>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</si>
  <si>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</si>
  <si>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</si>
  <si>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</si>
  <si>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</si>
  <si>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</si>
  <si>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</si>
  <si>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</si>
  <si>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</si>
  <si>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</si>
  <si>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</si>
  <si>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</si>
  <si>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</si>
  <si>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</si>
  <si>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</si>
  <si>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</si>
  <si>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ATL1</t>
  </si>
  <si>
    <t>ATL2</t>
  </si>
  <si>
    <t>ATL3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</si>
  <si>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</si>
  <si>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</si>
  <si>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</si>
  <si>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</si>
  <si>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</si>
  <si>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</si>
  <si>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</si>
  <si>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</si>
  <si>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</si>
  <si>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</si>
  <si>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ATP11C</t>
  </si>
  <si>
    <t>ATP13A1</t>
  </si>
  <si>
    <t>ATP13A2</t>
  </si>
  <si>
    <t>ATP13A3</t>
  </si>
  <si>
    <t>ATP13A4</t>
  </si>
  <si>
    <t>ATP13A5</t>
  </si>
  <si>
    <t>ATP1A1OS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</si>
  <si>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</si>
  <si>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</si>
  <si>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</si>
  <si>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</si>
  <si>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</si>
  <si>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</si>
  <si>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</si>
  <si>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</si>
  <si>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</si>
  <si>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</si>
  <si>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</si>
  <si>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</si>
  <si>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</si>
  <si>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</si>
  <si>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</si>
  <si>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</si>
  <si>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</si>
  <si>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</si>
  <si>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</si>
  <si>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</si>
  <si>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</si>
  <si>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</si>
  <si>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</si>
  <si>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</si>
  <si>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</si>
  <si>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</si>
  <si>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</si>
  <si>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</si>
  <si>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</si>
  <si>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</si>
  <si>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</si>
  <si>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</si>
  <si>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</si>
  <si>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</si>
  <si>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</si>
  <si>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</si>
  <si>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</si>
  <si>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</si>
  <si>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</si>
  <si>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</si>
  <si>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</si>
  <si>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</si>
  <si>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</si>
  <si>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</si>
  <si>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ATP6V0CP3</t>
  </si>
  <si>
    <t>ATP6V0D1</t>
  </si>
  <si>
    <t>ATP6V0D2</t>
  </si>
  <si>
    <t>ATP6V0E1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</si>
  <si>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</si>
  <si>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</si>
  <si>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</si>
  <si>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</si>
  <si>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</si>
  <si>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</si>
  <si>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</si>
  <si>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</si>
  <si>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</si>
  <si>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ATP6V1F</t>
  </si>
  <si>
    <t>ATP6V1G1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</si>
  <si>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</si>
  <si>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</si>
  <si>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</si>
  <si>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</si>
  <si>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</si>
  <si>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</si>
  <si>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</si>
  <si>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</si>
  <si>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</si>
  <si>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</si>
  <si>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</si>
  <si>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</si>
  <si>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</si>
  <si>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</si>
  <si>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</si>
  <si>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</si>
  <si>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</si>
  <si>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ATPBD4</t>
  </si>
  <si>
    <t>ATPBD4-AS1</t>
  </si>
  <si>
    <t>ATPIF1</t>
  </si>
  <si>
    <t>ATRAID</t>
  </si>
  <si>
    <t>ATRIP</t>
  </si>
  <si>
    <t>ATRN</t>
  </si>
  <si>
    <t>ATRNL1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</si>
  <si>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</si>
  <si>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</si>
  <si>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</si>
  <si>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</si>
  <si>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</si>
  <si>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</si>
  <si>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</si>
  <si>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</si>
  <si>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</si>
  <si>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</si>
  <si>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</si>
  <si>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</si>
  <si>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</si>
  <si>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</si>
  <si>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AURKAIP1</t>
  </si>
  <si>
    <t>AURKAPS1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</si>
  <si>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</si>
  <si>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</si>
  <si>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</si>
  <si>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</si>
  <si>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</si>
  <si>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</si>
  <si>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</si>
  <si>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</si>
  <si>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</si>
  <si>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</si>
  <si>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</si>
  <si>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</si>
  <si>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</si>
  <si>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AZGP1</t>
  </si>
  <si>
    <t>AZGP1P1</t>
  </si>
  <si>
    <t>AZI1</t>
  </si>
  <si>
    <t>AZI2</t>
  </si>
  <si>
    <t>AZIN1</t>
  </si>
  <si>
    <t>AZU1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</si>
  <si>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</si>
  <si>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</si>
  <si>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</si>
  <si>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</si>
  <si>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</si>
  <si>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</si>
  <si>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</si>
  <si>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</si>
  <si>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</si>
  <si>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</si>
  <si>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</si>
  <si>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</si>
  <si>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</si>
  <si>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</si>
  <si>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</si>
  <si>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</si>
  <si>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</si>
  <si>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</si>
  <si>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</si>
  <si>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</si>
  <si>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</si>
  <si>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</si>
  <si>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</si>
  <si>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</si>
  <si>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</si>
  <si>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</si>
  <si>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</si>
  <si>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</si>
  <si>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</si>
  <si>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</si>
  <si>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</si>
  <si>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</si>
  <si>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</si>
  <si>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</si>
  <si>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</si>
  <si>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</si>
  <si>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</si>
  <si>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</si>
  <si>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</si>
  <si>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</si>
  <si>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</si>
  <si>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</si>
  <si>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</si>
  <si>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</si>
  <si>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</si>
  <si>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</si>
  <si>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</si>
  <si>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</si>
  <si>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</si>
  <si>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</si>
  <si>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</si>
  <si>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BAI1</t>
  </si>
  <si>
    <t>BAI3</t>
  </si>
  <si>
    <t>BAIAP2</t>
  </si>
  <si>
    <t>BAIAP2-AS1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</si>
  <si>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</si>
  <si>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</si>
  <si>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</si>
  <si>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</si>
  <si>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</si>
  <si>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</si>
  <si>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</si>
  <si>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</si>
  <si>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</si>
  <si>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</si>
  <si>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</si>
  <si>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</si>
  <si>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</si>
  <si>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</si>
  <si>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</si>
  <si>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</si>
  <si>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</si>
  <si>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</si>
  <si>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</si>
  <si>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</si>
  <si>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</si>
  <si>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</si>
  <si>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</si>
  <si>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</si>
  <si>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</si>
  <si>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</si>
  <si>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</si>
  <si>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</si>
  <si>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</si>
  <si>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</si>
  <si>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</si>
  <si>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</si>
  <si>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</si>
  <si>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</si>
  <si>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</si>
  <si>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</si>
  <si>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</si>
  <si>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</si>
  <si>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</si>
  <si>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</si>
  <si>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</si>
  <si>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</si>
  <si>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</si>
  <si>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</si>
  <si>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</si>
  <si>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</si>
  <si>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</si>
  <si>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</si>
  <si>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</si>
  <si>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</si>
  <si>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</si>
  <si>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</si>
  <si>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BCL2L10</t>
  </si>
  <si>
    <t>BCL2L12</t>
  </si>
  <si>
    <t>BCL2L13</t>
  </si>
  <si>
    <t>BCL2L14</t>
  </si>
  <si>
    <t>BCL2L15</t>
  </si>
  <si>
    <t>BCL2L2</t>
  </si>
  <si>
    <t>BCL2L2-PABPN1</t>
  </si>
  <si>
    <t>BCL6</t>
  </si>
  <si>
    <t>BCL6B</t>
  </si>
  <si>
    <t>BCL7A</t>
  </si>
  <si>
    <t>BCL7B</t>
  </si>
  <si>
    <t>BCL7C</t>
  </si>
  <si>
    <t>BCL9L</t>
  </si>
  <si>
    <t>BCMO1</t>
  </si>
  <si>
    <t>BCO2</t>
  </si>
  <si>
    <t>BCORP1</t>
  </si>
  <si>
    <t>BCRP2</t>
  </si>
  <si>
    <t>BCRP3</t>
  </si>
  <si>
    <t>BCS1L</t>
  </si>
  <si>
    <t>BDH1</t>
  </si>
  <si>
    <t>BDH2</t>
  </si>
  <si>
    <t>BDKRB1</t>
  </si>
  <si>
    <t>BDKRB2</t>
  </si>
  <si>
    <t>BDNF</t>
  </si>
  <si>
    <t>BDNF-AS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</si>
  <si>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</si>
  <si>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</si>
  <si>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</si>
  <si>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</si>
  <si>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</si>
  <si>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</si>
  <si>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</si>
  <si>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</si>
  <si>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</si>
  <si>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</si>
  <si>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</si>
  <si>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</si>
  <si>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</si>
  <si>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</si>
  <si>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</si>
  <si>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</si>
  <si>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BET3L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</si>
  <si>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</si>
  <si>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</si>
  <si>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</si>
  <si>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</si>
  <si>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</si>
  <si>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</si>
  <si>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</si>
  <si>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</si>
  <si>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</si>
  <si>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</si>
  <si>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</si>
  <si>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</si>
  <si>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</si>
  <si>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</si>
  <si>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</si>
  <si>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</si>
  <si>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</si>
  <si>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</si>
  <si>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</si>
  <si>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</si>
  <si>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</si>
  <si>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</si>
  <si>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</si>
  <si>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</si>
  <si>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</si>
  <si>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</si>
  <si>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</si>
  <si>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BIRC5</t>
  </si>
  <si>
    <t>BIRC6</t>
  </si>
  <si>
    <t>BIRC7</t>
  </si>
  <si>
    <t>BIVM</t>
  </si>
  <si>
    <t>BIVM-ERCC5</t>
  </si>
  <si>
    <t>BLCAP</t>
  </si>
  <si>
    <t>BLID</t>
  </si>
  <si>
    <t>BLK</t>
  </si>
  <si>
    <t>BLMH</t>
  </si>
  <si>
    <t>BLNK</t>
  </si>
  <si>
    <t>BLOC1S1</t>
  </si>
  <si>
    <t>BLOC1S1-RDH5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</si>
  <si>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</si>
  <si>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</si>
  <si>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</si>
  <si>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</si>
  <si>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</si>
  <si>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</si>
  <si>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</si>
  <si>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</si>
  <si>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</si>
  <si>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</si>
  <si>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</si>
  <si>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</si>
  <si>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</si>
  <si>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</si>
  <si>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</si>
  <si>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</si>
  <si>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</si>
  <si>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</si>
  <si>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</si>
  <si>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</si>
  <si>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</si>
  <si>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</si>
  <si>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</si>
  <si>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</si>
  <si>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BMPR1B</t>
  </si>
  <si>
    <t>BMS1</t>
  </si>
  <si>
    <t>BMS1P4</t>
  </si>
  <si>
    <t>BMS1P5</t>
  </si>
  <si>
    <t>BMS1P6</t>
  </si>
  <si>
    <t>BMX</t>
  </si>
  <si>
    <t>BNC1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</si>
  <si>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</si>
  <si>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</si>
  <si>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</si>
  <si>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</si>
  <si>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</si>
  <si>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</si>
  <si>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</si>
  <si>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</si>
  <si>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</si>
  <si>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</si>
  <si>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</si>
  <si>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</si>
  <si>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</si>
  <si>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</si>
  <si>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</si>
  <si>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</si>
  <si>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</si>
  <si>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</si>
  <si>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</si>
  <si>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</si>
  <si>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</si>
  <si>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</si>
  <si>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</si>
  <si>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BPIFA4P</t>
  </si>
  <si>
    <t>BPIFB1</t>
  </si>
  <si>
    <t>BPIFB2</t>
  </si>
  <si>
    <t>BPIFB3</t>
  </si>
  <si>
    <t>BPIFB4</t>
  </si>
  <si>
    <t>BPIFC</t>
  </si>
  <si>
    <t>BPNT1</t>
  </si>
  <si>
    <t>BRAP</t>
  </si>
  <si>
    <t>BRAT1</t>
  </si>
  <si>
    <t>BRCC3</t>
  </si>
  <si>
    <t>BRD7</t>
  </si>
  <si>
    <t>BRD8</t>
  </si>
  <si>
    <t>BRD9</t>
  </si>
  <si>
    <t>BRDT</t>
  </si>
  <si>
    <t>BRE</t>
  </si>
  <si>
    <t>BRE-AS1</t>
  </si>
  <si>
    <t>BREA2</t>
  </si>
  <si>
    <t>BRF1</t>
  </si>
  <si>
    <t>BRF2</t>
  </si>
  <si>
    <t>BRI3</t>
  </si>
  <si>
    <t>BRI3BP</t>
  </si>
  <si>
    <t>BRICD5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</si>
  <si>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</si>
  <si>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</si>
  <si>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</si>
  <si>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</si>
  <si>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</si>
  <si>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</si>
  <si>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</si>
  <si>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</si>
  <si>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BRSK2</t>
  </si>
  <si>
    <t>BRWD1-AS1</t>
  </si>
  <si>
    <t>BRWD3</t>
  </si>
  <si>
    <t>BSCL2</t>
  </si>
  <si>
    <t>BSDC1</t>
  </si>
  <si>
    <t>BSG</t>
  </si>
  <si>
    <t>BSN</t>
  </si>
  <si>
    <t>BSN-AS2</t>
  </si>
  <si>
    <t>BSND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</si>
  <si>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</si>
  <si>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</si>
  <si>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</si>
  <si>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</si>
  <si>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</si>
  <si>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</si>
  <si>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</si>
  <si>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</si>
  <si>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</si>
  <si>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</si>
  <si>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</si>
  <si>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</si>
  <si>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</si>
  <si>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</si>
  <si>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</si>
  <si>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</si>
  <si>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</si>
  <si>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</si>
  <si>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</si>
  <si>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BTF3</t>
  </si>
  <si>
    <t>BTF3L4</t>
  </si>
  <si>
    <t>BTG1</t>
  </si>
  <si>
    <t>BTG2</t>
  </si>
  <si>
    <t>BTG3</t>
  </si>
  <si>
    <t>BTG4</t>
  </si>
  <si>
    <t>BTN1A1</t>
  </si>
  <si>
    <t>BTN2A1</t>
  </si>
  <si>
    <t>BTN2A2</t>
  </si>
  <si>
    <t>BTN2A3P</t>
  </si>
  <si>
    <t>BTN3A1</t>
  </si>
  <si>
    <t>BTN3A2</t>
  </si>
  <si>
    <t>BTN3A3</t>
  </si>
  <si>
    <t>BTNL3</t>
  </si>
  <si>
    <t>BTNL8</t>
  </si>
  <si>
    <t>BTNL9</t>
  </si>
  <si>
    <t>BTRC</t>
  </si>
  <si>
    <t>BUB1B</t>
  </si>
  <si>
    <t>BUB3</t>
  </si>
  <si>
    <t>BUD13</t>
  </si>
  <si>
    <t>BUD31</t>
  </si>
  <si>
    <t>BVES</t>
  </si>
  <si>
    <t>BVES-AS1</t>
  </si>
  <si>
    <t>BYSL</t>
  </si>
  <si>
    <t>BZRAP1</t>
  </si>
  <si>
    <t>BZRAP1-AS1</t>
  </si>
  <si>
    <t>BZW1</t>
  </si>
  <si>
    <t>BZW2</t>
  </si>
  <si>
    <t>C10orf10</t>
  </si>
  <si>
    <t>C10orf105</t>
  </si>
  <si>
    <t>C10orf107</t>
  </si>
  <si>
    <t>C10orf11</t>
  </si>
  <si>
    <t>C10orf116</t>
  </si>
  <si>
    <t>C10orf118</t>
  </si>
  <si>
    <t>C10orf120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</si>
  <si>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</si>
  <si>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</si>
  <si>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</si>
  <si>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</si>
  <si>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</si>
  <si>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</si>
  <si>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</si>
  <si>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C10orf32-AS3MT</t>
  </si>
  <si>
    <t>C10orf35</t>
  </si>
  <si>
    <t>C10orf40</t>
  </si>
  <si>
    <t>C10orf47</t>
  </si>
  <si>
    <t>C10orf53</t>
  </si>
  <si>
    <t>C10orf54</t>
  </si>
  <si>
    <t>C10orf62</t>
  </si>
  <si>
    <t>C10orf67</t>
  </si>
  <si>
    <t>C10orf71</t>
  </si>
  <si>
    <t>C10orf76</t>
  </si>
  <si>
    <t>C10orf82</t>
  </si>
  <si>
    <t>C10orf88</t>
  </si>
  <si>
    <t>C10orf90</t>
  </si>
  <si>
    <t>C10orf99</t>
  </si>
  <si>
    <t>C11orf1</t>
  </si>
  <si>
    <t>C11orf10</t>
  </si>
  <si>
    <t>C11orf16</t>
  </si>
  <si>
    <t>C11orf20</t>
  </si>
  <si>
    <t>C11orf21</t>
  </si>
  <si>
    <t>C11orf24</t>
  </si>
  <si>
    <t>C11orf31</t>
  </si>
  <si>
    <t>C11orf34</t>
  </si>
  <si>
    <t>C11orf35</t>
  </si>
  <si>
    <t>C11orf42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</si>
  <si>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</si>
  <si>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</si>
  <si>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</si>
  <si>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</si>
  <si>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</si>
  <si>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</si>
  <si>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</si>
  <si>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</si>
  <si>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</si>
  <si>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</si>
  <si>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</si>
  <si>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</si>
  <si>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</si>
  <si>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</si>
  <si>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</si>
  <si>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</si>
  <si>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</si>
  <si>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</si>
  <si>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</si>
  <si>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</si>
  <si>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</si>
  <si>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</si>
  <si>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</si>
  <si>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</si>
  <si>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</t>
  </si>
  <si>
    <t>C11orf91</t>
  </si>
  <si>
    <t>C11orf93</t>
  </si>
  <si>
    <t>C11orf94</t>
  </si>
  <si>
    <t>C11orf95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</si>
  <si>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</si>
  <si>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</si>
  <si>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</si>
  <si>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</si>
  <si>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</si>
  <si>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</si>
  <si>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</si>
  <si>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</si>
  <si>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</si>
  <si>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</si>
  <si>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</si>
  <si>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</si>
  <si>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</si>
  <si>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</si>
  <si>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</si>
  <si>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</si>
  <si>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</si>
  <si>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C12orf56</t>
  </si>
  <si>
    <t>C12orf57</t>
  </si>
  <si>
    <t>C12orf60</t>
  </si>
  <si>
    <t>C12orf65</t>
  </si>
  <si>
    <t>C12orf66</t>
  </si>
  <si>
    <t>C12orf68</t>
  </si>
  <si>
    <t>C12orf69</t>
  </si>
  <si>
    <t>C12orf70</t>
  </si>
  <si>
    <t>C12orf71</t>
  </si>
  <si>
    <t>C12orf73</t>
  </si>
  <si>
    <t>C12orf74</t>
  </si>
  <si>
    <t>C12orf75</t>
  </si>
  <si>
    <t>C12orf76</t>
  </si>
  <si>
    <t>C12orf77</t>
  </si>
  <si>
    <t>C13orf35</t>
  </si>
  <si>
    <t>C13orf45</t>
  </si>
  <si>
    <t>C14orf1</t>
  </si>
  <si>
    <t>C14orf101</t>
  </si>
  <si>
    <t>C14orf105</t>
  </si>
  <si>
    <t>C14orf119</t>
  </si>
  <si>
    <t>C14orf132</t>
  </si>
  <si>
    <t>C14orf142</t>
  </si>
  <si>
    <t>C14orf159</t>
  </si>
  <si>
    <t>C14orf166</t>
  </si>
  <si>
    <t>C14orf166B</t>
  </si>
  <si>
    <t>C14orf169</t>
  </si>
  <si>
    <t>C14orf180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</si>
  <si>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</si>
  <si>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</si>
  <si>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</si>
  <si>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</si>
  <si>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</si>
  <si>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</si>
  <si>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</si>
  <si>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</si>
  <si>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</si>
  <si>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C15orf26</t>
  </si>
  <si>
    <t>C15orf27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</si>
  <si>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</si>
  <si>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</si>
  <si>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</si>
  <si>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</si>
  <si>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</si>
  <si>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</si>
  <si>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</si>
  <si>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</si>
  <si>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</si>
  <si>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C15orf56</t>
  </si>
  <si>
    <t>C15orf57</t>
  </si>
  <si>
    <t>C15orf59</t>
  </si>
  <si>
    <t>C15orf60</t>
  </si>
  <si>
    <t>C15orf61</t>
  </si>
  <si>
    <t>C15orf62</t>
  </si>
  <si>
    <t>C16orf11</t>
  </si>
  <si>
    <t>C16orf13</t>
  </si>
  <si>
    <t>C16orf45</t>
  </si>
  <si>
    <t>C16orf46</t>
  </si>
  <si>
    <t>C16orf52</t>
  </si>
  <si>
    <t>C16orf54</t>
  </si>
  <si>
    <t>C16orf55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</si>
  <si>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</si>
  <si>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</si>
  <si>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</si>
  <si>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</si>
  <si>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</si>
  <si>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</si>
  <si>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</si>
  <si>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</si>
  <si>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</si>
  <si>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</si>
  <si>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</si>
  <si>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</si>
  <si>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C16orf88</t>
  </si>
  <si>
    <t>C16orf89</t>
  </si>
  <si>
    <t>C16orf90</t>
  </si>
  <si>
    <t>C16orf92</t>
  </si>
  <si>
    <t>C16orf93</t>
  </si>
  <si>
    <t>C16orf95</t>
  </si>
  <si>
    <t>C16orf96</t>
  </si>
  <si>
    <t>C17orf100</t>
  </si>
  <si>
    <t>C17orf103</t>
  </si>
  <si>
    <t>C17orf104</t>
  </si>
  <si>
    <t>C17orf105</t>
  </si>
  <si>
    <t>C17orf107</t>
  </si>
  <si>
    <t>C17orf47</t>
  </si>
  <si>
    <t>C17orf49</t>
  </si>
  <si>
    <t>C17orf50</t>
  </si>
  <si>
    <t>C17orf53</t>
  </si>
  <si>
    <t>C17orf58</t>
  </si>
  <si>
    <t>C17orf59</t>
  </si>
  <si>
    <t>C17orf61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</si>
  <si>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</si>
  <si>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</si>
  <si>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</si>
  <si>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</si>
  <si>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</si>
  <si>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</si>
  <si>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</si>
  <si>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</si>
  <si>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</si>
  <si>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</si>
  <si>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</si>
  <si>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</si>
  <si>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</si>
  <si>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</si>
  <si>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</si>
  <si>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</si>
  <si>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</si>
  <si>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</si>
  <si>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</si>
  <si>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</si>
  <si>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</si>
  <si>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</si>
  <si>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</si>
  <si>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</si>
  <si>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</si>
  <si>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C18orf62</t>
  </si>
  <si>
    <t>C18orf63</t>
  </si>
  <si>
    <t>C18orf8</t>
  </si>
  <si>
    <t>C19orf10</t>
  </si>
  <si>
    <t>C19orf12</t>
  </si>
  <si>
    <t>C19orf18</t>
  </si>
  <si>
    <t>C19orf21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</si>
  <si>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</si>
  <si>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</si>
  <si>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</si>
  <si>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</si>
  <si>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</si>
  <si>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</si>
  <si>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</si>
  <si>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</si>
  <si>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</si>
  <si>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</si>
  <si>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</si>
  <si>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</si>
  <si>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</si>
  <si>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</si>
  <si>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</si>
  <si>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</si>
  <si>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</si>
  <si>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</si>
  <si>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</t>
  </si>
  <si>
    <t>C19orf60</t>
  </si>
  <si>
    <t>C19orf66</t>
  </si>
  <si>
    <t>C19orf69</t>
  </si>
  <si>
    <t>C19orf70</t>
  </si>
  <si>
    <t>C19orf71</t>
  </si>
  <si>
    <t>C19orf73</t>
  </si>
  <si>
    <t>C19orf77</t>
  </si>
  <si>
    <t>C19orf80</t>
  </si>
  <si>
    <t>C19orf81</t>
  </si>
  <si>
    <t>C1D</t>
  </si>
  <si>
    <t>C1GALT1</t>
  </si>
  <si>
    <t>C1GALT1C1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</si>
  <si>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</si>
  <si>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</si>
  <si>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</si>
  <si>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</si>
  <si>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</si>
  <si>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</si>
  <si>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</si>
  <si>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</si>
  <si>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</si>
  <si>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</si>
  <si>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C1QTNF3-AMACR</t>
  </si>
  <si>
    <t>C1QTNF4</t>
  </si>
  <si>
    <t>C1QTNF5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</si>
  <si>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</si>
  <si>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</si>
  <si>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</si>
  <si>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</si>
  <si>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</si>
  <si>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</si>
  <si>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</si>
  <si>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</si>
  <si>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C1RL-AS1</t>
  </si>
  <si>
    <t>C1orf100</t>
  </si>
  <si>
    <t>C1orf101</t>
  </si>
  <si>
    <t>C1orf105</t>
  </si>
  <si>
    <t>C1orf106</t>
  </si>
  <si>
    <t>C1orf109</t>
  </si>
  <si>
    <t>C1orf110</t>
  </si>
  <si>
    <t>C1orf111</t>
  </si>
  <si>
    <t>C1orf114</t>
  </si>
  <si>
    <t>C1orf115</t>
  </si>
  <si>
    <t>C1orf116</t>
  </si>
  <si>
    <t>C1orf122</t>
  </si>
  <si>
    <t>C1orf123</t>
  </si>
  <si>
    <t>C1orf126</t>
  </si>
  <si>
    <t>C1orf127</t>
  </si>
  <si>
    <t>C1orf129</t>
  </si>
  <si>
    <t>C1orf131</t>
  </si>
  <si>
    <t>C1orf140</t>
  </si>
  <si>
    <t>C1orf145</t>
  </si>
  <si>
    <t>C1orf146</t>
  </si>
  <si>
    <t>C1orf151-NBL1</t>
  </si>
  <si>
    <t>C1orf158</t>
  </si>
  <si>
    <t>C1orf159</t>
  </si>
  <si>
    <t>C1orf162</t>
  </si>
  <si>
    <t>C1orf168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</si>
  <si>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</si>
  <si>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</si>
  <si>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</si>
  <si>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</si>
  <si>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</si>
  <si>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</si>
  <si>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</si>
  <si>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</si>
  <si>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</si>
  <si>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</si>
  <si>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C1orf198</t>
  </si>
  <si>
    <t>C1orf200</t>
  </si>
  <si>
    <t>C1orf21</t>
  </si>
  <si>
    <t>C1orf210</t>
  </si>
  <si>
    <t>C1orf212</t>
  </si>
  <si>
    <t>C1orf213</t>
  </si>
  <si>
    <t>C1orf216</t>
  </si>
  <si>
    <t>C1orf220</t>
  </si>
  <si>
    <t>C1orf226</t>
  </si>
  <si>
    <t>C1orf227</t>
  </si>
  <si>
    <t>C1orf228</t>
  </si>
  <si>
    <t>C1orf229</t>
  </si>
  <si>
    <t>C1orf233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</si>
  <si>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</si>
  <si>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</si>
  <si>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</si>
  <si>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</si>
  <si>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</si>
  <si>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</si>
  <si>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</si>
  <si>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</si>
  <si>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</si>
  <si>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</si>
  <si>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</si>
  <si>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</si>
  <si>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</si>
  <si>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</si>
  <si>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</si>
  <si>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</si>
  <si>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</si>
  <si>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</si>
  <si>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</si>
  <si>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</si>
  <si>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C1orf98</t>
  </si>
  <si>
    <t>C2</t>
  </si>
  <si>
    <t>C20orf111</t>
  </si>
  <si>
    <t>C20orf112</t>
  </si>
  <si>
    <t>C20orf118</t>
  </si>
  <si>
    <t>C20orf132</t>
  </si>
  <si>
    <t>C20orf141</t>
  </si>
  <si>
    <t>C20orf144</t>
  </si>
  <si>
    <t>C20orf166</t>
  </si>
  <si>
    <t>C20orf166-AS1</t>
  </si>
  <si>
    <t>C20orf173</t>
  </si>
  <si>
    <t>C20orf194</t>
  </si>
  <si>
    <t>C20orf195</t>
  </si>
  <si>
    <t>C20orf196</t>
  </si>
  <si>
    <t>C20orf201</t>
  </si>
  <si>
    <t>C20orf202</t>
  </si>
  <si>
    <t>C20orf203</t>
  </si>
  <si>
    <t>C20orf24</t>
  </si>
  <si>
    <t>C20orf26</t>
  </si>
  <si>
    <t>C20orf27</t>
  </si>
  <si>
    <t>C20orf72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</si>
  <si>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</si>
  <si>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</si>
  <si>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</si>
  <si>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</si>
  <si>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</si>
  <si>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</si>
  <si>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</si>
  <si>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</si>
  <si>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</si>
  <si>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</si>
  <si>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</si>
  <si>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</si>
  <si>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</si>
  <si>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C21orf7</t>
  </si>
  <si>
    <t>C21orf88</t>
  </si>
  <si>
    <t>C21orf90</t>
  </si>
  <si>
    <t>C21orf91</t>
  </si>
  <si>
    <t>C21orf91-OT1</t>
  </si>
  <si>
    <t>C22orf15</t>
  </si>
  <si>
    <t>C22orf23</t>
  </si>
  <si>
    <t>C22orf24</t>
  </si>
  <si>
    <t>C22orf25</t>
  </si>
  <si>
    <t>C22orf28</t>
  </si>
  <si>
    <t>C22orf29</t>
  </si>
  <si>
    <t>C22orf31</t>
  </si>
  <si>
    <t>C22orf32</t>
  </si>
  <si>
    <t>C22orf39</t>
  </si>
  <si>
    <t>C22orf42</t>
  </si>
  <si>
    <t>C22orf43</t>
  </si>
  <si>
    <t>C2CD2</t>
  </si>
  <si>
    <t>C2CD2L</t>
  </si>
  <si>
    <t>C2CD3</t>
  </si>
  <si>
    <t>C2CD4A</t>
  </si>
  <si>
    <t>C2CD4B</t>
  </si>
  <si>
    <t>C2CD4C</t>
  </si>
  <si>
    <t>C2CD4D</t>
  </si>
  <si>
    <t>C2orf15</t>
  </si>
  <si>
    <t>C2orf16</t>
  </si>
  <si>
    <t>C2orf18</t>
  </si>
  <si>
    <t>C2orf27A</t>
  </si>
  <si>
    <t>C2orf29</t>
  </si>
  <si>
    <t>C2orf40</t>
  </si>
  <si>
    <t>C2orf42</t>
  </si>
  <si>
    <t>C2orf43</t>
  </si>
  <si>
    <t>C2orf44</t>
  </si>
  <si>
    <t>C2orf47</t>
  </si>
  <si>
    <t>C2orf49</t>
  </si>
  <si>
    <t>C2orf50</t>
  </si>
  <si>
    <t>C2orf54</t>
  </si>
  <si>
    <t>C2orf57</t>
  </si>
  <si>
    <t>C2orf61</t>
  </si>
  <si>
    <t>C2orf62</t>
  </si>
  <si>
    <t>C2orf65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</si>
  <si>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</si>
  <si>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</si>
  <si>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</si>
  <si>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</si>
  <si>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</si>
  <si>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</si>
  <si>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</si>
  <si>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</si>
  <si>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</si>
  <si>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</si>
  <si>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</si>
  <si>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</si>
  <si>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</si>
  <si>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</si>
  <si>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</si>
  <si>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</si>
  <si>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</si>
  <si>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</si>
  <si>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</si>
  <si>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</si>
  <si>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</si>
  <si>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</si>
  <si>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</si>
  <si>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C3orf30</t>
  </si>
  <si>
    <t>C3orf33</t>
  </si>
  <si>
    <t>C3orf35</t>
  </si>
  <si>
    <t>C3orf37</t>
  </si>
  <si>
    <t>C3orf38</t>
  </si>
  <si>
    <t>C3orf43</t>
  </si>
  <si>
    <t>C3orf45</t>
  </si>
  <si>
    <t>C3orf52</t>
  </si>
  <si>
    <t>C3orf55</t>
  </si>
  <si>
    <t>C3orf58</t>
  </si>
  <si>
    <t>C3orf62</t>
  </si>
  <si>
    <t>C3orf67</t>
  </si>
  <si>
    <t>C3orf72</t>
  </si>
  <si>
    <t>C3orf74</t>
  </si>
  <si>
    <t>C3orf80</t>
  </si>
  <si>
    <t>C4A</t>
  </si>
  <si>
    <t>C4B</t>
  </si>
  <si>
    <t>C4BPA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</si>
  <si>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</si>
  <si>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</si>
  <si>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</si>
  <si>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</si>
  <si>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</si>
  <si>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</si>
  <si>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</si>
  <si>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</si>
  <si>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</si>
  <si>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</si>
  <si>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</si>
  <si>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C4orf34</t>
  </si>
  <si>
    <t>C4orf36</t>
  </si>
  <si>
    <t>C4orf40</t>
  </si>
  <si>
    <t>C4orf45</t>
  </si>
  <si>
    <t>C4orf46</t>
  </si>
  <si>
    <t>C4orf47</t>
  </si>
  <si>
    <t>C4orf48</t>
  </si>
  <si>
    <t>C4orf51</t>
  </si>
  <si>
    <t>C4orf52</t>
  </si>
  <si>
    <t>C5</t>
  </si>
  <si>
    <t>C5AR1</t>
  </si>
  <si>
    <t>C5orf15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</si>
  <si>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</si>
  <si>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</si>
  <si>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</si>
  <si>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</si>
  <si>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</si>
  <si>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</si>
  <si>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</si>
  <si>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</si>
  <si>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</si>
  <si>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</si>
  <si>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</si>
  <si>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</si>
  <si>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</si>
  <si>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</si>
  <si>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</si>
  <si>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</si>
  <si>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</si>
  <si>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C5orf51</t>
  </si>
  <si>
    <t>C5orf52</t>
  </si>
  <si>
    <t>C5orf54</t>
  </si>
  <si>
    <t>C5orf58</t>
  </si>
  <si>
    <t>C5orf60</t>
  </si>
  <si>
    <t>C5orf63</t>
  </si>
  <si>
    <t>C6</t>
  </si>
  <si>
    <t>C6orf1</t>
  </si>
  <si>
    <t>C6orf10</t>
  </si>
  <si>
    <t>C6orf106</t>
  </si>
  <si>
    <t>C6orf108</t>
  </si>
  <si>
    <t>C6orf118</t>
  </si>
  <si>
    <t>C6orf120</t>
  </si>
  <si>
    <t>C6orf123</t>
  </si>
  <si>
    <t>C6orf132</t>
  </si>
  <si>
    <t>C6orf136</t>
  </si>
  <si>
    <t>C6orf141</t>
  </si>
  <si>
    <t>C6orf147</t>
  </si>
  <si>
    <t>C6orf15</t>
  </si>
  <si>
    <t>C6orf162</t>
  </si>
  <si>
    <t>C6orf163</t>
  </si>
  <si>
    <t>C6orf164</t>
  </si>
  <si>
    <t>C6orf165</t>
  </si>
  <si>
    <t>C6orf170</t>
  </si>
  <si>
    <t>C6orf201</t>
  </si>
  <si>
    <t>C6orf203</t>
  </si>
  <si>
    <t>C6orf211</t>
  </si>
  <si>
    <t>C6orf222</t>
  </si>
  <si>
    <t>C6orf225</t>
  </si>
  <si>
    <t>C6orf226</t>
  </si>
  <si>
    <t>C6orf228</t>
  </si>
  <si>
    <t>C6orf25</t>
  </si>
  <si>
    <t>C6orf47</t>
  </si>
  <si>
    <t>C6orf52</t>
  </si>
  <si>
    <t>C6orf57</t>
  </si>
  <si>
    <t>C6orf58</t>
  </si>
  <si>
    <t>C6orf62</t>
  </si>
  <si>
    <t>C6orf70</t>
  </si>
  <si>
    <t>C6orf89</t>
  </si>
  <si>
    <t>C7</t>
  </si>
  <si>
    <t>C7orf10</t>
  </si>
  <si>
    <t>C7orf13</t>
  </si>
  <si>
    <t>C7orf23</t>
  </si>
  <si>
    <t>C7orf25</t>
  </si>
  <si>
    <t>C7orf26</t>
  </si>
  <si>
    <t>C7orf29</t>
  </si>
  <si>
    <t>C7orf31</t>
  </si>
  <si>
    <t>C7orf33</t>
  </si>
  <si>
    <t>C7orf34</t>
  </si>
  <si>
    <t>C7orf41</t>
  </si>
  <si>
    <t>C7orf43</t>
  </si>
  <si>
    <t>C7orf45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</si>
  <si>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</si>
  <si>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</si>
  <si>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</si>
  <si>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</si>
  <si>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</si>
  <si>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</si>
  <si>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</si>
  <si>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</si>
  <si>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</si>
  <si>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</si>
  <si>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C7orf72</t>
  </si>
  <si>
    <t>C7orf73</t>
  </si>
  <si>
    <t>C8A</t>
  </si>
  <si>
    <t>C8B</t>
  </si>
  <si>
    <t>C8G</t>
  </si>
  <si>
    <t>C8orf12</t>
  </si>
  <si>
    <t>C8orf22</t>
  </si>
  <si>
    <t>C8orf33</t>
  </si>
  <si>
    <t>C8orf37</t>
  </si>
  <si>
    <t>C8orf4</t>
  </si>
  <si>
    <t>C8orf40</t>
  </si>
  <si>
    <t>C8orf42</t>
  </si>
  <si>
    <t>C8orf44-SGK3</t>
  </si>
  <si>
    <t>C8orf46</t>
  </si>
  <si>
    <t>C8orf47</t>
  </si>
  <si>
    <t>C8orf48</t>
  </si>
  <si>
    <t>C8orf56</t>
  </si>
  <si>
    <t>C8orf58</t>
  </si>
  <si>
    <t>C8orf59</t>
  </si>
  <si>
    <t>C8orf73</t>
  </si>
  <si>
    <t>C8orf74</t>
  </si>
  <si>
    <t>C8orf76</t>
  </si>
  <si>
    <t>C8orf82</t>
  </si>
  <si>
    <t>C8orf86</t>
  </si>
  <si>
    <t>C9</t>
  </si>
  <si>
    <t>C9orf114</t>
  </si>
  <si>
    <t>C9orf116</t>
  </si>
  <si>
    <t>C9orf117</t>
  </si>
  <si>
    <t>C9orf123</t>
  </si>
  <si>
    <t>C9orf129</t>
  </si>
  <si>
    <t>C9orf131</t>
  </si>
  <si>
    <t>C9orf135</t>
  </si>
  <si>
    <t>C9orf139</t>
  </si>
  <si>
    <t>C9orf142</t>
  </si>
  <si>
    <t>C9orf152</t>
  </si>
  <si>
    <t>C9orf156</t>
  </si>
  <si>
    <t>C9orf16</t>
  </si>
  <si>
    <t>C9orf163</t>
  </si>
  <si>
    <t>C9orf169</t>
  </si>
  <si>
    <t>C9orf171</t>
  </si>
  <si>
    <t>C9orf172</t>
  </si>
  <si>
    <t>C9orf173</t>
  </si>
  <si>
    <t>C9orf174</t>
  </si>
  <si>
    <t>C9orf24</t>
  </si>
  <si>
    <t>C9orf3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</si>
  <si>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</si>
  <si>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</si>
  <si>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</si>
  <si>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</si>
  <si>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</si>
  <si>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</si>
  <si>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</si>
  <si>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</si>
  <si>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</si>
  <si>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</si>
  <si>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</si>
  <si>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</si>
  <si>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</si>
  <si>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</si>
  <si>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</si>
  <si>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</si>
  <si>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</si>
  <si>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C9orf96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</si>
  <si>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</si>
  <si>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</si>
  <si>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</si>
  <si>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</si>
  <si>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</si>
  <si>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</si>
  <si>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</si>
  <si>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</si>
  <si>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</si>
  <si>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</si>
  <si>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</si>
  <si>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</si>
  <si>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</si>
  <si>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</si>
  <si>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</si>
  <si>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</si>
  <si>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</si>
  <si>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</si>
  <si>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</si>
  <si>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</si>
  <si>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</si>
  <si>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</si>
  <si>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</si>
  <si>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</si>
  <si>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</si>
  <si>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</si>
  <si>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</si>
  <si>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</si>
  <si>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</si>
  <si>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</si>
  <si>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</si>
  <si>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</si>
  <si>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</si>
  <si>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</si>
  <si>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CACNA1C-AS1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</si>
  <si>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</si>
  <si>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</si>
  <si>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</si>
  <si>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</si>
  <si>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</si>
  <si>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</si>
  <si>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</si>
  <si>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</si>
  <si>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</si>
  <si>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CACNA2D3-AS1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</si>
  <si>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</si>
  <si>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</si>
  <si>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</si>
  <si>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</si>
  <si>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</si>
  <si>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</si>
  <si>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</si>
  <si>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</si>
  <si>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</si>
  <si>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</si>
  <si>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</si>
  <si>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</si>
  <si>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</si>
  <si>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</si>
  <si>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</si>
  <si>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</si>
  <si>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</si>
  <si>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CAD</t>
  </si>
  <si>
    <t>CADM1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</si>
  <si>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</si>
  <si>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</si>
  <si>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</si>
  <si>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</si>
  <si>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</si>
  <si>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</si>
  <si>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</si>
  <si>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</si>
  <si>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</si>
  <si>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</si>
  <si>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</si>
  <si>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</si>
  <si>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</si>
  <si>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</si>
  <si>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</si>
  <si>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</si>
  <si>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</si>
  <si>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</si>
  <si>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</si>
  <si>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</si>
  <si>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</si>
  <si>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</si>
  <si>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</si>
  <si>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</si>
  <si>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</si>
  <si>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</si>
  <si>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</si>
  <si>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</si>
  <si>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</si>
  <si>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</si>
  <si>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</si>
  <si>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</si>
  <si>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</si>
  <si>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</si>
  <si>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</si>
  <si>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</si>
  <si>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</si>
  <si>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</si>
  <si>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</si>
  <si>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</si>
  <si>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</si>
  <si>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</si>
  <si>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</si>
  <si>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</si>
  <si>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</si>
  <si>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</si>
  <si>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</si>
  <si>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</si>
  <si>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</si>
  <si>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</si>
  <si>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</si>
  <si>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</si>
  <si>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</si>
  <si>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</si>
  <si>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</si>
  <si>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</si>
  <si>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</si>
  <si>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</si>
  <si>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</si>
  <si>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</si>
  <si>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</si>
  <si>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</si>
  <si>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</si>
  <si>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</si>
  <si>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</si>
  <si>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</si>
  <si>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</si>
  <si>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</si>
  <si>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</si>
  <si>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</si>
  <si>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</si>
  <si>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</si>
  <si>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</si>
  <si>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</si>
  <si>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</si>
  <si>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</si>
  <si>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</si>
  <si>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</si>
  <si>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</si>
  <si>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</si>
  <si>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</si>
  <si>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</si>
  <si>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</si>
  <si>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</si>
  <si>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</si>
  <si>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</si>
  <si>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</si>
  <si>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</si>
  <si>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</si>
  <si>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</si>
  <si>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</si>
  <si>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</si>
  <si>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</si>
  <si>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</si>
  <si>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</si>
  <si>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</si>
  <si>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</si>
  <si>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</si>
  <si>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</si>
  <si>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</si>
  <si>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</si>
  <si>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</si>
  <si>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</si>
  <si>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</si>
  <si>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</si>
  <si>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</si>
  <si>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</si>
  <si>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</si>
  <si>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</si>
  <si>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</si>
  <si>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</si>
  <si>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</si>
  <si>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</si>
  <si>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CASP8AP2</t>
  </si>
  <si>
    <t>CASP9</t>
  </si>
  <si>
    <t>CASQ1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</si>
  <si>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</si>
  <si>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</si>
  <si>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</si>
  <si>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</si>
  <si>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</si>
  <si>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</si>
  <si>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</si>
  <si>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</si>
  <si>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</si>
  <si>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</si>
  <si>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</si>
  <si>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</si>
  <si>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</si>
  <si>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</si>
  <si>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</si>
  <si>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</si>
  <si>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</si>
  <si>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</si>
  <si>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CBLC</t>
  </si>
  <si>
    <t>CBLL1</t>
  </si>
  <si>
    <t>CBLN1</t>
  </si>
  <si>
    <t>CBLN2</t>
  </si>
  <si>
    <t>CBLN3</t>
  </si>
  <si>
    <t>CBLN4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</si>
  <si>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</si>
  <si>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</si>
  <si>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</si>
  <si>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</si>
  <si>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</si>
  <si>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</si>
  <si>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</si>
  <si>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</si>
  <si>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</si>
  <si>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</si>
  <si>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</si>
  <si>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</si>
  <si>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</si>
  <si>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</si>
  <si>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</si>
  <si>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</si>
  <si>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</si>
  <si>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</si>
  <si>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</si>
  <si>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</si>
  <si>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</si>
  <si>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</si>
  <si>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</si>
  <si>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</si>
  <si>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</si>
  <si>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</si>
  <si>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</si>
  <si>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</si>
  <si>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</si>
  <si>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</si>
  <si>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</si>
  <si>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</si>
  <si>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</si>
  <si>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</si>
  <si>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</si>
  <si>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</si>
  <si>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</si>
  <si>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</si>
  <si>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</si>
  <si>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</si>
  <si>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</si>
  <si>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</si>
  <si>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</si>
  <si>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</si>
  <si>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</si>
  <si>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</si>
  <si>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</si>
  <si>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</si>
  <si>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</si>
  <si>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</si>
  <si>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</si>
  <si>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</si>
  <si>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</si>
  <si>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</si>
  <si>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</si>
  <si>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</si>
  <si>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</si>
  <si>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CCDC13-AS1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</si>
  <si>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</si>
  <si>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</si>
  <si>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</si>
  <si>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</si>
  <si>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</si>
  <si>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</si>
  <si>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</si>
  <si>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</si>
  <si>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</si>
  <si>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</si>
  <si>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</si>
  <si>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</si>
  <si>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</si>
  <si>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</si>
  <si>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</si>
  <si>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</si>
  <si>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</si>
  <si>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CCDC148-AS1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</si>
  <si>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</si>
  <si>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</si>
  <si>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</si>
  <si>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</si>
  <si>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</si>
  <si>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</si>
  <si>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</si>
  <si>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</si>
  <si>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</si>
  <si>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</si>
  <si>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</si>
  <si>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</si>
  <si>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CCDC163P</t>
  </si>
  <si>
    <t>CCDC164</t>
  </si>
  <si>
    <t>CCDC166</t>
  </si>
  <si>
    <t>CCDC167</t>
  </si>
  <si>
    <t>CCDC169</t>
  </si>
  <si>
    <t>CCDC169-SOHLH2</t>
  </si>
  <si>
    <t>CCDC17</t>
  </si>
  <si>
    <t>CCDC170</t>
  </si>
  <si>
    <t>CCDC171</t>
  </si>
  <si>
    <t>CCDC173</t>
  </si>
  <si>
    <t>CCDC174</t>
  </si>
  <si>
    <t>CCDC175</t>
  </si>
  <si>
    <t>CCDC176</t>
  </si>
  <si>
    <t>CCDC177</t>
  </si>
  <si>
    <t>CCDC178</t>
  </si>
  <si>
    <t>CCDC18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</si>
  <si>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</si>
  <si>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</si>
  <si>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</si>
  <si>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</si>
  <si>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</si>
  <si>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</si>
  <si>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</si>
  <si>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</si>
  <si>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</si>
  <si>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</si>
  <si>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</si>
  <si>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</si>
  <si>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</si>
  <si>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</si>
  <si>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</si>
  <si>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</si>
  <si>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</si>
  <si>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</si>
  <si>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</si>
  <si>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</si>
  <si>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</si>
  <si>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</si>
  <si>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CCDC48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</si>
  <si>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</si>
  <si>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</si>
  <si>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</si>
  <si>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</si>
  <si>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</si>
  <si>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</si>
  <si>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</si>
  <si>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</si>
  <si>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</si>
  <si>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</si>
  <si>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</si>
  <si>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</si>
  <si>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</si>
  <si>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</si>
  <si>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</si>
  <si>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</si>
  <si>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</si>
  <si>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</si>
  <si>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</si>
  <si>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</si>
  <si>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</si>
  <si>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</si>
  <si>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</si>
  <si>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</si>
  <si>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</si>
  <si>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</si>
  <si>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CCDC74B-AS1</t>
  </si>
  <si>
    <t>CCDC75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</si>
  <si>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</si>
  <si>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</si>
  <si>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</si>
  <si>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</si>
  <si>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</si>
  <si>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</si>
  <si>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</si>
  <si>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</si>
  <si>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</si>
  <si>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</si>
  <si>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</si>
  <si>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</si>
  <si>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</si>
  <si>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</si>
  <si>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</si>
  <si>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</si>
  <si>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</si>
  <si>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</si>
  <si>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</si>
  <si>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</si>
  <si>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</si>
  <si>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</si>
  <si>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</si>
  <si>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</si>
  <si>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</si>
  <si>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</si>
  <si>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</si>
  <si>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</si>
  <si>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</si>
  <si>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</si>
  <si>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</si>
  <si>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</si>
  <si>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</si>
  <si>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</si>
  <si>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</si>
  <si>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</si>
  <si>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</si>
  <si>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</si>
  <si>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</si>
  <si>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</si>
  <si>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</si>
  <si>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</si>
  <si>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</si>
  <si>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</si>
  <si>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</si>
  <si>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</si>
  <si>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</si>
  <si>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</si>
  <si>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</si>
  <si>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</si>
  <si>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</si>
  <si>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</si>
  <si>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</si>
  <si>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</si>
  <si>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</si>
  <si>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</si>
  <si>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</si>
  <si>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CCL4L2</t>
  </si>
  <si>
    <t>CCL5</t>
  </si>
  <si>
    <t>CCL7</t>
  </si>
  <si>
    <t>CCL8</t>
  </si>
  <si>
    <t>CCM2</t>
  </si>
  <si>
    <t>CCM2L</t>
  </si>
  <si>
    <t>CCNA2</t>
  </si>
  <si>
    <t>CCNB1</t>
  </si>
  <si>
    <t>CCNB1IP1</t>
  </si>
  <si>
    <t>CCNB2</t>
  </si>
  <si>
    <t>CCNC</t>
  </si>
  <si>
    <t>CCNDBP1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</si>
  <si>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</si>
  <si>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</si>
  <si>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</si>
  <si>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</si>
  <si>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</si>
  <si>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</si>
  <si>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</si>
  <si>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</si>
  <si>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</si>
  <si>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</si>
  <si>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</si>
  <si>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</si>
  <si>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</si>
  <si>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</si>
  <si>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</si>
  <si>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</si>
  <si>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</si>
  <si>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</si>
  <si>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</si>
  <si>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</si>
  <si>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</si>
  <si>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</si>
  <si>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</si>
  <si>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</si>
  <si>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</si>
  <si>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</si>
  <si>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</si>
  <si>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</si>
  <si>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</si>
  <si>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</si>
  <si>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</si>
  <si>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</si>
  <si>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</si>
  <si>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CCSAP</t>
  </si>
  <si>
    <t>CCT2</t>
  </si>
  <si>
    <t>CCT4</t>
  </si>
  <si>
    <t>CCT6A</t>
  </si>
  <si>
    <t>CCT6P1</t>
  </si>
  <si>
    <t>CCT6P3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</si>
  <si>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</si>
  <si>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</si>
  <si>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</si>
  <si>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</si>
  <si>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</si>
  <si>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</si>
  <si>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</si>
  <si>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</si>
  <si>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</si>
  <si>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</si>
  <si>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</si>
  <si>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</si>
  <si>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</si>
  <si>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</si>
  <si>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</si>
  <si>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</si>
  <si>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</si>
  <si>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</si>
  <si>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</si>
  <si>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</si>
  <si>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</si>
  <si>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</si>
  <si>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</si>
  <si>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</si>
  <si>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</si>
  <si>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</si>
  <si>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</si>
  <si>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</si>
  <si>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CD226</t>
  </si>
  <si>
    <t>CD244</t>
  </si>
  <si>
    <t>CD247</t>
  </si>
  <si>
    <t>CD248</t>
  </si>
  <si>
    <t>CD27</t>
  </si>
  <si>
    <t>CD27-AS1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</si>
  <si>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</si>
  <si>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</si>
  <si>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</si>
  <si>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</si>
  <si>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</si>
  <si>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</si>
  <si>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</si>
  <si>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</si>
  <si>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</si>
  <si>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</si>
  <si>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</si>
  <si>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</si>
  <si>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</si>
  <si>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</si>
  <si>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</si>
  <si>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</si>
  <si>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</si>
  <si>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</si>
  <si>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</si>
  <si>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</si>
  <si>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</si>
  <si>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</si>
  <si>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</si>
  <si>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</si>
  <si>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</si>
  <si>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</si>
  <si>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</si>
  <si>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</si>
  <si>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</si>
  <si>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</si>
  <si>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</si>
  <si>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</si>
  <si>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</si>
  <si>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</si>
  <si>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</si>
  <si>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</si>
  <si>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</si>
  <si>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</si>
  <si>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</si>
  <si>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</si>
  <si>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</si>
  <si>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</si>
  <si>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</si>
  <si>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</si>
  <si>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</si>
  <si>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</si>
  <si>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</si>
  <si>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</si>
  <si>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</si>
  <si>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</si>
  <si>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</si>
  <si>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</si>
  <si>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</si>
  <si>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</si>
  <si>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</si>
  <si>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</si>
  <si>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</si>
  <si>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CD99P1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</si>
  <si>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</si>
  <si>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</si>
  <si>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</si>
  <si>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</si>
  <si>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</si>
  <si>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</si>
  <si>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</si>
  <si>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</si>
  <si>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</si>
  <si>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</si>
  <si>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</si>
  <si>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</si>
  <si>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</si>
  <si>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</si>
  <si>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</si>
  <si>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</si>
  <si>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</si>
  <si>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</si>
  <si>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</si>
  <si>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</si>
  <si>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</si>
  <si>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</si>
  <si>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</si>
  <si>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</si>
  <si>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</si>
  <si>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</si>
  <si>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</si>
  <si>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</si>
  <si>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</si>
  <si>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</si>
  <si>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</si>
  <si>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</si>
  <si>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</si>
  <si>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</si>
  <si>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</si>
  <si>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</si>
  <si>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</si>
  <si>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</si>
  <si>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</si>
  <si>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</si>
  <si>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</si>
  <si>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</si>
  <si>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CDH10</t>
  </si>
  <si>
    <t>CDH12</t>
  </si>
  <si>
    <t>CDH13</t>
  </si>
  <si>
    <t>CDH15</t>
  </si>
  <si>
    <t>CDH16</t>
  </si>
  <si>
    <t>CDH17</t>
  </si>
  <si>
    <t>CDH19</t>
  </si>
  <si>
    <t>CDH2</t>
  </si>
  <si>
    <t>CDH20</t>
  </si>
  <si>
    <t>CDH22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</si>
  <si>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</si>
  <si>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</si>
  <si>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</si>
  <si>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</si>
  <si>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</si>
  <si>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</si>
  <si>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</si>
  <si>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</si>
  <si>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</si>
  <si>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</si>
  <si>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</si>
  <si>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</si>
  <si>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</si>
  <si>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</si>
  <si>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</si>
  <si>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</si>
  <si>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</si>
  <si>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</si>
  <si>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</si>
  <si>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</si>
  <si>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</si>
  <si>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</si>
  <si>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</si>
  <si>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</si>
  <si>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</si>
  <si>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</si>
  <si>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</si>
  <si>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</si>
  <si>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</si>
  <si>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</si>
  <si>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</si>
  <si>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CDK5</t>
  </si>
  <si>
    <t>CDK5R1</t>
  </si>
  <si>
    <t>CDK5R2</t>
  </si>
  <si>
    <t>CDK5RAP1</t>
  </si>
  <si>
    <t>CDK5RAP2</t>
  </si>
  <si>
    <t>CDK5RAP3</t>
  </si>
  <si>
    <t>CDK7</t>
  </si>
  <si>
    <t>CDK9</t>
  </si>
  <si>
    <t>CDKAL1</t>
  </si>
  <si>
    <t>CDKL1</t>
  </si>
  <si>
    <t>CDKL2</t>
  </si>
  <si>
    <t>CDKL3</t>
  </si>
  <si>
    <t>CDKL4</t>
  </si>
  <si>
    <t>CDKL5</t>
  </si>
  <si>
    <t>CDKN1C</t>
  </si>
  <si>
    <t>CDKN2AIP</t>
  </si>
  <si>
    <t>CDKN2AIPNL</t>
  </si>
  <si>
    <t>CDKN2B-AS1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</si>
  <si>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</si>
  <si>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</si>
  <si>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</si>
  <si>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</si>
  <si>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</si>
  <si>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</si>
  <si>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</si>
  <si>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</si>
  <si>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</si>
  <si>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</si>
  <si>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</si>
  <si>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CDRT15P1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</si>
  <si>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</si>
  <si>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</si>
  <si>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</si>
  <si>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</si>
  <si>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</si>
  <si>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</si>
  <si>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</si>
  <si>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</si>
  <si>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</si>
  <si>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CDY2A</t>
  </si>
  <si>
    <t>CDY2B</t>
  </si>
  <si>
    <t>CDYL</t>
  </si>
  <si>
    <t>CDYL2</t>
  </si>
  <si>
    <t>CEACAM1</t>
  </si>
  <si>
    <t>CEACAM16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</si>
  <si>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</si>
  <si>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</si>
  <si>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</si>
  <si>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</si>
  <si>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</si>
  <si>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</si>
  <si>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</si>
  <si>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</si>
  <si>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</si>
  <si>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CEBPA-AS1</t>
  </si>
  <si>
    <t>CEBPB</t>
  </si>
  <si>
    <t>CEBPD</t>
  </si>
  <si>
    <t>CEBPE</t>
  </si>
  <si>
    <t>CEBPG</t>
  </si>
  <si>
    <t>CEBPZ</t>
  </si>
  <si>
    <t>CECR1</t>
  </si>
  <si>
    <t>CECR5</t>
  </si>
  <si>
    <t>CECR5-AS1</t>
  </si>
  <si>
    <t>CECR6</t>
  </si>
  <si>
    <t>CECR7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</si>
  <si>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</si>
  <si>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</si>
  <si>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</si>
  <si>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</si>
  <si>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</si>
  <si>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</si>
  <si>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</si>
  <si>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</si>
  <si>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</si>
  <si>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</si>
  <si>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</si>
  <si>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</si>
  <si>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</si>
  <si>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</si>
  <si>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</si>
  <si>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</si>
  <si>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</si>
  <si>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</si>
  <si>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</si>
  <si>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</si>
  <si>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</si>
  <si>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</si>
  <si>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</si>
  <si>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</si>
  <si>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</si>
  <si>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</si>
  <si>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</si>
  <si>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</si>
  <si>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</si>
  <si>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</si>
  <si>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</si>
  <si>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</si>
  <si>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</si>
  <si>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</si>
  <si>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</si>
  <si>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</si>
  <si>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</si>
  <si>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</si>
  <si>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</si>
  <si>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</si>
  <si>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</si>
  <si>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</si>
  <si>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</si>
  <si>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</si>
  <si>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</si>
  <si>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</si>
  <si>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</si>
  <si>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</si>
  <si>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</si>
  <si>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</si>
  <si>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</si>
  <si>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</si>
  <si>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</si>
  <si>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</si>
  <si>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</si>
  <si>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</si>
  <si>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</si>
  <si>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</si>
  <si>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</si>
  <si>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</si>
  <si>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</si>
  <si>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</si>
  <si>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</si>
  <si>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</si>
  <si>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</si>
  <si>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</si>
  <si>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</si>
  <si>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</si>
  <si>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</si>
  <si>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</si>
  <si>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</si>
  <si>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</si>
  <si>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</si>
  <si>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</si>
  <si>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</si>
  <si>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</si>
  <si>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</si>
  <si>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</si>
  <si>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</si>
  <si>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</si>
  <si>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</si>
  <si>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</si>
  <si>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</si>
  <si>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</si>
  <si>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</si>
  <si>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</si>
  <si>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</si>
  <si>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</si>
  <si>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</si>
  <si>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</si>
  <si>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</si>
  <si>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</si>
  <si>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</si>
  <si>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</si>
  <si>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</si>
  <si>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</si>
  <si>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</si>
  <si>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</si>
  <si>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</si>
  <si>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</si>
  <si>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</si>
  <si>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</si>
  <si>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</si>
  <si>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</si>
  <si>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</si>
  <si>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CFL2</t>
  </si>
  <si>
    <t>CFLAR</t>
  </si>
  <si>
    <t>CFLAR-AS1</t>
  </si>
  <si>
    <t>CFP</t>
  </si>
  <si>
    <t>CFTR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</si>
  <si>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</si>
  <si>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</si>
  <si>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</si>
  <si>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</si>
  <si>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</si>
  <si>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</si>
  <si>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</si>
  <si>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</si>
  <si>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</si>
  <si>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</si>
  <si>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</si>
  <si>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</si>
  <si>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</si>
  <si>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</si>
  <si>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</si>
  <si>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</si>
  <si>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</si>
  <si>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</si>
  <si>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</si>
  <si>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</si>
  <si>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</si>
  <si>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</si>
  <si>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</si>
  <si>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</si>
  <si>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</si>
  <si>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</si>
  <si>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</si>
  <si>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</si>
  <si>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</si>
  <si>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CHD2</t>
  </si>
  <si>
    <t>CHD5</t>
  </si>
  <si>
    <t>CHD7</t>
  </si>
  <si>
    <t>CHDH</t>
  </si>
  <si>
    <t>CHEK2P2</t>
  </si>
  <si>
    <t>CHERP</t>
  </si>
  <si>
    <t>CHGA</t>
  </si>
  <si>
    <t>CHGB</t>
  </si>
  <si>
    <t>CHI3L2</t>
  </si>
  <si>
    <t>CHIA</t>
  </si>
  <si>
    <t>CHIAP2</t>
  </si>
  <si>
    <t>CHIC1</t>
  </si>
  <si>
    <t>CHIC2</t>
  </si>
  <si>
    <t>CHID1</t>
  </si>
  <si>
    <t>CHIT1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</si>
  <si>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</si>
  <si>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</si>
  <si>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</si>
  <si>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</si>
  <si>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</si>
  <si>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</si>
  <si>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</si>
  <si>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</si>
  <si>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</si>
  <si>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</si>
  <si>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</si>
  <si>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</si>
  <si>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</si>
  <si>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</si>
  <si>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</si>
  <si>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</si>
  <si>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</si>
  <si>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CHN2</t>
  </si>
  <si>
    <t>CHODL</t>
  </si>
  <si>
    <t>CHODL-AS1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</si>
  <si>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</si>
  <si>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</si>
  <si>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</si>
  <si>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</si>
  <si>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</si>
  <si>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</si>
  <si>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</si>
  <si>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</si>
  <si>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</si>
  <si>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</si>
  <si>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</si>
  <si>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</si>
  <si>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</si>
  <si>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</si>
  <si>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</si>
  <si>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</si>
  <si>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</si>
  <si>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</si>
  <si>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</si>
  <si>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</si>
  <si>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</si>
  <si>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</si>
  <si>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</si>
  <si>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</si>
  <si>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</si>
  <si>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</si>
  <si>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</si>
  <si>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</si>
  <si>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</si>
  <si>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</si>
  <si>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</si>
  <si>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</si>
  <si>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</si>
  <si>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</si>
  <si>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</si>
  <si>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</si>
  <si>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</si>
  <si>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</si>
  <si>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</si>
  <si>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</si>
  <si>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</si>
  <si>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</si>
  <si>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</si>
  <si>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</si>
  <si>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</si>
  <si>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</si>
  <si>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</si>
  <si>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</si>
  <si>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</si>
  <si>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</si>
  <si>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</si>
  <si>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</si>
  <si>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</si>
  <si>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</si>
  <si>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</si>
  <si>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</si>
  <si>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</si>
  <si>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CIB1</t>
  </si>
  <si>
    <t>CIB2</t>
  </si>
  <si>
    <t>CIB3</t>
  </si>
  <si>
    <t>CIB4</t>
  </si>
  <si>
    <t>CIDEA</t>
  </si>
  <si>
    <t>CIDEB</t>
  </si>
  <si>
    <t>CIDEC</t>
  </si>
  <si>
    <t>CIDECP</t>
  </si>
  <si>
    <t>CILP</t>
  </si>
  <si>
    <t>CILP2</t>
  </si>
  <si>
    <t>CINP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</si>
  <si>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</si>
  <si>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</si>
  <si>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</si>
  <si>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</si>
  <si>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</si>
  <si>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</si>
  <si>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</si>
  <si>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</si>
  <si>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</si>
  <si>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</si>
  <si>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</si>
  <si>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</si>
  <si>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</si>
  <si>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</si>
  <si>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</si>
  <si>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</si>
  <si>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</si>
  <si>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</si>
  <si>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</si>
  <si>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</si>
  <si>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</si>
  <si>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</si>
  <si>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</si>
  <si>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</si>
  <si>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</si>
  <si>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</si>
  <si>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</si>
  <si>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</si>
  <si>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</si>
  <si>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</si>
  <si>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</si>
  <si>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</si>
  <si>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</si>
  <si>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</si>
  <si>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</si>
  <si>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</si>
  <si>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</si>
  <si>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</si>
  <si>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</si>
  <si>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</si>
  <si>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</si>
  <si>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</si>
  <si>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</si>
  <si>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</si>
  <si>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</si>
  <si>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</si>
  <si>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</si>
  <si>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</si>
  <si>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</si>
  <si>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</si>
  <si>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</si>
  <si>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</si>
  <si>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</si>
  <si>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</si>
  <si>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</si>
  <si>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</si>
  <si>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</si>
  <si>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</si>
  <si>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</si>
  <si>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</si>
  <si>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</si>
  <si>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</si>
  <si>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</si>
  <si>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</si>
  <si>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</si>
  <si>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</si>
  <si>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</si>
  <si>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</si>
  <si>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</si>
  <si>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</si>
  <si>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</si>
  <si>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</si>
  <si>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</si>
  <si>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</si>
  <si>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</si>
  <si>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</si>
  <si>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</si>
  <si>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</si>
  <si>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</si>
  <si>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</si>
  <si>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</si>
  <si>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</si>
  <si>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</si>
  <si>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</si>
  <si>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</si>
  <si>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</si>
  <si>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</si>
  <si>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</si>
  <si>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</si>
  <si>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</si>
  <si>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</si>
  <si>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</si>
  <si>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</si>
  <si>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</si>
  <si>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</si>
  <si>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</si>
  <si>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</si>
  <si>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</si>
  <si>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</si>
  <si>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</si>
  <si>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</si>
  <si>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</si>
  <si>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</si>
  <si>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</si>
  <si>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</si>
  <si>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</si>
  <si>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</si>
  <si>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</si>
  <si>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</si>
  <si>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</si>
  <si>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</si>
  <si>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</si>
  <si>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</si>
  <si>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</si>
  <si>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</si>
  <si>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</si>
  <si>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</si>
  <si>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</si>
  <si>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</si>
  <si>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</si>
  <si>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</si>
  <si>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</si>
  <si>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</si>
  <si>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</si>
  <si>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</si>
  <si>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</si>
  <si>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</si>
  <si>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</si>
  <si>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</si>
  <si>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</si>
  <si>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</si>
  <si>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</si>
  <si>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</si>
  <si>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</si>
  <si>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</si>
  <si>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</si>
  <si>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</si>
  <si>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CLRN1-AS1</t>
  </si>
  <si>
    <t>CLRN2</t>
  </si>
  <si>
    <t>CLRN3</t>
  </si>
  <si>
    <t>CLSTN1</t>
  </si>
  <si>
    <t>CLSTN2</t>
  </si>
  <si>
    <t>CLSTN3</t>
  </si>
  <si>
    <t>CLTA</t>
  </si>
  <si>
    <t>CLTB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</si>
  <si>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</si>
  <si>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</si>
  <si>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</si>
  <si>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</si>
  <si>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</si>
  <si>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</si>
  <si>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</si>
  <si>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</si>
  <si>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</si>
  <si>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</si>
  <si>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</si>
  <si>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</si>
  <si>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</si>
  <si>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</si>
  <si>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</si>
  <si>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</si>
  <si>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</si>
  <si>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</si>
  <si>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</si>
  <si>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</si>
  <si>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</si>
  <si>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</si>
  <si>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</si>
  <si>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</si>
  <si>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</si>
  <si>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</si>
  <si>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</si>
  <si>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</si>
  <si>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</si>
  <si>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</si>
  <si>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</si>
  <si>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</si>
  <si>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</si>
  <si>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</si>
  <si>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</si>
  <si>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</si>
  <si>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</si>
  <si>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</si>
  <si>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</si>
  <si>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</si>
  <si>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</si>
  <si>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</si>
  <si>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</si>
  <si>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</si>
  <si>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</si>
  <si>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</si>
  <si>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</si>
  <si>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</si>
  <si>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</si>
  <si>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</si>
  <si>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</si>
  <si>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</si>
  <si>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</si>
  <si>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</si>
  <si>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</si>
  <si>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</si>
  <si>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</si>
  <si>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</si>
  <si>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CNOT2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</si>
  <si>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</si>
  <si>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</si>
  <si>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</si>
  <si>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</si>
  <si>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</si>
  <si>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</si>
  <si>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</si>
  <si>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</si>
  <si>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</si>
  <si>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</si>
  <si>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</si>
  <si>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</si>
  <si>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</si>
  <si>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</si>
  <si>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</si>
  <si>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</si>
  <si>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</si>
  <si>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</si>
  <si>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CNTN2</t>
  </si>
  <si>
    <t>CNTN3</t>
  </si>
  <si>
    <t>CNTN4</t>
  </si>
  <si>
    <t>CNTN6</t>
  </si>
  <si>
    <t>CNTNAP2</t>
  </si>
  <si>
    <t>CNTNAP3</t>
  </si>
  <si>
    <t>CNTNAP3B</t>
  </si>
  <si>
    <t>CNTNAP4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</si>
  <si>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</si>
  <si>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</si>
  <si>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</si>
  <si>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</si>
  <si>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</si>
  <si>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</si>
  <si>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</si>
  <si>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</si>
  <si>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</si>
  <si>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</si>
  <si>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</si>
  <si>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</si>
  <si>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</si>
  <si>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</si>
  <si>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</si>
  <si>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</si>
  <si>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</si>
  <si>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</si>
  <si>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</si>
  <si>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</si>
  <si>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</si>
  <si>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</si>
  <si>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</si>
  <si>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</si>
  <si>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</si>
  <si>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</si>
  <si>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</si>
  <si>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</si>
  <si>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</si>
  <si>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</si>
  <si>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</si>
  <si>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</si>
  <si>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COL19A1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</si>
  <si>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</si>
  <si>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</si>
  <si>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</si>
  <si>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</si>
  <si>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</si>
  <si>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</si>
  <si>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</si>
  <si>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</si>
  <si>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</si>
  <si>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COL3A1</t>
  </si>
  <si>
    <t>COL4A1</t>
  </si>
  <si>
    <t>COL4A2</t>
  </si>
  <si>
    <t>COL4A2-AS1</t>
  </si>
  <si>
    <t>COL4A3</t>
  </si>
  <si>
    <t>COL4A3BP</t>
  </si>
  <si>
    <t>COL4A4</t>
  </si>
  <si>
    <t>COL4A5</t>
  </si>
  <si>
    <t>COL4A6</t>
  </si>
  <si>
    <t>COL6A1</t>
  </si>
  <si>
    <t>COL6A2</t>
  </si>
  <si>
    <t>COL6A3</t>
  </si>
  <si>
    <t>COL6A4P1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</si>
  <si>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</si>
  <si>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</si>
  <si>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</si>
  <si>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</si>
  <si>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</si>
  <si>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</si>
  <si>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</si>
  <si>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</si>
  <si>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</si>
  <si>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</si>
  <si>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</si>
  <si>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</si>
  <si>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</si>
  <si>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</si>
  <si>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</si>
  <si>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</si>
  <si>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</si>
  <si>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</si>
  <si>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</si>
  <si>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</si>
  <si>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</si>
  <si>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</si>
  <si>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</si>
  <si>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</si>
  <si>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</si>
  <si>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</si>
  <si>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</si>
  <si>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</si>
  <si>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</si>
  <si>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</si>
  <si>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</si>
  <si>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</si>
  <si>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</si>
  <si>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</si>
  <si>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</si>
  <si>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</si>
  <si>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</si>
  <si>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</si>
  <si>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</si>
  <si>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</si>
  <si>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</si>
  <si>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</si>
  <si>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</si>
  <si>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</si>
  <si>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</si>
  <si>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</si>
  <si>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</si>
  <si>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</si>
  <si>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</si>
  <si>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</si>
  <si>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</si>
  <si>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</si>
  <si>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</si>
  <si>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</si>
  <si>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</si>
  <si>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</si>
  <si>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</si>
  <si>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</si>
  <si>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</si>
  <si>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</si>
  <si>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</si>
  <si>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</si>
  <si>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</si>
  <si>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</si>
  <si>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</si>
  <si>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</si>
  <si>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</si>
  <si>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</si>
  <si>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</si>
  <si>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</si>
  <si>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</si>
  <si>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</si>
  <si>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</si>
  <si>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</si>
  <si>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</si>
  <si>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</si>
  <si>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</si>
  <si>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</si>
  <si>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</si>
  <si>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</si>
  <si>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</si>
  <si>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</si>
  <si>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</si>
  <si>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</si>
  <si>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</si>
  <si>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</si>
  <si>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</si>
  <si>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</si>
  <si>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</si>
  <si>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</si>
  <si>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</si>
  <si>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</si>
  <si>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</si>
  <si>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</si>
  <si>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</si>
  <si>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</si>
  <si>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</si>
  <si>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</si>
  <si>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</si>
  <si>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</si>
  <si>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</si>
  <si>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</si>
  <si>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</si>
  <si>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</si>
  <si>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</si>
  <si>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</si>
  <si>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</si>
  <si>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</si>
  <si>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</si>
  <si>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</si>
  <si>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</si>
  <si>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</si>
  <si>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</si>
  <si>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</si>
  <si>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</si>
  <si>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</si>
  <si>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</si>
  <si>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</si>
  <si>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</si>
  <si>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</si>
  <si>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</si>
  <si>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</si>
  <si>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</si>
  <si>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</si>
  <si>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</si>
  <si>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</si>
  <si>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</si>
  <si>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CPS1-IT1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</si>
  <si>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</si>
  <si>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</si>
  <si>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</si>
  <si>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</si>
  <si>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</si>
  <si>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</si>
  <si>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</si>
  <si>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</si>
  <si>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</si>
  <si>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</si>
  <si>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</si>
  <si>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</si>
  <si>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</si>
  <si>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</si>
  <si>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</si>
  <si>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</si>
  <si>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</si>
  <si>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</si>
  <si>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</si>
  <si>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</si>
  <si>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</si>
  <si>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</si>
  <si>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</si>
  <si>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</si>
  <si>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</si>
  <si>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</si>
  <si>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</si>
  <si>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</si>
  <si>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</si>
  <si>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</si>
  <si>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</si>
  <si>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</si>
  <si>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</si>
  <si>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CREB3L2</t>
  </si>
  <si>
    <t>CREB3L3</t>
  </si>
  <si>
    <t>CREB3L4</t>
  </si>
  <si>
    <t>CREB5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</si>
  <si>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</si>
  <si>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</si>
  <si>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</si>
  <si>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</si>
  <si>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</si>
  <si>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</si>
  <si>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</si>
  <si>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</si>
  <si>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</si>
  <si>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</si>
  <si>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</si>
  <si>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</si>
  <si>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</si>
  <si>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</si>
  <si>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</si>
  <si>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</si>
  <si>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</si>
  <si>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</si>
  <si>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</si>
  <si>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</si>
  <si>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</si>
  <si>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</si>
  <si>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</si>
  <si>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CRLF1</t>
  </si>
  <si>
    <t>CRLF3</t>
  </si>
  <si>
    <t>CRLS1</t>
  </si>
  <si>
    <t>CRMP1</t>
  </si>
  <si>
    <t>CRNDE</t>
  </si>
  <si>
    <t>CRNN</t>
  </si>
  <si>
    <t>CROCC</t>
  </si>
  <si>
    <t>CROCCP2</t>
  </si>
  <si>
    <t>CROCCP3</t>
  </si>
  <si>
    <t>CROT</t>
  </si>
  <si>
    <t>CRP</t>
  </si>
  <si>
    <t>CRSP8P</t>
  </si>
  <si>
    <t>CRTAC1</t>
  </si>
  <si>
    <t>CRTAM</t>
  </si>
  <si>
    <t>CRTAP</t>
  </si>
  <si>
    <t>CRTC2</t>
  </si>
  <si>
    <t>CRTC3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</si>
  <si>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</si>
  <si>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</si>
  <si>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</si>
  <si>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</si>
  <si>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</si>
  <si>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</si>
  <si>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</si>
  <si>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</si>
  <si>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</si>
  <si>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</si>
  <si>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</si>
  <si>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CRYGB</t>
  </si>
  <si>
    <t>CRYGC</t>
  </si>
  <si>
    <t>CRYGD</t>
  </si>
  <si>
    <t>CRYGN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</si>
  <si>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</si>
  <si>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</si>
  <si>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</si>
  <si>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</si>
  <si>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</si>
  <si>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</si>
  <si>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</si>
  <si>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</si>
  <si>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CSAG1</t>
  </si>
  <si>
    <t>CSAG3</t>
  </si>
  <si>
    <t>CSDA</t>
  </si>
  <si>
    <t>CSDAP1</t>
  </si>
  <si>
    <t>CSDC2</t>
  </si>
  <si>
    <t>CSDE1</t>
  </si>
  <si>
    <t>CSE1L</t>
  </si>
  <si>
    <t>CSF2</t>
  </si>
  <si>
    <t>CSF2RA</t>
  </si>
  <si>
    <t>CSF2RB</t>
  </si>
  <si>
    <t>CSF3</t>
  </si>
  <si>
    <t>CSGALNACT1</t>
  </si>
  <si>
    <t>CSGALNACT2</t>
  </si>
  <si>
    <t>CSH1</t>
  </si>
  <si>
    <t>CSH2</t>
  </si>
  <si>
    <t>CSK</t>
  </si>
  <si>
    <t>CSMD2</t>
  </si>
  <si>
    <t>CSN1S1</t>
  </si>
  <si>
    <t>CSN1S2BP</t>
  </si>
  <si>
    <t>CSN2</t>
  </si>
  <si>
    <t>CSN3</t>
  </si>
  <si>
    <t>CSNK1A1L</t>
  </si>
  <si>
    <t>CSNK1A1P1</t>
  </si>
  <si>
    <t>CSNK1D</t>
  </si>
  <si>
    <t>CSNK1E</t>
  </si>
  <si>
    <t>CSNK1G1</t>
  </si>
  <si>
    <t>CSNK1G2</t>
  </si>
  <si>
    <t>CSNK1G2-AS1</t>
  </si>
  <si>
    <t>CSNK2A1P</t>
  </si>
  <si>
    <t>CSNK2A2</t>
  </si>
  <si>
    <t>CSNK2B</t>
  </si>
  <si>
    <t>CSPG4</t>
  </si>
  <si>
    <t>CSPG4P1Y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</si>
  <si>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</si>
  <si>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</si>
  <si>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</si>
  <si>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</si>
  <si>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</si>
  <si>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</si>
  <si>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</si>
  <si>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</si>
  <si>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</si>
  <si>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</si>
  <si>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</si>
  <si>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</si>
  <si>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</si>
  <si>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</si>
  <si>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</si>
  <si>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</si>
  <si>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</si>
  <si>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</si>
  <si>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</si>
  <si>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</si>
  <si>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</si>
  <si>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</si>
  <si>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</si>
  <si>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</si>
  <si>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</si>
  <si>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</si>
  <si>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</si>
  <si>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</si>
  <si>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CT45A2</t>
  </si>
  <si>
    <t>CT45A3</t>
  </si>
  <si>
    <t>CT45A5</t>
  </si>
  <si>
    <t>CT45A6</t>
  </si>
  <si>
    <t>CTAG1A</t>
  </si>
  <si>
    <t>CTAG1B</t>
  </si>
  <si>
    <t>CTAG2</t>
  </si>
  <si>
    <t>CTAGE1</t>
  </si>
  <si>
    <t>CTAGE10P</t>
  </si>
  <si>
    <t>CTAGE11P</t>
  </si>
  <si>
    <t>CTAGE15P</t>
  </si>
  <si>
    <t>CTAGE4</t>
  </si>
  <si>
    <t>CTAGE5</t>
  </si>
  <si>
    <t>CTAGE6P</t>
  </si>
  <si>
    <t>CTAGE7P</t>
  </si>
  <si>
    <t>CTAGE9</t>
  </si>
  <si>
    <t>CTBP1</t>
  </si>
  <si>
    <t>CTBP1-AS1</t>
  </si>
  <si>
    <t>CTBP2</t>
  </si>
  <si>
    <t>CTBS</t>
  </si>
  <si>
    <t>CTC1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</si>
  <si>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</si>
  <si>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</si>
  <si>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</si>
  <si>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</si>
  <si>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</si>
  <si>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</si>
  <si>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</si>
  <si>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</si>
  <si>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</si>
  <si>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</si>
  <si>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</si>
  <si>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</si>
  <si>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CTNNA3</t>
  </si>
  <si>
    <t>CTNNAL1</t>
  </si>
  <si>
    <t>CTNNBIP1</t>
  </si>
  <si>
    <t>CTNNBL1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</si>
  <si>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</si>
  <si>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</si>
  <si>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</si>
  <si>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</si>
  <si>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</si>
  <si>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</si>
  <si>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</si>
  <si>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</si>
  <si>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</si>
  <si>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</si>
  <si>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</si>
  <si>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</si>
  <si>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</si>
  <si>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</si>
  <si>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</si>
  <si>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</si>
  <si>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</si>
  <si>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</si>
  <si>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</si>
  <si>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CTSL1P2</t>
  </si>
  <si>
    <t>CTSL1P8</t>
  </si>
  <si>
    <t>CTSL2</t>
  </si>
  <si>
    <t>CTSL3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</si>
  <si>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</si>
  <si>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</si>
  <si>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</si>
  <si>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</si>
  <si>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</si>
  <si>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</si>
  <si>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</si>
  <si>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</si>
  <si>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</si>
  <si>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</si>
  <si>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</si>
  <si>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</si>
  <si>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</si>
  <si>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CUEDC2</t>
  </si>
  <si>
    <t>CUL1</t>
  </si>
  <si>
    <t>CUL2</t>
  </si>
  <si>
    <t>CUL4A</t>
  </si>
  <si>
    <t>CUL4B</t>
  </si>
  <si>
    <t>CUL5</t>
  </si>
  <si>
    <t>CUL7</t>
  </si>
  <si>
    <t>CUL9</t>
  </si>
  <si>
    <t>CUTA</t>
  </si>
  <si>
    <t>CUTC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</si>
  <si>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</si>
  <si>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</si>
  <si>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</si>
  <si>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</si>
  <si>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</si>
  <si>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</si>
  <si>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</si>
  <si>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</si>
  <si>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</si>
  <si>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</si>
  <si>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</si>
  <si>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</si>
  <si>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</si>
  <si>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</si>
  <si>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</si>
  <si>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</si>
  <si>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</si>
  <si>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</si>
  <si>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</si>
  <si>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</si>
  <si>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</si>
  <si>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</si>
  <si>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</si>
  <si>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</si>
  <si>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</si>
  <si>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</si>
  <si>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</si>
  <si>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</si>
  <si>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</si>
  <si>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</si>
  <si>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</si>
  <si>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</si>
  <si>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</si>
  <si>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CXCR7</t>
  </si>
  <si>
    <t>CXXC1</t>
  </si>
  <si>
    <t>CXXC11</t>
  </si>
  <si>
    <t>CXXC1P1</t>
  </si>
  <si>
    <t>CXXC4</t>
  </si>
  <si>
    <t>CXXC5</t>
  </si>
  <si>
    <t>CXorf21</t>
  </si>
  <si>
    <t>CXorf22</t>
  </si>
  <si>
    <t>CXorf23</t>
  </si>
  <si>
    <t>CXorf26</t>
  </si>
  <si>
    <t>CXorf27</t>
  </si>
  <si>
    <t>CXorf28</t>
  </si>
  <si>
    <t>CXorf31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</si>
  <si>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</si>
  <si>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</si>
  <si>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</si>
  <si>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</si>
  <si>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</si>
  <si>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</si>
  <si>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</si>
  <si>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</si>
  <si>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</si>
  <si>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</si>
  <si>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</si>
  <si>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</si>
  <si>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</si>
  <si>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</si>
  <si>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</si>
  <si>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CXorf68</t>
  </si>
  <si>
    <t>CXorf69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</si>
  <si>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</si>
  <si>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</si>
  <si>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</si>
  <si>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</si>
  <si>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</si>
  <si>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</si>
  <si>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</si>
  <si>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</si>
  <si>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</si>
  <si>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</si>
  <si>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</si>
  <si>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</si>
  <si>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CYBASC3</t>
  </si>
  <si>
    <t>CYBB</t>
  </si>
  <si>
    <t>CYBRD1</t>
  </si>
  <si>
    <t>CYC1</t>
  </si>
  <si>
    <t>CYCS</t>
  </si>
  <si>
    <t>CYCSP52</t>
  </si>
  <si>
    <t>CYFIP1</t>
  </si>
  <si>
    <t>CYFIP2</t>
  </si>
  <si>
    <t>CYGB</t>
  </si>
  <si>
    <t>CYHR1</t>
  </si>
  <si>
    <t>CYMP</t>
  </si>
  <si>
    <t>CYP11A1</t>
  </si>
  <si>
    <t>CYP11B1</t>
  </si>
  <si>
    <t>CYP11B2</t>
  </si>
  <si>
    <t>CYP17A1</t>
  </si>
  <si>
    <t>CYP1A2</t>
  </si>
  <si>
    <t>CYP1B1-AS1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</si>
  <si>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</si>
  <si>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</si>
  <si>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</si>
  <si>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</si>
  <si>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</si>
  <si>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</si>
  <si>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</si>
  <si>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</si>
  <si>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</si>
  <si>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</si>
  <si>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CYP2A6</t>
  </si>
  <si>
    <t>CYP2A7</t>
  </si>
  <si>
    <t>CYP2B6</t>
  </si>
  <si>
    <t>CYP2B7P1</t>
  </si>
  <si>
    <t>CYP2C18</t>
  </si>
  <si>
    <t>CYP2C9</t>
  </si>
  <si>
    <t>CYP2D7P1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</si>
  <si>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</si>
  <si>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</si>
  <si>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</si>
  <si>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</si>
  <si>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</si>
  <si>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</si>
  <si>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</si>
  <si>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</si>
  <si>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</si>
  <si>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CYP3A43</t>
  </si>
  <si>
    <t>CYP3A7</t>
  </si>
  <si>
    <t>CYP3A7-CYP3AP1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</si>
  <si>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</si>
  <si>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</si>
  <si>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</si>
  <si>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</si>
  <si>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</si>
  <si>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</si>
  <si>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</si>
  <si>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</si>
  <si>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</si>
  <si>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</si>
  <si>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</si>
  <si>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</si>
  <si>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</si>
  <si>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</si>
  <si>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</si>
  <si>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</si>
  <si>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</si>
  <si>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</si>
  <si>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</si>
  <si>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</si>
  <si>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</si>
  <si>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</si>
  <si>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</si>
  <si>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</si>
  <si>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</si>
  <si>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</si>
  <si>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</si>
  <si>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</si>
  <si>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</si>
  <si>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</si>
  <si>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</si>
  <si>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</si>
  <si>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</si>
  <si>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</si>
  <si>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</si>
  <si>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</si>
  <si>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</si>
  <si>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</si>
  <si>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</si>
  <si>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</si>
  <si>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</si>
  <si>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</si>
  <si>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</si>
  <si>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</si>
  <si>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</si>
  <si>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</si>
  <si>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</si>
  <si>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</si>
  <si>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</si>
  <si>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</si>
  <si>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</si>
  <si>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</si>
  <si>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</si>
  <si>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</si>
  <si>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</si>
  <si>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</si>
  <si>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</si>
  <si>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</si>
  <si>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</si>
  <si>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</si>
  <si>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</si>
  <si>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</si>
  <si>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</si>
  <si>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DAZ1</t>
  </si>
  <si>
    <t>DAZ2</t>
  </si>
  <si>
    <t>DAZ3</t>
  </si>
  <si>
    <t>DAZ4</t>
  </si>
  <si>
    <t>DAZAP1</t>
  </si>
  <si>
    <t>DAZAP2</t>
  </si>
  <si>
    <t>DAZL</t>
  </si>
  <si>
    <t>DBC1</t>
  </si>
  <si>
    <t>DBF4</t>
  </si>
  <si>
    <t>DBF4B</t>
  </si>
  <si>
    <t>DBH</t>
  </si>
  <si>
    <t>DBI</t>
  </si>
  <si>
    <t>DBIL5P</t>
  </si>
  <si>
    <t>DBIL5P2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</si>
  <si>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</si>
  <si>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</si>
  <si>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</si>
  <si>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</si>
  <si>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</si>
  <si>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</si>
  <si>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</si>
  <si>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</si>
  <si>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</si>
  <si>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</si>
  <si>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</si>
  <si>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</si>
  <si>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</si>
  <si>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</si>
  <si>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</si>
  <si>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</si>
  <si>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</si>
  <si>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</si>
  <si>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</si>
  <si>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</si>
  <si>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</si>
  <si>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</si>
  <si>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</si>
  <si>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</si>
  <si>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</si>
  <si>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</si>
  <si>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</si>
  <si>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DCAKD</t>
  </si>
  <si>
    <t>DCBLD1</t>
  </si>
  <si>
    <t>DCBLD2</t>
  </si>
  <si>
    <t>DCDC1</t>
  </si>
  <si>
    <t>DCDC2</t>
  </si>
  <si>
    <t>DCDC2B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</si>
  <si>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</si>
  <si>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</si>
  <si>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</si>
  <si>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</si>
  <si>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</si>
  <si>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</si>
  <si>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</si>
  <si>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</si>
  <si>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</si>
  <si>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</si>
  <si>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</si>
  <si>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</si>
  <si>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</si>
  <si>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</si>
  <si>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</si>
  <si>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</si>
  <si>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</si>
  <si>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</si>
  <si>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</si>
  <si>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</si>
  <si>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</si>
  <si>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</si>
  <si>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</si>
  <si>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</si>
  <si>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</si>
  <si>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</si>
  <si>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</si>
  <si>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</si>
  <si>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</si>
  <si>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</si>
  <si>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</si>
  <si>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</si>
  <si>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</si>
  <si>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</si>
  <si>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</si>
  <si>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</si>
  <si>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</si>
  <si>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</si>
  <si>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</si>
  <si>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</si>
  <si>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</si>
  <si>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</si>
  <si>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</si>
  <si>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</si>
  <si>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</si>
  <si>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</si>
  <si>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</si>
  <si>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</si>
  <si>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</si>
  <si>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</si>
  <si>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</si>
  <si>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DDRGK1</t>
  </si>
  <si>
    <t>DDT</t>
  </si>
  <si>
    <t>DDTL</t>
  </si>
  <si>
    <t>DDX1</t>
  </si>
  <si>
    <t>DDX10</t>
  </si>
  <si>
    <t>DDX11</t>
  </si>
  <si>
    <t>DDX11-AS1</t>
  </si>
  <si>
    <t>DDX11L10</t>
  </si>
  <si>
    <t>DDX11L2</t>
  </si>
  <si>
    <t>DDX11L9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</si>
  <si>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</si>
  <si>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</si>
  <si>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</si>
  <si>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</si>
  <si>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</si>
  <si>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</si>
  <si>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</si>
  <si>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</si>
  <si>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</si>
  <si>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</si>
  <si>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</si>
  <si>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</si>
  <si>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</si>
  <si>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</si>
  <si>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</si>
  <si>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</si>
  <si>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</si>
  <si>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</si>
  <si>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</si>
  <si>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</si>
  <si>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</si>
  <si>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</si>
  <si>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</si>
  <si>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</si>
  <si>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</si>
  <si>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</si>
  <si>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</si>
  <si>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</si>
  <si>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</si>
  <si>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</si>
  <si>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</si>
  <si>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</si>
  <si>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</si>
  <si>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</si>
  <si>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</si>
  <si>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</si>
  <si>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</si>
  <si>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</si>
  <si>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</si>
  <si>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</si>
  <si>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</si>
  <si>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</si>
  <si>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</si>
  <si>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</si>
  <si>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</si>
  <si>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</si>
  <si>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</si>
  <si>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</si>
  <si>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</si>
  <si>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</si>
  <si>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</si>
  <si>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</si>
  <si>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</si>
  <si>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</si>
  <si>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</si>
  <si>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</si>
  <si>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DEFB109P1</t>
  </si>
  <si>
    <t>DEFB118</t>
  </si>
  <si>
    <t>DEFB124</t>
  </si>
  <si>
    <t>DEFB126</t>
  </si>
  <si>
    <t>DEFB127</t>
  </si>
  <si>
    <t>DEFB131</t>
  </si>
  <si>
    <t>DEFB136</t>
  </si>
  <si>
    <t>DEFB4A</t>
  </si>
  <si>
    <t>DEFB4B</t>
  </si>
  <si>
    <t>DEFT1P</t>
  </si>
  <si>
    <t>DEFT1P2</t>
  </si>
  <si>
    <t>DEGS1</t>
  </si>
  <si>
    <t>DEGS2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</si>
  <si>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</si>
  <si>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</si>
  <si>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</si>
  <si>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</si>
  <si>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</si>
  <si>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</si>
  <si>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</si>
  <si>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</si>
  <si>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</si>
  <si>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</si>
  <si>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</si>
  <si>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</si>
  <si>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</si>
  <si>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</si>
  <si>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</si>
  <si>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</si>
  <si>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</si>
  <si>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</si>
  <si>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</si>
  <si>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</si>
  <si>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</si>
  <si>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</si>
  <si>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</si>
  <si>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</si>
  <si>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</si>
  <si>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</si>
  <si>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</si>
  <si>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</si>
  <si>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</si>
  <si>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</si>
  <si>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</si>
  <si>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</si>
  <si>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</si>
  <si>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</si>
  <si>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</si>
  <si>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</si>
  <si>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</si>
  <si>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</si>
  <si>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</si>
  <si>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</si>
  <si>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</si>
  <si>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</si>
  <si>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</si>
  <si>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</si>
  <si>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</si>
  <si>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</si>
  <si>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</si>
  <si>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</si>
  <si>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</si>
  <si>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</si>
  <si>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</si>
  <si>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</si>
  <si>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</si>
  <si>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</si>
  <si>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</si>
  <si>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</si>
  <si>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</si>
  <si>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</si>
  <si>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</si>
  <si>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</si>
  <si>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</si>
  <si>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</si>
  <si>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</si>
  <si>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</si>
  <si>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</si>
  <si>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</si>
  <si>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</si>
  <si>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</si>
  <si>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</si>
  <si>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</si>
  <si>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</si>
  <si>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</si>
  <si>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</si>
  <si>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</si>
  <si>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</si>
  <si>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</si>
  <si>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</si>
  <si>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</si>
  <si>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</si>
  <si>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</si>
  <si>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</si>
  <si>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</si>
  <si>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</si>
  <si>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</si>
  <si>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</si>
  <si>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</si>
  <si>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</si>
  <si>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</si>
  <si>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</si>
  <si>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DHX36</t>
  </si>
  <si>
    <t>DHX37</t>
  </si>
  <si>
    <t>DHX38</t>
  </si>
  <si>
    <t>DHX40</t>
  </si>
  <si>
    <t>DHX57</t>
  </si>
  <si>
    <t>DHX58</t>
  </si>
  <si>
    <t>DHX8</t>
  </si>
  <si>
    <t>DIABLO</t>
  </si>
  <si>
    <t>DIAPH2</t>
  </si>
  <si>
    <t>DIAPH3</t>
  </si>
  <si>
    <t>DIAPH3-AS1</t>
  </si>
  <si>
    <t>DIDO1</t>
  </si>
  <si>
    <t>DIEXF</t>
  </si>
  <si>
    <t>DIMT1</t>
  </si>
  <si>
    <t>DIO1</t>
  </si>
  <si>
    <t>DIO2</t>
  </si>
  <si>
    <t>DIO2-AS1</t>
  </si>
  <si>
    <t>DIO3</t>
  </si>
  <si>
    <t>DIP2A</t>
  </si>
  <si>
    <t>DIP2A-IT1</t>
  </si>
  <si>
    <t>DIP2B</t>
  </si>
  <si>
    <t>DIP2C</t>
  </si>
  <si>
    <t>DIRAS1</t>
  </si>
  <si>
    <t>DIRAS2</t>
  </si>
  <si>
    <t>DIRAS3</t>
  </si>
  <si>
    <t>DIRC2</t>
  </si>
  <si>
    <t>DIRC3</t>
  </si>
  <si>
    <t>DIS3</t>
  </si>
  <si>
    <t>DIS3L</t>
  </si>
  <si>
    <t>DISC1</t>
  </si>
  <si>
    <t>DISC2</t>
  </si>
  <si>
    <t>DISP1</t>
  </si>
  <si>
    <t>DISP2</t>
  </si>
  <si>
    <t>DIXDC1</t>
  </si>
  <si>
    <t>DKC1</t>
  </si>
  <si>
    <t>DKFZP434A062</t>
  </si>
  <si>
    <t>DKFZP434H168</t>
  </si>
  <si>
    <t>DKFZP434I0714</t>
  </si>
  <si>
    <t>DKFZP434K028</t>
  </si>
  <si>
    <t>DKFZP434L187</t>
  </si>
  <si>
    <t>DKFZP586I1420</t>
  </si>
  <si>
    <t>DKFZP686I15217</t>
  </si>
  <si>
    <t>DKFZp686K1684</t>
  </si>
  <si>
    <t>DKFZp686O1327</t>
  </si>
  <si>
    <t>DKFZp779M0652</t>
  </si>
  <si>
    <t>DKK1</t>
  </si>
  <si>
    <t>DKK2</t>
  </si>
  <si>
    <t>DKK3</t>
  </si>
  <si>
    <t>DKK4</t>
  </si>
  <si>
    <t>DKKL1</t>
  </si>
  <si>
    <t>DLAT</t>
  </si>
  <si>
    <t>DLD</t>
  </si>
  <si>
    <t>DLEC1</t>
  </si>
  <si>
    <t>DLEU1</t>
  </si>
  <si>
    <t>DLEU2L</t>
  </si>
  <si>
    <t>DLEU7</t>
  </si>
  <si>
    <t>DLEU7-AS1</t>
  </si>
  <si>
    <t>DLG1</t>
  </si>
  <si>
    <t>DLG1-AS1</t>
  </si>
  <si>
    <t>DLG2</t>
  </si>
  <si>
    <t>DLG3</t>
  </si>
  <si>
    <t>DLG4</t>
  </si>
  <si>
    <t>DLG5</t>
  </si>
  <si>
    <t>DLGAP1</t>
  </si>
  <si>
    <t>DLGAP1-AS1</t>
  </si>
  <si>
    <t>DLGAP1-AS3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</si>
  <si>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</si>
  <si>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</si>
  <si>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</si>
  <si>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</si>
  <si>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</si>
  <si>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</si>
  <si>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</si>
  <si>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</si>
  <si>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</si>
  <si>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</si>
  <si>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</si>
  <si>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</si>
  <si>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</si>
  <si>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</si>
  <si>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</si>
  <si>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</si>
  <si>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DMAP1</t>
  </si>
  <si>
    <t>DMBT1</t>
  </si>
  <si>
    <t>DMBX1</t>
  </si>
  <si>
    <t>DMC1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</si>
  <si>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</si>
  <si>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</si>
  <si>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</si>
  <si>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</si>
  <si>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</si>
  <si>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</si>
  <si>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</si>
  <si>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</si>
  <si>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</si>
  <si>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</si>
  <si>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</si>
  <si>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</si>
  <si>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</si>
  <si>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</si>
  <si>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</si>
  <si>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</si>
  <si>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</si>
  <si>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</si>
  <si>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</si>
  <si>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</si>
  <si>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</si>
  <si>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</si>
  <si>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</si>
  <si>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DNAH12</t>
  </si>
  <si>
    <t>DNAH14</t>
  </si>
  <si>
    <t>DNAH17</t>
  </si>
  <si>
    <t>DNAH2</t>
  </si>
  <si>
    <t>DNAH3</t>
  </si>
  <si>
    <t>DNAH5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</si>
  <si>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</si>
  <si>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</si>
  <si>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</si>
  <si>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</si>
  <si>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</si>
  <si>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</si>
  <si>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</si>
  <si>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</si>
  <si>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</si>
  <si>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</si>
  <si>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</si>
  <si>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</si>
  <si>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</si>
  <si>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</si>
  <si>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</si>
  <si>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</si>
  <si>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</si>
  <si>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</si>
  <si>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</si>
  <si>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</si>
  <si>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</si>
  <si>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</si>
  <si>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</si>
  <si>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</si>
  <si>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</si>
  <si>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</si>
  <si>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</si>
  <si>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</si>
  <si>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</si>
  <si>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</si>
  <si>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</si>
  <si>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</si>
  <si>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</si>
  <si>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</si>
  <si>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</si>
  <si>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</si>
  <si>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</si>
  <si>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</si>
  <si>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</si>
  <si>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</si>
  <si>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</si>
  <si>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</si>
  <si>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</si>
  <si>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</si>
  <si>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</si>
  <si>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</si>
  <si>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</si>
  <si>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</si>
  <si>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</si>
  <si>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</si>
  <si>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</si>
  <si>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</si>
  <si>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</si>
  <si>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</si>
  <si>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</si>
  <si>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</si>
  <si>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</si>
  <si>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</si>
  <si>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</si>
  <si>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</si>
  <si>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</si>
  <si>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</si>
  <si>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</si>
  <si>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</si>
  <si>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</si>
  <si>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</si>
  <si>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</si>
  <si>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</si>
  <si>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DNM1P35</t>
  </si>
  <si>
    <t>DNM1P41</t>
  </si>
  <si>
    <t>DNM1P46</t>
  </si>
  <si>
    <t>DNM3</t>
  </si>
  <si>
    <t>DNM3OS</t>
  </si>
  <si>
    <t>DNMBP</t>
  </si>
  <si>
    <t>DNMBP-AS1</t>
  </si>
  <si>
    <t>DNMT3B</t>
  </si>
  <si>
    <t>DNMT3L</t>
  </si>
  <si>
    <t>DNPEP</t>
  </si>
  <si>
    <t>DNTT</t>
  </si>
  <si>
    <t>DNTTIP1</t>
  </si>
  <si>
    <t>DNTTIP2</t>
  </si>
  <si>
    <t>DOC2A</t>
  </si>
  <si>
    <t>DOC2GP</t>
  </si>
  <si>
    <t>DOCK1</t>
  </si>
  <si>
    <t>DOCK10</t>
  </si>
  <si>
    <t>DOCK11</t>
  </si>
  <si>
    <t>DOCK3</t>
  </si>
  <si>
    <t>DOCK4</t>
  </si>
  <si>
    <t>DOCK5</t>
  </si>
  <si>
    <t>DOCK6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</si>
  <si>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</si>
  <si>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</si>
  <si>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</si>
  <si>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</si>
  <si>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</si>
  <si>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</si>
  <si>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</si>
  <si>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</si>
  <si>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</si>
  <si>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</si>
  <si>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</si>
  <si>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</si>
  <si>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</si>
  <si>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</si>
  <si>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</si>
  <si>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</si>
  <si>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</si>
  <si>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</si>
  <si>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</si>
  <si>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</si>
  <si>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</si>
  <si>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</si>
  <si>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</si>
  <si>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</si>
  <si>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</si>
  <si>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</si>
  <si>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</si>
  <si>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</si>
  <si>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</si>
  <si>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</si>
  <si>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</si>
  <si>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</si>
  <si>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</si>
  <si>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</si>
  <si>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</si>
  <si>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</si>
  <si>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</si>
  <si>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</si>
  <si>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</si>
  <si>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</si>
  <si>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</si>
  <si>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</si>
  <si>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</si>
  <si>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</si>
  <si>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</si>
  <si>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DPRXP4</t>
  </si>
  <si>
    <t>DPT</t>
  </si>
  <si>
    <t>DPY19L1</t>
  </si>
  <si>
    <t>DPY19L1P1</t>
  </si>
  <si>
    <t>DPY19L2</t>
  </si>
  <si>
    <t>DPY19L2P1</t>
  </si>
  <si>
    <t>DPY19L2P2</t>
  </si>
  <si>
    <t>DPY19L2P3</t>
  </si>
  <si>
    <t>DPY19L2P4</t>
  </si>
  <si>
    <t>DPY19L3</t>
  </si>
  <si>
    <t>DPY19L4</t>
  </si>
  <si>
    <t>DPY30</t>
  </si>
  <si>
    <t>DPYD-AS1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</si>
  <si>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</si>
  <si>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</si>
  <si>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</si>
  <si>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</si>
  <si>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</si>
  <si>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</si>
  <si>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</si>
  <si>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</si>
  <si>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</si>
  <si>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</si>
  <si>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</si>
  <si>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DRD1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</si>
  <si>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</si>
  <si>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</si>
  <si>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</si>
  <si>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</si>
  <si>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</si>
  <si>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</si>
  <si>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</si>
  <si>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</si>
  <si>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</si>
  <si>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</si>
  <si>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</si>
  <si>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</si>
  <si>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</si>
  <si>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</si>
  <si>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</si>
  <si>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DSCR10</t>
  </si>
  <si>
    <t>DSCR3</t>
  </si>
  <si>
    <t>DSCR6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</si>
  <si>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</si>
  <si>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</si>
  <si>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</si>
  <si>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</si>
  <si>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</si>
  <si>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</si>
  <si>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</si>
  <si>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</si>
  <si>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</si>
  <si>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</si>
  <si>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</si>
  <si>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</si>
  <si>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</si>
  <si>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DSTNP2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</si>
  <si>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</si>
  <si>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</si>
  <si>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</si>
  <si>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</si>
  <si>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</si>
  <si>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</si>
  <si>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</si>
  <si>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</si>
  <si>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</si>
  <si>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</si>
  <si>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DTX2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</si>
  <si>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</si>
  <si>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</si>
  <si>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</si>
  <si>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</si>
  <si>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</si>
  <si>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</si>
  <si>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</si>
  <si>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</si>
  <si>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</si>
  <si>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</si>
  <si>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</si>
  <si>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</si>
  <si>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</si>
  <si>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</si>
  <si>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</si>
  <si>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</si>
  <si>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</si>
  <si>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</si>
  <si>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</si>
  <si>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</si>
  <si>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</si>
  <si>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</si>
  <si>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</si>
  <si>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</si>
  <si>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</si>
  <si>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</si>
  <si>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</si>
  <si>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</si>
  <si>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</si>
  <si>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</si>
  <si>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</si>
  <si>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</si>
  <si>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</si>
  <si>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</si>
  <si>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</si>
  <si>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</si>
  <si>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</si>
  <si>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</si>
  <si>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</si>
  <si>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</si>
  <si>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</si>
  <si>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</si>
  <si>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</si>
  <si>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</si>
  <si>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</si>
  <si>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</si>
  <si>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</si>
  <si>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</si>
  <si>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</si>
  <si>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</si>
  <si>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</si>
  <si>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</si>
  <si>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</si>
  <si>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</si>
  <si>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</si>
  <si>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</si>
  <si>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</si>
  <si>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</si>
  <si>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</si>
  <si>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</si>
  <si>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</si>
  <si>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</si>
  <si>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</si>
  <si>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</si>
  <si>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</si>
  <si>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</si>
  <si>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</si>
  <si>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</si>
  <si>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</si>
  <si>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</si>
  <si>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</si>
  <si>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</si>
  <si>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</si>
  <si>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</si>
  <si>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</si>
  <si>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</si>
  <si>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</si>
  <si>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</si>
  <si>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</si>
  <si>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</si>
  <si>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</si>
  <si>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</si>
  <si>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</si>
  <si>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</si>
  <si>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</si>
  <si>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</si>
  <si>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</si>
  <si>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</si>
  <si>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</si>
  <si>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</si>
  <si>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</si>
  <si>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</si>
  <si>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</si>
  <si>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</si>
  <si>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</si>
  <si>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</si>
  <si>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</si>
  <si>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</si>
  <si>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</si>
  <si>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</si>
  <si>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</si>
  <si>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</si>
  <si>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</si>
  <si>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</si>
  <si>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</si>
  <si>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</si>
  <si>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</si>
  <si>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</si>
  <si>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ECRP</t>
  </si>
  <si>
    <t>ECSCR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</si>
  <si>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</si>
  <si>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</si>
  <si>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</si>
  <si>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</si>
  <si>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</si>
  <si>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</si>
  <si>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</si>
  <si>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</si>
  <si>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</si>
  <si>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</si>
  <si>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</si>
  <si>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</si>
  <si>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</si>
  <si>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</si>
  <si>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</si>
  <si>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</si>
  <si>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</si>
  <si>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</si>
  <si>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</si>
  <si>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</si>
  <si>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</si>
  <si>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</si>
  <si>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EEF1A2</t>
  </si>
  <si>
    <t>EEF1B2</t>
  </si>
  <si>
    <t>EEF1D</t>
  </si>
  <si>
    <t>EEF1DP3</t>
  </si>
  <si>
    <t>EEF1E1</t>
  </si>
  <si>
    <t>EEF1E1-MUTED</t>
  </si>
  <si>
    <t>EEF1G</t>
  </si>
  <si>
    <t>EEF2</t>
  </si>
  <si>
    <t>EEF2K</t>
  </si>
  <si>
    <t>EEFSEC</t>
  </si>
  <si>
    <t>EEPD1</t>
  </si>
  <si>
    <t>EFCAB1</t>
  </si>
  <si>
    <t>EFCAB11</t>
  </si>
  <si>
    <t>EFCAB12</t>
  </si>
  <si>
    <t>EFCAB13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</si>
  <si>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</si>
  <si>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</si>
  <si>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</si>
  <si>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</si>
  <si>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</si>
  <si>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</si>
  <si>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</si>
  <si>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</si>
  <si>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EFCAB9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</si>
  <si>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</si>
  <si>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</si>
  <si>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</si>
  <si>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</si>
  <si>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</si>
  <si>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</si>
  <si>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</si>
  <si>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</si>
  <si>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</si>
  <si>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</si>
  <si>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</si>
  <si>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</si>
  <si>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</si>
  <si>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</si>
  <si>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</si>
  <si>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</si>
  <si>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</si>
  <si>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</si>
  <si>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</si>
  <si>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</si>
  <si>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</si>
  <si>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</si>
  <si>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</si>
  <si>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EGFEM1P</t>
  </si>
  <si>
    <t>EGFL6</t>
  </si>
  <si>
    <t>EGFL7</t>
  </si>
  <si>
    <t>EGFL8</t>
  </si>
  <si>
    <t>EGFLAM</t>
  </si>
  <si>
    <t>EGFR-AS1</t>
  </si>
  <si>
    <t>EGLN1</t>
  </si>
  <si>
    <t>EGLN2</t>
  </si>
  <si>
    <t>EGLN3</t>
  </si>
  <si>
    <t>EGOT</t>
  </si>
  <si>
    <t>EGR1</t>
  </si>
  <si>
    <t>EGR2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</si>
  <si>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</si>
  <si>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</si>
  <si>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</si>
  <si>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</si>
  <si>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</si>
  <si>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</si>
  <si>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</si>
  <si>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</si>
  <si>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</si>
  <si>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</si>
  <si>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</si>
  <si>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</si>
  <si>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</si>
  <si>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</si>
  <si>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</si>
  <si>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</si>
  <si>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</si>
  <si>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</si>
  <si>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EIF1AY</t>
  </si>
  <si>
    <t>EIF1B</t>
  </si>
  <si>
    <t>EIF1B-AS1</t>
  </si>
  <si>
    <t>EIF2A</t>
  </si>
  <si>
    <t>EIF2AK1</t>
  </si>
  <si>
    <t>EIF2AK2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</si>
  <si>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</si>
  <si>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</si>
  <si>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</si>
  <si>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</si>
  <si>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</si>
  <si>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</si>
  <si>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</si>
  <si>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</si>
  <si>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EIF2C4</t>
  </si>
  <si>
    <t>EIF2D</t>
  </si>
  <si>
    <t>EIF2S1</t>
  </si>
  <si>
    <t>EIF2S2</t>
  </si>
  <si>
    <t>EIF2S3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</si>
  <si>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</si>
  <si>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</si>
  <si>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</si>
  <si>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</si>
  <si>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</si>
  <si>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</si>
  <si>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</si>
  <si>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</si>
  <si>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</si>
  <si>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</si>
  <si>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</si>
  <si>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</si>
  <si>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</si>
  <si>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</si>
  <si>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</si>
  <si>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</si>
  <si>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</si>
  <si>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</si>
  <si>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</si>
  <si>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</si>
  <si>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</si>
  <si>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</si>
  <si>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</si>
  <si>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</si>
  <si>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</si>
  <si>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</si>
  <si>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</si>
  <si>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</si>
  <si>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</si>
  <si>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</si>
  <si>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</si>
  <si>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</si>
  <si>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</si>
  <si>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</si>
  <si>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</si>
  <si>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</si>
  <si>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ELANE</t>
  </si>
  <si>
    <t>ELAVL1</t>
  </si>
  <si>
    <t>ELAVL2</t>
  </si>
  <si>
    <t>ELAVL3</t>
  </si>
  <si>
    <t>ELAVL4</t>
  </si>
  <si>
    <t>ELF2</t>
  </si>
  <si>
    <t>ELF5</t>
  </si>
  <si>
    <t>ELFN1</t>
  </si>
  <si>
    <t>ELFN2</t>
  </si>
  <si>
    <t>ELK1</t>
  </si>
  <si>
    <t>ELK3</t>
  </si>
  <si>
    <t>ELK4</t>
  </si>
  <si>
    <t>ELL2</t>
  </si>
  <si>
    <t>ELL3</t>
  </si>
  <si>
    <t>ELMO2</t>
  </si>
  <si>
    <t>ELMO3</t>
  </si>
  <si>
    <t>ELMOD1</t>
  </si>
  <si>
    <t>ELMOD2</t>
  </si>
  <si>
    <t>ELMOD3</t>
  </si>
  <si>
    <t>ELMSAN1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</si>
  <si>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</si>
  <si>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</si>
  <si>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</si>
  <si>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</si>
  <si>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</si>
  <si>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</si>
  <si>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</si>
  <si>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</si>
  <si>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</si>
  <si>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</si>
  <si>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</si>
  <si>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</si>
  <si>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</si>
  <si>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</si>
  <si>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</si>
  <si>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</si>
  <si>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</si>
  <si>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</si>
  <si>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</si>
  <si>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</si>
  <si>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</si>
  <si>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</si>
  <si>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</si>
  <si>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</si>
  <si>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</si>
  <si>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</si>
  <si>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</si>
  <si>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</si>
  <si>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</si>
  <si>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</si>
  <si>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</si>
  <si>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</si>
  <si>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</si>
  <si>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</si>
  <si>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</si>
  <si>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</si>
  <si>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</si>
  <si>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</si>
  <si>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</si>
  <si>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</si>
  <si>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</si>
  <si>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</si>
  <si>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</si>
  <si>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</si>
  <si>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</si>
  <si>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</si>
  <si>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</si>
  <si>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</si>
  <si>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</si>
  <si>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</si>
  <si>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</si>
  <si>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</si>
  <si>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</si>
  <si>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</si>
  <si>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</si>
  <si>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</si>
  <si>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</si>
  <si>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</si>
  <si>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</si>
  <si>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</si>
  <si>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</si>
  <si>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</si>
  <si>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</si>
  <si>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</si>
  <si>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</si>
  <si>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</si>
  <si>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</si>
  <si>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</si>
  <si>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</si>
  <si>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</si>
  <si>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</si>
  <si>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</si>
  <si>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</si>
  <si>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</si>
  <si>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</si>
  <si>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</si>
  <si>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</si>
  <si>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</si>
  <si>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</si>
  <si>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</si>
  <si>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</si>
  <si>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</si>
  <si>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</si>
  <si>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ENTHD2</t>
  </si>
  <si>
    <t>ENTPD1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</si>
  <si>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</si>
  <si>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</si>
  <si>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</si>
  <si>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</si>
  <si>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</si>
  <si>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</si>
  <si>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</si>
  <si>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</si>
  <si>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</si>
  <si>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</si>
  <si>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</si>
  <si>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EP400</t>
  </si>
  <si>
    <t>EP400NL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</si>
  <si>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</si>
  <si>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</si>
  <si>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</si>
  <si>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</si>
  <si>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</si>
  <si>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</si>
  <si>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</si>
  <si>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</si>
  <si>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</si>
  <si>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EPB49</t>
  </si>
  <si>
    <t>EPC2</t>
  </si>
  <si>
    <t>EPDR1</t>
  </si>
  <si>
    <t>EPG5</t>
  </si>
  <si>
    <t>EPGN</t>
  </si>
  <si>
    <t>EPHA1-AS1</t>
  </si>
  <si>
    <t>EPHA10</t>
  </si>
  <si>
    <t>EPHA6</t>
  </si>
  <si>
    <t>EPHA8</t>
  </si>
  <si>
    <t>EPHB3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</si>
  <si>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</si>
  <si>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</si>
  <si>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</si>
  <si>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</si>
  <si>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</si>
  <si>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</si>
  <si>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</si>
  <si>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</si>
  <si>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</si>
  <si>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EPN3</t>
  </si>
  <si>
    <t>EPO</t>
  </si>
  <si>
    <t>EPPIN</t>
  </si>
  <si>
    <t>EPPIN-WFDC6</t>
  </si>
  <si>
    <t>EPRS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</si>
  <si>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</si>
  <si>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</si>
  <si>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</si>
  <si>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</si>
  <si>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</si>
  <si>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</si>
  <si>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</si>
  <si>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</si>
  <si>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</si>
  <si>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</si>
  <si>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</si>
  <si>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</si>
  <si>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</si>
  <si>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</si>
  <si>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ERC1</t>
  </si>
  <si>
    <t>ERC2</t>
  </si>
  <si>
    <t>ERC2-IT1</t>
  </si>
  <si>
    <t>ERCC4</t>
  </si>
  <si>
    <t>ERCC6</t>
  </si>
  <si>
    <t>ERCC6L</t>
  </si>
  <si>
    <t>ERCC6L2</t>
  </si>
  <si>
    <t>ERCC8</t>
  </si>
  <si>
    <t>EREG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</si>
  <si>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</si>
  <si>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</si>
  <si>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</si>
  <si>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</si>
  <si>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</si>
  <si>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</si>
  <si>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</si>
  <si>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</si>
  <si>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</si>
  <si>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</si>
  <si>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</si>
  <si>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</si>
  <si>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</si>
  <si>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</si>
  <si>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</si>
  <si>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</si>
  <si>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</si>
  <si>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</si>
  <si>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</si>
  <si>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</si>
  <si>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</si>
  <si>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</si>
  <si>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ERV3-1</t>
  </si>
  <si>
    <t>ERVFRD-1</t>
  </si>
  <si>
    <t>ERVK13-1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</si>
  <si>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</si>
  <si>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</si>
  <si>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</si>
  <si>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</si>
  <si>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</si>
  <si>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</si>
  <si>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</si>
  <si>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</si>
  <si>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</si>
  <si>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</si>
  <si>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</si>
  <si>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</si>
  <si>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</si>
  <si>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</si>
  <si>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ESRG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</si>
  <si>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</si>
  <si>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</si>
  <si>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</si>
  <si>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</si>
  <si>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</si>
  <si>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</si>
  <si>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</si>
  <si>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</si>
  <si>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</si>
  <si>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</si>
  <si>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</si>
  <si>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</si>
  <si>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</si>
  <si>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</si>
  <si>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</si>
  <si>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</si>
  <si>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</si>
  <si>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ETS2</t>
  </si>
  <si>
    <t>ETV2</t>
  </si>
  <si>
    <t>ETV3</t>
  </si>
  <si>
    <t>ETV3L</t>
  </si>
  <si>
    <t>ETV4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</si>
  <si>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</si>
  <si>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</si>
  <si>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</si>
  <si>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</si>
  <si>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</si>
  <si>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</si>
  <si>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</si>
  <si>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</si>
  <si>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</si>
  <si>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</si>
  <si>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</si>
  <si>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</si>
  <si>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</si>
  <si>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</si>
  <si>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</si>
  <si>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</si>
  <si>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</si>
  <si>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</si>
  <si>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</si>
  <si>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</si>
  <si>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</si>
  <si>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</si>
  <si>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</si>
  <si>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</si>
  <si>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</si>
  <si>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</si>
  <si>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</si>
  <si>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</si>
  <si>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</si>
  <si>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</si>
  <si>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</si>
  <si>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</si>
  <si>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</si>
  <si>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</si>
  <si>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</si>
  <si>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</si>
  <si>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</si>
  <si>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</si>
  <si>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</si>
  <si>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</si>
  <si>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</si>
  <si>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</si>
  <si>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</si>
  <si>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</si>
  <si>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</si>
  <si>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</si>
  <si>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</si>
  <si>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</si>
  <si>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</si>
  <si>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</si>
  <si>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</si>
  <si>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</si>
  <si>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</si>
  <si>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</si>
  <si>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</si>
  <si>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</si>
  <si>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</si>
  <si>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</si>
  <si>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</si>
  <si>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</si>
  <si>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</si>
  <si>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</si>
  <si>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</si>
  <si>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</si>
  <si>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</si>
  <si>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</si>
  <si>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</si>
  <si>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F8A1</t>
  </si>
  <si>
    <t>F8A2</t>
  </si>
  <si>
    <t>F8A3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</si>
  <si>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</si>
  <si>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</si>
  <si>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</si>
  <si>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</si>
  <si>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</si>
  <si>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</si>
  <si>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</si>
  <si>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</si>
  <si>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</si>
  <si>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FABP5P3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</si>
  <si>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</si>
  <si>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</si>
  <si>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</si>
  <si>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</si>
  <si>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</si>
  <si>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</si>
  <si>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</si>
  <si>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</si>
  <si>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</si>
  <si>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</si>
  <si>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</si>
  <si>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</si>
  <si>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</si>
  <si>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</si>
  <si>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</si>
  <si>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</si>
  <si>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FAIM2</t>
  </si>
  <si>
    <t>FAIM3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</si>
  <si>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</si>
  <si>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</si>
  <si>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</si>
  <si>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</si>
  <si>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</si>
  <si>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</si>
  <si>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</si>
  <si>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</si>
  <si>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</si>
  <si>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</si>
  <si>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</si>
  <si>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FAM107A</t>
  </si>
  <si>
    <t>FAM107B</t>
  </si>
  <si>
    <t>FAM108A1</t>
  </si>
  <si>
    <t>FAM108B1</t>
  </si>
  <si>
    <t>FAM108C1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</si>
  <si>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</si>
  <si>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</si>
  <si>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</si>
  <si>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</si>
  <si>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</si>
  <si>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</si>
  <si>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</si>
  <si>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</si>
  <si>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</si>
  <si>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</si>
  <si>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</si>
  <si>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</si>
  <si>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</si>
  <si>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</si>
  <si>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</si>
  <si>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</si>
  <si>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</si>
  <si>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</si>
  <si>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</si>
  <si>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</si>
  <si>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</si>
  <si>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</si>
  <si>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</si>
  <si>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FAM123A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</si>
  <si>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</si>
  <si>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</si>
  <si>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</si>
  <si>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</si>
  <si>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</si>
  <si>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</si>
  <si>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</si>
  <si>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</si>
  <si>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</si>
  <si>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</si>
  <si>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</si>
  <si>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</si>
  <si>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</si>
  <si>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</si>
  <si>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FAM131C</t>
  </si>
  <si>
    <t>FAM132A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</si>
  <si>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</si>
  <si>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</si>
  <si>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</si>
  <si>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</si>
  <si>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</si>
  <si>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</si>
  <si>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</si>
  <si>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</si>
  <si>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FAM136A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</si>
  <si>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</si>
  <si>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</si>
  <si>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</si>
  <si>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</si>
  <si>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</si>
  <si>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</si>
  <si>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</si>
  <si>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</si>
  <si>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</si>
  <si>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</si>
  <si>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</si>
  <si>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</si>
  <si>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</si>
  <si>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</si>
  <si>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</si>
  <si>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</si>
  <si>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</si>
  <si>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</si>
  <si>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FAM154A</t>
  </si>
  <si>
    <t>FAM154B</t>
  </si>
  <si>
    <t>FAM155A</t>
  </si>
  <si>
    <t>FAM155B</t>
  </si>
  <si>
    <t>FAM156A</t>
  </si>
  <si>
    <t>FAM156B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</si>
  <si>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</si>
  <si>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</si>
  <si>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</si>
  <si>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</si>
  <si>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</si>
  <si>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</si>
  <si>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</si>
  <si>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</si>
  <si>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</si>
  <si>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</si>
  <si>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</si>
  <si>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</si>
  <si>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</si>
  <si>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</si>
  <si>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</si>
  <si>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</si>
  <si>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</si>
  <si>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</si>
  <si>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</si>
  <si>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</si>
  <si>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</si>
  <si>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</si>
  <si>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</si>
  <si>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</si>
  <si>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</si>
  <si>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</si>
  <si>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</si>
  <si>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</si>
  <si>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</si>
  <si>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</si>
  <si>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</si>
  <si>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</si>
  <si>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</si>
  <si>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</si>
  <si>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</si>
  <si>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</si>
  <si>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</si>
  <si>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</si>
  <si>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</si>
  <si>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</si>
  <si>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</si>
  <si>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</si>
  <si>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</si>
  <si>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</si>
  <si>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</si>
  <si>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</si>
  <si>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</si>
  <si>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</si>
  <si>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</si>
  <si>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</si>
  <si>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</si>
  <si>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</si>
  <si>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</si>
  <si>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</si>
  <si>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</si>
  <si>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</si>
  <si>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</si>
  <si>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</si>
  <si>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</si>
  <si>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FAM18A</t>
  </si>
  <si>
    <t>FAM18B1</t>
  </si>
  <si>
    <t>FAM18B2</t>
  </si>
  <si>
    <t>FAM18B2-CDRT4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</si>
  <si>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</si>
  <si>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</si>
  <si>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</si>
  <si>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</si>
  <si>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</si>
  <si>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</si>
  <si>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</si>
  <si>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</si>
  <si>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</si>
  <si>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</si>
  <si>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</si>
  <si>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FAM197Y2</t>
  </si>
  <si>
    <t>FAM197Y5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</si>
  <si>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</si>
  <si>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</si>
  <si>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</si>
  <si>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</si>
  <si>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</si>
  <si>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</si>
  <si>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</si>
  <si>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</si>
  <si>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</si>
  <si>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</si>
  <si>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</si>
  <si>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FAM203A</t>
  </si>
  <si>
    <t>FAM204A</t>
  </si>
  <si>
    <t>FAM205A</t>
  </si>
  <si>
    <t>FAM205B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</si>
  <si>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</si>
  <si>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</si>
  <si>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</si>
  <si>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</si>
  <si>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</si>
  <si>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</si>
  <si>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</si>
  <si>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</si>
  <si>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</si>
  <si>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</si>
  <si>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</si>
  <si>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</si>
  <si>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</si>
  <si>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</si>
  <si>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</si>
  <si>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</si>
  <si>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</si>
  <si>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</si>
  <si>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</si>
  <si>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</si>
  <si>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</si>
  <si>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</si>
  <si>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</si>
  <si>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</si>
  <si>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FAM219A</t>
  </si>
  <si>
    <t>FAM219B</t>
  </si>
  <si>
    <t>FAM21A</t>
  </si>
  <si>
    <t>FAM21C</t>
  </si>
  <si>
    <t>FAM220A</t>
  </si>
  <si>
    <t>FAM221A</t>
  </si>
  <si>
    <t>FAM221B</t>
  </si>
  <si>
    <t>FAM222A</t>
  </si>
  <si>
    <t>FAM222A-AS1</t>
  </si>
  <si>
    <t>FAM222B</t>
  </si>
  <si>
    <t>FAM223A</t>
  </si>
  <si>
    <t>FAM223B</t>
  </si>
  <si>
    <t>FAM225A</t>
  </si>
  <si>
    <t>FAM225B</t>
  </si>
  <si>
    <t>FAM226A</t>
  </si>
  <si>
    <t>FAM226B</t>
  </si>
  <si>
    <t>FAM227A</t>
  </si>
  <si>
    <t>FAM227B</t>
  </si>
  <si>
    <t>FAM228A</t>
  </si>
  <si>
    <t>FAM228B</t>
  </si>
  <si>
    <t>FAM22D</t>
  </si>
  <si>
    <t>FAM22F</t>
  </si>
  <si>
    <t>FAM22G</t>
  </si>
  <si>
    <t>FAM24A</t>
  </si>
  <si>
    <t>FAM24B</t>
  </si>
  <si>
    <t>FAM24B-CUZD1</t>
  </si>
  <si>
    <t>FAM25A</t>
  </si>
  <si>
    <t>FAM25C</t>
  </si>
  <si>
    <t>FAM25G</t>
  </si>
  <si>
    <t>FAM26D</t>
  </si>
  <si>
    <t>FAM26E</t>
  </si>
  <si>
    <t>FAM26F</t>
  </si>
  <si>
    <t>FAM27B</t>
  </si>
  <si>
    <t>FAM27C</t>
  </si>
  <si>
    <t>FAM27L</t>
  </si>
  <si>
    <t>FAM32A</t>
  </si>
  <si>
    <t>FAM35A</t>
  </si>
  <si>
    <t>FAM35B</t>
  </si>
  <si>
    <t>FAM35B2</t>
  </si>
  <si>
    <t>FAM3A</t>
  </si>
  <si>
    <t>FAM3B</t>
  </si>
  <si>
    <t>FAM3C</t>
  </si>
  <si>
    <t>FAM3D</t>
  </si>
  <si>
    <t>FAM41C</t>
  </si>
  <si>
    <t>FAM43A</t>
  </si>
  <si>
    <t>FAM43B</t>
  </si>
  <si>
    <t>FAM45A</t>
  </si>
  <si>
    <t>FAM45B</t>
  </si>
  <si>
    <t>FAM46A</t>
  </si>
  <si>
    <t>FAM46B</t>
  </si>
  <si>
    <t>FAM46D</t>
  </si>
  <si>
    <t>FAM47A</t>
  </si>
  <si>
    <t>FAM47C</t>
  </si>
  <si>
    <t>FAM47E</t>
  </si>
  <si>
    <t>FAM47E-STBD1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</si>
  <si>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</si>
  <si>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</si>
  <si>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</si>
  <si>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</si>
  <si>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</si>
  <si>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</si>
  <si>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</si>
  <si>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</si>
  <si>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</si>
  <si>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</si>
  <si>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</si>
  <si>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</si>
  <si>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FAM57A</t>
  </si>
  <si>
    <t>FAM57B</t>
  </si>
  <si>
    <t>FAM58A</t>
  </si>
  <si>
    <t>FAM59A</t>
  </si>
  <si>
    <t>FAM59B</t>
  </si>
  <si>
    <t>FAM5B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</si>
  <si>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</si>
  <si>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</si>
  <si>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</si>
  <si>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</si>
  <si>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</si>
  <si>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</si>
  <si>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</si>
  <si>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</si>
  <si>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</si>
  <si>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</si>
  <si>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</si>
  <si>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</si>
  <si>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</si>
  <si>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</si>
  <si>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</si>
  <si>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</si>
  <si>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</si>
  <si>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</si>
  <si>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</si>
  <si>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</si>
  <si>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</si>
  <si>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</si>
  <si>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</si>
  <si>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</si>
  <si>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</si>
  <si>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</si>
  <si>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</si>
  <si>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</si>
  <si>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</si>
  <si>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</si>
  <si>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</si>
  <si>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</si>
  <si>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</si>
  <si>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FAM76A</t>
  </si>
  <si>
    <t>FAM76B</t>
  </si>
  <si>
    <t>FAM78A</t>
  </si>
  <si>
    <t>FAM78B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</si>
  <si>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</si>
  <si>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</si>
  <si>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</si>
  <si>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</si>
  <si>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</si>
  <si>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</si>
  <si>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</si>
  <si>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</si>
  <si>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</si>
  <si>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</si>
  <si>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</si>
  <si>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</si>
  <si>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</si>
  <si>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</si>
  <si>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</si>
  <si>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</si>
  <si>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</si>
  <si>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</si>
  <si>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FAM86B3P</t>
  </si>
  <si>
    <t>FAM86C1</t>
  </si>
  <si>
    <t>FAM86C2P</t>
  </si>
  <si>
    <t>FAM86DP</t>
  </si>
  <si>
    <t>FAM86FP</t>
  </si>
  <si>
    <t>FAM86HP</t>
  </si>
  <si>
    <t>FAM86JP</t>
  </si>
  <si>
    <t>FAM89A</t>
  </si>
  <si>
    <t>FAM89B</t>
  </si>
  <si>
    <t>FAM8A1</t>
  </si>
  <si>
    <t>FAM90A1</t>
  </si>
  <si>
    <t>FAM90A10P</t>
  </si>
  <si>
    <t>FAM90A27P</t>
  </si>
  <si>
    <t>FAM90A2P</t>
  </si>
  <si>
    <t>FAM90A7P</t>
  </si>
  <si>
    <t>FAM91A1</t>
  </si>
  <si>
    <t>FAM92A1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</si>
  <si>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</si>
  <si>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</si>
  <si>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</si>
  <si>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</si>
  <si>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</si>
  <si>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</si>
  <si>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</si>
  <si>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</si>
  <si>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</si>
  <si>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</si>
  <si>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</si>
  <si>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</si>
  <si>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</si>
  <si>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FANCB</t>
  </si>
  <si>
    <t>FANCD2OS</t>
  </si>
  <si>
    <t>FANCE</t>
  </si>
  <si>
    <t>FANCF</t>
  </si>
  <si>
    <t>FANCI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</si>
  <si>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</si>
  <si>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</si>
  <si>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</si>
  <si>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</si>
  <si>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</si>
  <si>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</si>
  <si>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</si>
  <si>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</si>
  <si>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</si>
  <si>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</si>
  <si>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</si>
  <si>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</si>
  <si>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</si>
  <si>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</si>
  <si>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FATE1</t>
  </si>
  <si>
    <t>FAU</t>
  </si>
  <si>
    <t>FAXC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</si>
  <si>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</si>
  <si>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</si>
  <si>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</si>
  <si>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</si>
  <si>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</si>
  <si>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</si>
  <si>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</si>
  <si>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</si>
  <si>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</si>
  <si>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</si>
  <si>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</si>
  <si>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</si>
  <si>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</si>
  <si>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</si>
  <si>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</si>
  <si>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</si>
  <si>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</si>
  <si>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</si>
  <si>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</si>
  <si>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</si>
  <si>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</si>
  <si>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</si>
  <si>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</si>
  <si>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</si>
  <si>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</si>
  <si>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</si>
  <si>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</si>
  <si>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</si>
  <si>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</si>
  <si>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</si>
  <si>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</si>
  <si>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</si>
  <si>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</si>
  <si>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</si>
  <si>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</si>
  <si>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</si>
  <si>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</si>
  <si>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</si>
  <si>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</si>
  <si>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</si>
  <si>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</si>
  <si>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</si>
  <si>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</si>
  <si>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</si>
  <si>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</si>
  <si>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</si>
  <si>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</si>
  <si>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</si>
  <si>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</si>
  <si>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</si>
  <si>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</si>
  <si>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</si>
  <si>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</si>
  <si>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</si>
  <si>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</si>
  <si>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</si>
  <si>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</si>
  <si>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</si>
  <si>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</si>
  <si>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</si>
  <si>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</si>
  <si>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</si>
  <si>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</si>
  <si>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</si>
  <si>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</si>
  <si>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</si>
  <si>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</si>
  <si>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</si>
  <si>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</si>
  <si>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</si>
  <si>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</si>
  <si>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</si>
  <si>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</si>
  <si>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</si>
  <si>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</si>
  <si>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</si>
  <si>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</si>
  <si>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</si>
  <si>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</si>
  <si>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</si>
  <si>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</si>
  <si>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</si>
  <si>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</si>
  <si>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</si>
  <si>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FCGR1B</t>
  </si>
  <si>
    <t>FCGR1C</t>
  </si>
  <si>
    <t>FCGR2C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</si>
  <si>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</si>
  <si>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</si>
  <si>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</si>
  <si>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</si>
  <si>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</si>
  <si>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</si>
  <si>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</si>
  <si>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</si>
  <si>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</si>
  <si>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</si>
  <si>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</si>
  <si>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</si>
  <si>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FCRL5</t>
  </si>
  <si>
    <t>FCRL6</t>
  </si>
  <si>
    <t>FCRLA</t>
  </si>
  <si>
    <t>FCRLB</t>
  </si>
  <si>
    <t>FDCSP</t>
  </si>
  <si>
    <t>FDFT1</t>
  </si>
  <si>
    <t>FDPS</t>
  </si>
  <si>
    <t>FDPSL2A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</si>
  <si>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</si>
  <si>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</si>
  <si>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</si>
  <si>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</si>
  <si>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</si>
  <si>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</si>
  <si>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</si>
  <si>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</si>
  <si>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</si>
  <si>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</si>
  <si>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</si>
  <si>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FER1L6-AS1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</si>
  <si>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</si>
  <si>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</si>
  <si>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</si>
  <si>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</si>
  <si>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</si>
  <si>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</si>
  <si>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</si>
  <si>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</si>
  <si>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</si>
  <si>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</si>
  <si>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</si>
  <si>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</si>
  <si>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</si>
  <si>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</si>
  <si>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</si>
  <si>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</si>
  <si>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</si>
  <si>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</si>
  <si>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</si>
  <si>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</si>
  <si>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</si>
  <si>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</si>
  <si>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</si>
  <si>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</si>
  <si>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</si>
  <si>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FGF11</t>
  </si>
  <si>
    <t>FGF13</t>
  </si>
  <si>
    <t>FGF13-AS1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</si>
  <si>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</si>
  <si>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</si>
  <si>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</si>
  <si>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</si>
  <si>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</si>
  <si>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</si>
  <si>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</si>
  <si>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</si>
  <si>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</si>
  <si>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FGF5</t>
  </si>
  <si>
    <t>FGF7</t>
  </si>
  <si>
    <t>FGF8</t>
  </si>
  <si>
    <t>FGF9</t>
  </si>
  <si>
    <t>FGFBP1</t>
  </si>
  <si>
    <t>FGFBP2</t>
  </si>
  <si>
    <t>FGFBP3</t>
  </si>
  <si>
    <t>FGFR1OP</t>
  </si>
  <si>
    <t>FGFR1OP2</t>
  </si>
  <si>
    <t>FGFRL1</t>
  </si>
  <si>
    <t>FGG</t>
  </si>
  <si>
    <t>FGGY</t>
  </si>
  <si>
    <t>FGL1</t>
  </si>
  <si>
    <t>FGL2</t>
  </si>
  <si>
    <t>FGR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</si>
  <si>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</si>
  <si>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</si>
  <si>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</si>
  <si>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</si>
  <si>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</si>
  <si>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</si>
  <si>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</si>
  <si>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</si>
  <si>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</si>
  <si>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</si>
  <si>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</si>
  <si>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</si>
  <si>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</si>
  <si>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</si>
  <si>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</si>
  <si>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</si>
  <si>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</si>
  <si>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</si>
  <si>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</si>
  <si>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</si>
  <si>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</si>
  <si>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</si>
  <si>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</si>
  <si>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</si>
  <si>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</si>
  <si>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</si>
  <si>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</si>
  <si>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</si>
  <si>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</si>
  <si>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</si>
  <si>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</si>
  <si>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</si>
  <si>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FKBP1A-SDCBP2</t>
  </si>
  <si>
    <t>FKBP1AP1</t>
  </si>
  <si>
    <t>FKBP1B</t>
  </si>
  <si>
    <t>FKBP2</t>
  </si>
  <si>
    <t>FKBP3</t>
  </si>
  <si>
    <t>FKBP4</t>
  </si>
  <si>
    <t>FKBP6</t>
  </si>
  <si>
    <t>FKBP7</t>
  </si>
  <si>
    <t>FKBP8</t>
  </si>
  <si>
    <t>FKBP9</t>
  </si>
  <si>
    <t>FKBP9L</t>
  </si>
  <si>
    <t>FKBPL</t>
  </si>
  <si>
    <t>FKRP</t>
  </si>
  <si>
    <t>FKSG29</t>
  </si>
  <si>
    <t>FKTN</t>
  </si>
  <si>
    <t>FLAD1</t>
  </si>
  <si>
    <t>FLG2</t>
  </si>
  <si>
    <t>FLI1-AS1</t>
  </si>
  <si>
    <t>FLII</t>
  </si>
  <si>
    <t>FLJ10038</t>
  </si>
  <si>
    <t>FLJ11235</t>
  </si>
  <si>
    <t>FLJ12334</t>
  </si>
  <si>
    <t>FLJ12825</t>
  </si>
  <si>
    <t>FLJ13197</t>
  </si>
  <si>
    <t>FLJ13224</t>
  </si>
  <si>
    <t>FLJ14107</t>
  </si>
  <si>
    <t>FLJ14186</t>
  </si>
  <si>
    <t>FLJ16171</t>
  </si>
  <si>
    <t>FLJ16341</t>
  </si>
  <si>
    <t>FLJ16779</t>
  </si>
  <si>
    <t>FLJ20021</t>
  </si>
  <si>
    <t>FLJ21408</t>
  </si>
  <si>
    <t>FLJ22184</t>
  </si>
  <si>
    <t>FLJ22447</t>
  </si>
  <si>
    <t>FLJ23152</t>
  </si>
  <si>
    <t>FLJ25328</t>
  </si>
  <si>
    <t>FLJ26850</t>
  </si>
  <si>
    <t>FLJ27352</t>
  </si>
  <si>
    <t>FLJ30403</t>
  </si>
  <si>
    <t>FLJ30679</t>
  </si>
  <si>
    <t>FLJ31306</t>
  </si>
  <si>
    <t>FLJ31485</t>
  </si>
  <si>
    <t>FLJ33360</t>
  </si>
  <si>
    <t>FLJ33534</t>
  </si>
  <si>
    <t>FLJ33630</t>
  </si>
  <si>
    <t>FLJ34503</t>
  </si>
  <si>
    <t>FLJ35024</t>
  </si>
  <si>
    <t>FLJ35390</t>
  </si>
  <si>
    <t>FLJ35424</t>
  </si>
  <si>
    <t>FLJ35946</t>
  </si>
  <si>
    <t>FLJ37035</t>
  </si>
  <si>
    <t>FLJ37201</t>
  </si>
  <si>
    <t>FLJ37453</t>
  </si>
  <si>
    <t>FLJ38109</t>
  </si>
  <si>
    <t>FLJ38576</t>
  </si>
  <si>
    <t>FLJ39051</t>
  </si>
  <si>
    <t>FLJ39080</t>
  </si>
  <si>
    <t>FLJ39534</t>
  </si>
  <si>
    <t>FLJ39639</t>
  </si>
  <si>
    <t>FLJ39739</t>
  </si>
  <si>
    <t>FLJ40194</t>
  </si>
  <si>
    <t>FLJ40288</t>
  </si>
  <si>
    <t>FLJ40852</t>
  </si>
  <si>
    <t>FLJ41200</t>
  </si>
  <si>
    <t>FLJ41278</t>
  </si>
  <si>
    <t>FLJ41350</t>
  </si>
  <si>
    <t>FLJ41649</t>
  </si>
  <si>
    <t>FLJ42102</t>
  </si>
  <si>
    <t>FLJ42280</t>
  </si>
  <si>
    <t>FLJ42289</t>
  </si>
  <si>
    <t>FLJ42351</t>
  </si>
  <si>
    <t>FLJ42393</t>
  </si>
  <si>
    <t>FLJ42627</t>
  </si>
  <si>
    <t>FLJ42709</t>
  </si>
  <si>
    <t>FLJ42875</t>
  </si>
  <si>
    <t>FLJ43681</t>
  </si>
  <si>
    <t>FLJ43860</t>
  </si>
  <si>
    <t>FLJ44511</t>
  </si>
  <si>
    <t>FLJ44635</t>
  </si>
  <si>
    <t>FLJ45079</t>
  </si>
  <si>
    <t>FLJ45340</t>
  </si>
  <si>
    <t>FLJ45445</t>
  </si>
  <si>
    <t>FLJ45513</t>
  </si>
  <si>
    <t>FLJ45974</t>
  </si>
  <si>
    <t>FLJ45983</t>
  </si>
  <si>
    <t>FLJ46257</t>
  </si>
  <si>
    <t>FLJ46300</t>
  </si>
  <si>
    <t>FLJ46361</t>
  </si>
  <si>
    <t>FLJ46906</t>
  </si>
  <si>
    <t>FLNA</t>
  </si>
  <si>
    <t>FLNB</t>
  </si>
  <si>
    <t>FLOT1</t>
  </si>
  <si>
    <t>FLOT2</t>
  </si>
  <si>
    <t>FLRT1</t>
  </si>
  <si>
    <t>FLRT2</t>
  </si>
  <si>
    <t>FLRT3</t>
  </si>
  <si>
    <t>FLT3LG</t>
  </si>
  <si>
    <t>FLVCR1</t>
  </si>
  <si>
    <t>FLVCR1-AS1</t>
  </si>
  <si>
    <t>FLVCR2</t>
  </si>
  <si>
    <t>FLYWCH1</t>
  </si>
  <si>
    <t>FLYWCH2</t>
  </si>
  <si>
    <t>FMN1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</si>
  <si>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</si>
  <si>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</si>
  <si>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</si>
  <si>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</si>
  <si>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</si>
  <si>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</si>
  <si>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</si>
  <si>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</si>
  <si>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</si>
  <si>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</si>
  <si>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</si>
  <si>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FMR1-AS1</t>
  </si>
  <si>
    <t>FMR1NB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</si>
  <si>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</si>
  <si>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</si>
  <si>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</si>
  <si>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</si>
  <si>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</si>
  <si>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</si>
  <si>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</si>
  <si>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</si>
  <si>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</si>
  <si>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</si>
  <si>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</si>
  <si>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</si>
  <si>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</si>
  <si>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</si>
  <si>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</si>
  <si>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</si>
  <si>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</si>
  <si>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</si>
  <si>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FOLH1B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</si>
  <si>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</si>
  <si>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</si>
  <si>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</si>
  <si>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</si>
  <si>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</si>
  <si>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</si>
  <si>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</si>
  <si>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</si>
  <si>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FOSL2</t>
  </si>
  <si>
    <t>FOXA3</t>
  </si>
  <si>
    <t>FOXB1</t>
  </si>
  <si>
    <t>FOXB2</t>
  </si>
  <si>
    <t>FOXC1</t>
  </si>
  <si>
    <t>FOXC2</t>
  </si>
  <si>
    <t>FOXD1</t>
  </si>
  <si>
    <t>FOXD2</t>
  </si>
  <si>
    <t>FOXD2-AS1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</si>
  <si>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</si>
  <si>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</si>
  <si>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</si>
  <si>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</si>
  <si>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</si>
  <si>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</si>
  <si>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</si>
  <si>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</si>
  <si>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</si>
  <si>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</si>
  <si>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FOXF1-AS1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</si>
  <si>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</si>
  <si>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</si>
  <si>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</si>
  <si>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</si>
  <si>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</si>
  <si>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</si>
  <si>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</si>
  <si>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</si>
  <si>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</si>
  <si>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</si>
  <si>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</si>
  <si>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</si>
  <si>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FOXM1</t>
  </si>
  <si>
    <t>FOXN1</t>
  </si>
  <si>
    <t>FOXN2</t>
  </si>
  <si>
    <t>FOXN3</t>
  </si>
  <si>
    <t>FOXN3-AS1</t>
  </si>
  <si>
    <t>FOXN4</t>
  </si>
  <si>
    <t>FOXO1</t>
  </si>
  <si>
    <t>FOXO4</t>
  </si>
  <si>
    <t>FOXP2</t>
  </si>
  <si>
    <t>FOXP3</t>
  </si>
  <si>
    <t>FOXP4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</si>
  <si>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</si>
  <si>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</si>
  <si>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</si>
  <si>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</si>
  <si>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</si>
  <si>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</si>
  <si>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</si>
  <si>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</si>
  <si>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</si>
  <si>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</si>
  <si>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</si>
  <si>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</si>
  <si>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</si>
  <si>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</si>
  <si>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</si>
  <si>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</si>
  <si>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</si>
  <si>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</si>
  <si>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</si>
  <si>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</si>
  <si>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</si>
  <si>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</si>
  <si>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</si>
  <si>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</si>
  <si>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</si>
  <si>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</si>
  <si>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</si>
  <si>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</si>
  <si>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</si>
  <si>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FRMD6-AS2</t>
  </si>
  <si>
    <t>FRMD7</t>
  </si>
  <si>
    <t>FRMD8</t>
  </si>
  <si>
    <t>FRMPD1</t>
  </si>
  <si>
    <t>FRMPD2</t>
  </si>
  <si>
    <t>FRMPD2P1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</si>
  <si>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</si>
  <si>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</si>
  <si>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</si>
  <si>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</si>
  <si>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</si>
  <si>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</si>
  <si>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</si>
  <si>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</si>
  <si>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</si>
  <si>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</si>
  <si>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</si>
  <si>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</si>
  <si>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</si>
  <si>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</si>
  <si>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</si>
  <si>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</si>
  <si>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</si>
  <si>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</si>
  <si>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</si>
  <si>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</si>
  <si>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</si>
  <si>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</si>
  <si>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</si>
  <si>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</si>
  <si>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</si>
  <si>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</si>
  <si>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FTH1P3</t>
  </si>
  <si>
    <t>FTHL17</t>
  </si>
  <si>
    <t>FTL</t>
  </si>
  <si>
    <t>FTLP10</t>
  </si>
  <si>
    <t>FTMT</t>
  </si>
  <si>
    <t>FTO</t>
  </si>
  <si>
    <t>FTSJ1</t>
  </si>
  <si>
    <t>FTSJ2</t>
  </si>
  <si>
    <t>FTSJ3</t>
  </si>
  <si>
    <t>FTSJD1</t>
  </si>
  <si>
    <t>FTSJD2</t>
  </si>
  <si>
    <t>FTX</t>
  </si>
  <si>
    <t>FUBP3</t>
  </si>
  <si>
    <t>FUCA1</t>
  </si>
  <si>
    <t>FUCA2</t>
  </si>
  <si>
    <t>FUK</t>
  </si>
  <si>
    <t>FUNDC1</t>
  </si>
  <si>
    <t>FUNDC2</t>
  </si>
  <si>
    <t>FUNDC2P2</t>
  </si>
  <si>
    <t>FUOM</t>
  </si>
  <si>
    <t>FURIN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</si>
  <si>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</si>
  <si>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</si>
  <si>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</si>
  <si>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</si>
  <si>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</si>
  <si>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</si>
  <si>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</si>
  <si>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</si>
  <si>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</si>
  <si>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</si>
  <si>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FUT8-AS1</t>
  </si>
  <si>
    <t>FUT9</t>
  </si>
  <si>
    <t>FUZ</t>
  </si>
  <si>
    <t>FXC1</t>
  </si>
  <si>
    <t>FXN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</si>
  <si>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</si>
  <si>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</si>
  <si>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</si>
  <si>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</si>
  <si>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</si>
  <si>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</si>
  <si>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</si>
  <si>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</si>
  <si>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</si>
  <si>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</si>
  <si>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</si>
  <si>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FYTTD1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</si>
  <si>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</si>
  <si>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</si>
  <si>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</si>
  <si>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</si>
  <si>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</si>
  <si>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</si>
  <si>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</si>
  <si>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</si>
  <si>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</si>
  <si>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</si>
  <si>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</si>
  <si>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</si>
  <si>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G6PC</t>
  </si>
  <si>
    <t>G6PC2</t>
  </si>
  <si>
    <t>G6PC3</t>
  </si>
  <si>
    <t>G6PD</t>
  </si>
  <si>
    <t>GAA</t>
  </si>
  <si>
    <t>GAB1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</si>
  <si>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</si>
  <si>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</si>
  <si>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</si>
  <si>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</si>
  <si>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</si>
  <si>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</si>
  <si>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</si>
  <si>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</si>
  <si>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</si>
  <si>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</si>
  <si>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</si>
  <si>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</si>
  <si>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</si>
  <si>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</si>
  <si>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</si>
  <si>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</si>
  <si>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</si>
  <si>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</si>
  <si>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</si>
  <si>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</si>
  <si>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</si>
  <si>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</si>
  <si>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</si>
  <si>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</si>
  <si>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</si>
  <si>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</si>
  <si>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</si>
  <si>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</si>
  <si>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</si>
  <si>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</si>
  <si>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</si>
  <si>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</si>
  <si>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</si>
  <si>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</si>
  <si>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</si>
  <si>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</si>
  <si>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</si>
  <si>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</si>
  <si>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</si>
  <si>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</si>
  <si>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</si>
  <si>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</si>
  <si>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</si>
  <si>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</si>
  <si>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</si>
  <si>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</si>
  <si>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</si>
  <si>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</si>
  <si>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</si>
  <si>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</si>
  <si>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</si>
  <si>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</si>
  <si>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</si>
  <si>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</si>
  <si>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</si>
  <si>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</si>
  <si>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</si>
  <si>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</si>
  <si>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</si>
  <si>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</si>
  <si>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</si>
  <si>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</si>
  <si>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</si>
  <si>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</si>
  <si>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</si>
  <si>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</si>
  <si>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</si>
  <si>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</si>
  <si>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</si>
  <si>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</si>
  <si>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</si>
  <si>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</si>
  <si>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</si>
  <si>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</si>
  <si>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</si>
  <si>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</si>
  <si>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</si>
  <si>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</si>
  <si>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</si>
  <si>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</si>
  <si>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</si>
  <si>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</si>
  <si>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</si>
  <si>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</si>
  <si>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</si>
  <si>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</si>
  <si>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</si>
  <si>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</si>
  <si>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</si>
  <si>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</si>
  <si>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</si>
  <si>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</si>
  <si>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</si>
  <si>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</si>
  <si>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</si>
  <si>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</si>
  <si>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</si>
  <si>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</si>
  <si>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</si>
  <si>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</si>
  <si>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</si>
  <si>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</si>
  <si>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</si>
  <si>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</si>
  <si>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</si>
  <si>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</si>
  <si>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</si>
  <si>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</si>
  <si>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</si>
  <si>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</si>
  <si>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GAS7</t>
  </si>
  <si>
    <t>GAS8</t>
  </si>
  <si>
    <t>GAST</t>
  </si>
  <si>
    <t>GATA1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</si>
  <si>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</si>
  <si>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</si>
  <si>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</si>
  <si>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</si>
  <si>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</si>
  <si>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</si>
  <si>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</si>
  <si>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</si>
  <si>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</si>
  <si>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</si>
  <si>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</si>
  <si>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</si>
  <si>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</si>
  <si>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</si>
  <si>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</si>
  <si>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</si>
  <si>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</si>
  <si>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</si>
  <si>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</si>
  <si>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</si>
  <si>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</si>
  <si>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</si>
  <si>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</si>
  <si>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</si>
  <si>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</si>
  <si>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</si>
  <si>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</si>
  <si>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</si>
  <si>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</si>
  <si>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</si>
  <si>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</si>
  <si>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</si>
  <si>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</si>
  <si>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</si>
  <si>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</si>
  <si>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GCFC1</t>
  </si>
  <si>
    <t>GCFC1-AS1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</si>
  <si>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</si>
  <si>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</si>
  <si>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</si>
  <si>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</si>
  <si>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</si>
  <si>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</si>
  <si>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</si>
  <si>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</si>
  <si>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</si>
  <si>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</si>
  <si>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</si>
  <si>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</si>
  <si>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</si>
  <si>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</si>
  <si>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</si>
  <si>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GCNT7</t>
  </si>
  <si>
    <t>GCOM1</t>
  </si>
  <si>
    <t>GCSAM</t>
  </si>
  <si>
    <t>GCSAML</t>
  </si>
  <si>
    <t>GCSAML-AS1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</si>
  <si>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</si>
  <si>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</si>
  <si>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</si>
  <si>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</si>
  <si>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</si>
  <si>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</si>
  <si>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</si>
  <si>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</si>
  <si>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</si>
  <si>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</si>
  <si>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</si>
  <si>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</si>
  <si>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</si>
  <si>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</si>
  <si>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</si>
  <si>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</si>
  <si>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</si>
  <si>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</si>
  <si>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</si>
  <si>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</si>
  <si>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</si>
  <si>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</si>
  <si>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</si>
  <si>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</si>
  <si>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</si>
  <si>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</si>
  <si>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</si>
  <si>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</si>
  <si>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</si>
  <si>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</si>
  <si>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</si>
  <si>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</si>
  <si>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</si>
  <si>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</si>
  <si>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</si>
  <si>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</si>
  <si>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</si>
  <si>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</si>
  <si>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</si>
  <si>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</si>
  <si>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</si>
  <si>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</si>
  <si>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</si>
  <si>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</si>
  <si>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</si>
  <si>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</si>
  <si>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</si>
  <si>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</si>
  <si>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</si>
  <si>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</si>
  <si>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</si>
  <si>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</si>
  <si>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</si>
  <si>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</si>
  <si>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</si>
  <si>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</si>
  <si>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</si>
  <si>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</si>
  <si>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</si>
  <si>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</si>
  <si>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</si>
  <si>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</si>
  <si>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</si>
  <si>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</si>
  <si>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</si>
  <si>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</si>
  <si>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GGTA1P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</si>
  <si>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</si>
  <si>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</si>
  <si>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</si>
  <si>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</si>
  <si>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</si>
  <si>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</si>
  <si>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</si>
  <si>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</si>
  <si>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</si>
  <si>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</si>
  <si>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</si>
  <si>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GHRLOS2</t>
  </si>
  <si>
    <t>GHSR</t>
  </si>
  <si>
    <t>GID4</t>
  </si>
  <si>
    <t>GID8</t>
  </si>
  <si>
    <t>GIF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</si>
  <si>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</si>
  <si>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</si>
  <si>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</si>
  <si>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</si>
  <si>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</si>
  <si>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</si>
  <si>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</si>
  <si>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</si>
  <si>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</si>
  <si>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</si>
  <si>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</si>
  <si>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</si>
  <si>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</si>
  <si>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</si>
  <si>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</si>
  <si>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</si>
  <si>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</si>
  <si>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</si>
  <si>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</si>
  <si>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</si>
  <si>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</si>
  <si>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</si>
  <si>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</si>
  <si>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</si>
  <si>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GJA4</t>
  </si>
  <si>
    <t>GJA5</t>
  </si>
  <si>
    <t>GJA8</t>
  </si>
  <si>
    <t>GJA9</t>
  </si>
  <si>
    <t>GJA9-MYCBP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</si>
  <si>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</si>
  <si>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</si>
  <si>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</si>
  <si>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</si>
  <si>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</si>
  <si>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</si>
  <si>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</si>
  <si>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</si>
  <si>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</si>
  <si>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</si>
  <si>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</si>
  <si>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</si>
  <si>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</si>
  <si>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</si>
  <si>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</si>
  <si>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GK3P</t>
  </si>
  <si>
    <t>GK5</t>
  </si>
  <si>
    <t>GKAP1</t>
  </si>
  <si>
    <t>GKN1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</si>
  <si>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</si>
  <si>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</si>
  <si>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</si>
  <si>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</si>
  <si>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</si>
  <si>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</si>
  <si>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</si>
  <si>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</si>
  <si>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</si>
  <si>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</si>
  <si>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</si>
  <si>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</si>
  <si>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</si>
  <si>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</si>
  <si>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</si>
  <si>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</si>
  <si>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</si>
  <si>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</si>
  <si>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</si>
  <si>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</si>
  <si>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</si>
  <si>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</si>
  <si>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</si>
  <si>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</si>
  <si>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</si>
  <si>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</si>
  <si>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</si>
  <si>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</si>
  <si>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</si>
  <si>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</si>
  <si>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</si>
  <si>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</si>
  <si>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</si>
  <si>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</si>
  <si>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</si>
  <si>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</si>
  <si>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</si>
  <si>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</si>
  <si>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</si>
  <si>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</si>
  <si>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</si>
  <si>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</si>
  <si>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</si>
  <si>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</si>
  <si>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</si>
  <si>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</si>
  <si>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</si>
  <si>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GLUD1P3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</si>
  <si>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</si>
  <si>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</si>
  <si>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</si>
  <si>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</si>
  <si>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</si>
  <si>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</si>
  <si>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</si>
  <si>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</si>
  <si>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GM140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</si>
  <si>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</si>
  <si>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</si>
  <si>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</si>
  <si>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</si>
  <si>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</si>
  <si>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</si>
  <si>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</si>
  <si>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</si>
  <si>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</si>
  <si>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</si>
  <si>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</si>
  <si>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</si>
  <si>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</si>
  <si>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</si>
  <si>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</si>
  <si>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GNA14</t>
  </si>
  <si>
    <t>GNA15</t>
  </si>
  <si>
    <t>GNAI1</t>
  </si>
  <si>
    <t>GNAI2</t>
  </si>
  <si>
    <t>GNAI3</t>
  </si>
  <si>
    <t>GNAL</t>
  </si>
  <si>
    <t>GNAO1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</si>
  <si>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</si>
  <si>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</si>
  <si>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</si>
  <si>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</si>
  <si>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</si>
  <si>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</si>
  <si>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</si>
  <si>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</si>
  <si>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</si>
  <si>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</si>
  <si>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</si>
  <si>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</si>
  <si>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</si>
  <si>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</si>
  <si>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</si>
  <si>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</si>
  <si>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</si>
  <si>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</si>
  <si>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</si>
  <si>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</si>
  <si>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</si>
  <si>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</si>
  <si>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</si>
  <si>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</si>
  <si>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</si>
  <si>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</si>
  <si>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</si>
  <si>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</si>
  <si>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</si>
  <si>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</si>
  <si>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</si>
  <si>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GNN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</si>
  <si>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</si>
  <si>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</si>
  <si>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</si>
  <si>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</si>
  <si>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</si>
  <si>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</si>
  <si>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</si>
  <si>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</si>
  <si>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</si>
  <si>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</si>
  <si>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GNS</t>
  </si>
  <si>
    <t>GOLGA1</t>
  </si>
  <si>
    <t>GOLGA2</t>
  </si>
  <si>
    <t>GOLGA2P2Y</t>
  </si>
  <si>
    <t>GOLGA2P3Y</t>
  </si>
  <si>
    <t>GOLGA2P5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</si>
  <si>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</si>
  <si>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</si>
  <si>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</si>
  <si>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</si>
  <si>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</si>
  <si>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</si>
  <si>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</si>
  <si>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</si>
  <si>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</si>
  <si>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GOLGA6L4</t>
  </si>
  <si>
    <t>GOLGA6L5</t>
  </si>
  <si>
    <t>GOLGA6L6</t>
  </si>
  <si>
    <t>GOLGA6L9</t>
  </si>
  <si>
    <t>GOLGA7</t>
  </si>
  <si>
    <t>GOLGA7B</t>
  </si>
  <si>
    <t>GOLGA8A</t>
  </si>
  <si>
    <t>GOLGA8B</t>
  </si>
  <si>
    <t>GOLGA8CP</t>
  </si>
  <si>
    <t>GOLGA8DP</t>
  </si>
  <si>
    <t>GOLGA8EP</t>
  </si>
  <si>
    <t>GOLGA8F</t>
  </si>
  <si>
    <t>GOLGA8I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</si>
  <si>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</si>
  <si>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</si>
  <si>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</si>
  <si>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</si>
  <si>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</si>
  <si>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</si>
  <si>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</si>
  <si>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</si>
  <si>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</si>
  <si>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</si>
  <si>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</si>
  <si>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</si>
  <si>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</si>
  <si>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</si>
  <si>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</si>
  <si>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</si>
  <si>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</si>
  <si>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</si>
  <si>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</si>
  <si>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</si>
  <si>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</si>
  <si>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</si>
  <si>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</si>
  <si>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</si>
  <si>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</si>
  <si>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</si>
  <si>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</si>
  <si>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</si>
  <si>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</si>
  <si>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</si>
  <si>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</si>
  <si>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</si>
  <si>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</si>
  <si>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</si>
  <si>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</si>
  <si>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</si>
  <si>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</si>
  <si>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</si>
  <si>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</si>
  <si>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GPC4</t>
  </si>
  <si>
    <t>GPC5</t>
  </si>
  <si>
    <t>GPC6</t>
  </si>
  <si>
    <t>GPC6-AS2</t>
  </si>
  <si>
    <t>GPCPD1</t>
  </si>
  <si>
    <t>GPD1</t>
  </si>
  <si>
    <t>GPD1L</t>
  </si>
  <si>
    <t>GPD2</t>
  </si>
  <si>
    <t>GPER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</si>
  <si>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</si>
  <si>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</si>
  <si>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</si>
  <si>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</si>
  <si>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</si>
  <si>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</si>
  <si>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</si>
  <si>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</si>
  <si>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</si>
  <si>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</si>
  <si>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</si>
  <si>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</si>
  <si>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</si>
  <si>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</si>
  <si>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</si>
  <si>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</si>
  <si>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</si>
  <si>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</si>
  <si>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</si>
  <si>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</si>
  <si>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</si>
  <si>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</si>
  <si>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</si>
  <si>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</si>
  <si>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</si>
  <si>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</si>
  <si>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</si>
  <si>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</si>
  <si>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</si>
  <si>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</si>
  <si>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</si>
  <si>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</si>
  <si>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</si>
  <si>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</si>
  <si>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</si>
  <si>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</si>
  <si>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</si>
  <si>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</si>
  <si>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</si>
  <si>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</si>
  <si>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</si>
  <si>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</si>
  <si>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</si>
  <si>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</si>
  <si>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</si>
  <si>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</si>
  <si>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</si>
  <si>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</si>
  <si>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</si>
  <si>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</si>
  <si>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</si>
  <si>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</si>
  <si>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</si>
  <si>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</si>
  <si>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</si>
  <si>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</si>
  <si>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</si>
  <si>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</si>
  <si>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</si>
  <si>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</si>
  <si>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</si>
  <si>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</si>
  <si>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</si>
  <si>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</si>
  <si>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</si>
  <si>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</si>
  <si>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</si>
  <si>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</si>
  <si>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</si>
  <si>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</si>
  <si>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</si>
  <si>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</si>
  <si>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</si>
  <si>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</si>
  <si>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</si>
  <si>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</si>
  <si>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</si>
  <si>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</si>
  <si>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</si>
  <si>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</si>
  <si>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</si>
  <si>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</si>
  <si>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</si>
  <si>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</si>
  <si>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</si>
  <si>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</si>
  <si>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</si>
  <si>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</si>
  <si>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</si>
  <si>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</si>
  <si>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</si>
  <si>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</si>
  <si>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</si>
  <si>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</si>
  <si>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</si>
  <si>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</si>
  <si>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GPR77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</si>
  <si>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</si>
  <si>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</si>
  <si>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</si>
  <si>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</si>
  <si>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</si>
  <si>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</si>
  <si>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</si>
  <si>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</si>
  <si>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</si>
  <si>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</si>
  <si>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</si>
  <si>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</si>
  <si>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</si>
  <si>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</si>
  <si>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</si>
  <si>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</si>
  <si>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</si>
  <si>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</si>
  <si>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</si>
  <si>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</si>
  <si>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</si>
  <si>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</si>
  <si>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</si>
  <si>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</si>
  <si>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</si>
  <si>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</si>
  <si>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</si>
  <si>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</si>
  <si>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</si>
  <si>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</si>
  <si>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</si>
  <si>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</si>
  <si>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</si>
  <si>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</si>
  <si>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</si>
  <si>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</si>
  <si>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</si>
  <si>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</si>
  <si>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</si>
  <si>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</si>
  <si>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</si>
  <si>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</si>
  <si>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</si>
  <si>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</si>
  <si>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</si>
  <si>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</si>
  <si>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</si>
  <si>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</si>
  <si>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</si>
  <si>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</si>
  <si>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</si>
  <si>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</si>
  <si>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</si>
  <si>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</si>
  <si>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</si>
  <si>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</si>
  <si>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</si>
  <si>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</si>
  <si>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</si>
  <si>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</si>
  <si>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</si>
  <si>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GRID1-AS1</t>
  </si>
  <si>
    <t>GRID2</t>
  </si>
  <si>
    <t>GRID2IP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</si>
  <si>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</si>
  <si>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</si>
  <si>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</si>
  <si>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</si>
  <si>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</si>
  <si>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</si>
  <si>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</si>
  <si>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</si>
  <si>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</si>
  <si>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</si>
  <si>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</si>
  <si>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</si>
  <si>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</si>
  <si>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</si>
  <si>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</si>
  <si>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</si>
  <si>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</si>
  <si>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</si>
  <si>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</si>
  <si>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</si>
  <si>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</si>
  <si>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</si>
  <si>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GRM2</t>
  </si>
  <si>
    <t>GRM4</t>
  </si>
  <si>
    <t>GRM5</t>
  </si>
  <si>
    <t>GRM5-AS1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</si>
  <si>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</si>
  <si>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</si>
  <si>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</si>
  <si>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</si>
  <si>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</si>
  <si>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</si>
  <si>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</si>
  <si>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</si>
  <si>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</si>
  <si>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</si>
  <si>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</si>
  <si>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</si>
  <si>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</si>
  <si>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</si>
  <si>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</si>
  <si>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</si>
  <si>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</si>
  <si>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</si>
  <si>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</si>
  <si>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</si>
  <si>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</si>
  <si>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</si>
  <si>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</si>
  <si>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</si>
  <si>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</si>
  <si>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</si>
  <si>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</si>
  <si>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</si>
  <si>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</si>
  <si>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</si>
  <si>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</si>
  <si>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</si>
  <si>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</si>
  <si>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</si>
  <si>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</si>
  <si>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GSTA7P</t>
  </si>
  <si>
    <t>GSTCD</t>
  </si>
  <si>
    <t>GSTK1</t>
  </si>
  <si>
    <t>GSTM1</t>
  </si>
  <si>
    <t>GSTM2</t>
  </si>
  <si>
    <t>GSTM2P1</t>
  </si>
  <si>
    <t>GSTM3</t>
  </si>
  <si>
    <t>GSTM4</t>
  </si>
  <si>
    <t>GSTO1</t>
  </si>
  <si>
    <t>GSTO2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</si>
  <si>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</si>
  <si>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</si>
  <si>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</si>
  <si>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</si>
  <si>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</si>
  <si>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</si>
  <si>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</si>
  <si>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</si>
  <si>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</si>
  <si>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GTDC2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</si>
  <si>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</si>
  <si>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</si>
  <si>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</si>
  <si>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</si>
  <si>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</si>
  <si>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</si>
  <si>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</si>
  <si>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</si>
  <si>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</si>
  <si>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</si>
  <si>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</si>
  <si>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</si>
  <si>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</si>
  <si>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</si>
  <si>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</si>
  <si>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</si>
  <si>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</si>
  <si>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GTF2IRD1</t>
  </si>
  <si>
    <t>GTF2IRD1P1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</si>
  <si>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</si>
  <si>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</si>
  <si>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</si>
  <si>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</si>
  <si>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</si>
  <si>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</si>
  <si>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</si>
  <si>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</si>
  <si>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</si>
  <si>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</si>
  <si>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</si>
  <si>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</si>
  <si>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</si>
  <si>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</si>
  <si>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</si>
  <si>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</si>
  <si>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</si>
  <si>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</si>
  <si>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</si>
  <si>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</si>
  <si>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</si>
  <si>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</si>
  <si>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</si>
  <si>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</si>
  <si>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</si>
  <si>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</si>
  <si>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</si>
  <si>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</si>
  <si>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</si>
  <si>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</si>
  <si>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</si>
  <si>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</si>
  <si>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</si>
  <si>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</si>
  <si>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</si>
  <si>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</si>
  <si>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</si>
  <si>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GULP1</t>
  </si>
  <si>
    <t>GUSBP1</t>
  </si>
  <si>
    <t>GUSBP10</t>
  </si>
  <si>
    <t>GUSBP11</t>
  </si>
  <si>
    <t>GUSBP2</t>
  </si>
  <si>
    <t>GUSBP3</t>
  </si>
  <si>
    <t>GUSBP4</t>
  </si>
  <si>
    <t>GUSBP5</t>
  </si>
  <si>
    <t>GUSBP9</t>
  </si>
  <si>
    <t>GVINP1</t>
  </si>
  <si>
    <t>GXYLT1</t>
  </si>
  <si>
    <t>GXYLT2</t>
  </si>
  <si>
    <t>GYG1</t>
  </si>
  <si>
    <t>GYG2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</si>
  <si>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</si>
  <si>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</si>
  <si>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</si>
  <si>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</si>
  <si>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</si>
  <si>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</si>
  <si>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</si>
  <si>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</si>
  <si>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</si>
  <si>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</si>
  <si>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</si>
  <si>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</si>
  <si>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</si>
  <si>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</si>
  <si>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</si>
  <si>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</si>
  <si>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</si>
  <si>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</si>
  <si>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</si>
  <si>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</si>
  <si>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</si>
  <si>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</si>
  <si>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</si>
  <si>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</si>
  <si>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</si>
  <si>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</si>
  <si>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</si>
  <si>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</si>
  <si>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</si>
  <si>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</si>
  <si>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</si>
  <si>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H2BFXP</t>
  </si>
  <si>
    <t>H3F3AP4</t>
  </si>
  <si>
    <t>H3F3B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</si>
  <si>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</si>
  <si>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</si>
  <si>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</si>
  <si>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</si>
  <si>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</si>
  <si>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</si>
  <si>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</si>
  <si>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</si>
  <si>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</si>
  <si>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</si>
  <si>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</si>
  <si>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</si>
  <si>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</si>
  <si>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</si>
  <si>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</si>
  <si>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</si>
  <si>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</si>
  <si>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</si>
  <si>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</si>
  <si>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</si>
  <si>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</si>
  <si>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</si>
  <si>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</si>
  <si>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</si>
  <si>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</si>
  <si>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</si>
  <si>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</si>
  <si>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</si>
  <si>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</si>
  <si>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</si>
  <si>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</si>
  <si>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</si>
  <si>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</si>
  <si>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</si>
  <si>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</si>
  <si>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</si>
  <si>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</si>
  <si>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</si>
  <si>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</si>
  <si>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HAVCR1P1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</si>
  <si>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</si>
  <si>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</si>
  <si>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</si>
  <si>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</si>
  <si>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</si>
  <si>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</si>
  <si>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</si>
  <si>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</si>
  <si>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</si>
  <si>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</si>
  <si>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</si>
  <si>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</si>
  <si>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</si>
  <si>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</si>
  <si>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</si>
  <si>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</si>
  <si>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</si>
  <si>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</si>
  <si>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</si>
  <si>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</si>
  <si>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</si>
  <si>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</si>
  <si>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</si>
  <si>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HCG17</t>
  </si>
  <si>
    <t>HCG18</t>
  </si>
  <si>
    <t>HCG23</t>
  </si>
  <si>
    <t>HCG25</t>
  </si>
  <si>
    <t>HCG26</t>
  </si>
  <si>
    <t>HCG27</t>
  </si>
  <si>
    <t>HCG4</t>
  </si>
  <si>
    <t>HCG4B</t>
  </si>
  <si>
    <t>HCG9</t>
  </si>
  <si>
    <t>HCK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</si>
  <si>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</si>
  <si>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</si>
  <si>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</si>
  <si>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</si>
  <si>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</si>
  <si>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</si>
  <si>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</si>
  <si>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</si>
  <si>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HDAC10</t>
  </si>
  <si>
    <t>HDAC11</t>
  </si>
  <si>
    <t>HDAC2</t>
  </si>
  <si>
    <t>HDAC3</t>
  </si>
  <si>
    <t>HDAC5</t>
  </si>
  <si>
    <t>HDAC6</t>
  </si>
  <si>
    <t>HDAC7</t>
  </si>
  <si>
    <t>HDAC8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</si>
  <si>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</si>
  <si>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</si>
  <si>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</si>
  <si>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</si>
  <si>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</si>
  <si>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</si>
  <si>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</si>
  <si>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</si>
  <si>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</si>
  <si>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</si>
  <si>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</si>
  <si>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</si>
  <si>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</si>
  <si>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</si>
  <si>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</si>
  <si>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</si>
  <si>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</si>
  <si>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</si>
  <si>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</si>
  <si>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</si>
  <si>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HEATR7B2</t>
  </si>
  <si>
    <t>HEATR8</t>
  </si>
  <si>
    <t>HEATR8-TTC4</t>
  </si>
  <si>
    <t>HEBP1</t>
  </si>
  <si>
    <t>HEBP2</t>
  </si>
  <si>
    <t>HECA</t>
  </si>
  <si>
    <t>HECTD1</t>
  </si>
  <si>
    <t>HECTD2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</si>
  <si>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</si>
  <si>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</si>
  <si>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</si>
  <si>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</si>
  <si>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</si>
  <si>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</si>
  <si>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</si>
  <si>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</si>
  <si>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</si>
  <si>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</si>
  <si>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</si>
  <si>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</si>
  <si>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</si>
  <si>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</si>
  <si>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</si>
  <si>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</si>
  <si>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</si>
  <si>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</si>
  <si>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HERC2P10</t>
  </si>
  <si>
    <t>HERC2P2</t>
  </si>
  <si>
    <t>HERC2P3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</si>
  <si>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</si>
  <si>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</si>
  <si>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</si>
  <si>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</si>
  <si>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</si>
  <si>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</si>
  <si>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</si>
  <si>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</si>
  <si>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</si>
  <si>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</si>
  <si>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</si>
  <si>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</si>
  <si>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</si>
  <si>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</si>
  <si>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</si>
  <si>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</si>
  <si>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</si>
  <si>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</si>
  <si>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</si>
  <si>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</si>
  <si>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</si>
  <si>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</si>
  <si>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HEY2</t>
  </si>
  <si>
    <t>HEYL</t>
  </si>
  <si>
    <t>HFE</t>
  </si>
  <si>
    <t>HFE2</t>
  </si>
  <si>
    <t>HFM1</t>
  </si>
  <si>
    <t>HGC6.3</t>
  </si>
  <si>
    <t>HGD</t>
  </si>
  <si>
    <t>HGFAC</t>
  </si>
  <si>
    <t>HGS</t>
  </si>
  <si>
    <t>HGSNAT</t>
  </si>
  <si>
    <t>HHAT</t>
  </si>
  <si>
    <t>HHATL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</si>
  <si>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</si>
  <si>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</si>
  <si>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</si>
  <si>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</si>
  <si>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</si>
  <si>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</si>
  <si>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</si>
  <si>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</si>
  <si>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</si>
  <si>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</si>
  <si>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</si>
  <si>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</si>
  <si>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</si>
  <si>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</si>
  <si>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</si>
  <si>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</si>
  <si>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HIF1A-AS2</t>
  </si>
  <si>
    <t>HIF1AN</t>
  </si>
  <si>
    <t>HIF3A</t>
  </si>
  <si>
    <t>HIGD1A</t>
  </si>
  <si>
    <t>HIGD1B</t>
  </si>
  <si>
    <t>HIGD1C</t>
  </si>
  <si>
    <t>HIGD2A</t>
  </si>
  <si>
    <t>HILPDA</t>
  </si>
  <si>
    <t>HILS1</t>
  </si>
  <si>
    <t>HINFP</t>
  </si>
  <si>
    <t>HINT1</t>
  </si>
  <si>
    <t>HINT2</t>
  </si>
  <si>
    <t>HINT3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</si>
  <si>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</si>
  <si>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</si>
  <si>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</si>
  <si>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</si>
  <si>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</si>
  <si>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</si>
  <si>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</si>
  <si>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</si>
  <si>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</si>
  <si>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HIST1H1T</t>
  </si>
  <si>
    <t>HIST1H2AB</t>
  </si>
  <si>
    <t>HIST1H2AD</t>
  </si>
  <si>
    <t>HIST1H2AE</t>
  </si>
  <si>
    <t>HIST1H2AH</t>
  </si>
  <si>
    <t>HIST1H2AI</t>
  </si>
  <si>
    <t>HIST1H2AJ</t>
  </si>
  <si>
    <t>HIST1H2AK</t>
  </si>
  <si>
    <t>HIST1H2BB</t>
  </si>
  <si>
    <t>HIST1H2BE</t>
  </si>
  <si>
    <t>HIST1H2BF</t>
  </si>
  <si>
    <t>HIST1H2BG</t>
  </si>
  <si>
    <t>HIST1H2BH</t>
  </si>
  <si>
    <t>HIST1H2BI</t>
  </si>
  <si>
    <t>HIST1H2BL</t>
  </si>
  <si>
    <t>HIST1H2BM</t>
  </si>
  <si>
    <t>HIST1H2BN</t>
  </si>
  <si>
    <t>HIST1H3A</t>
  </si>
  <si>
    <t>HIST1H3C</t>
  </si>
  <si>
    <t>HIST1H3D</t>
  </si>
  <si>
    <t>HIST1H3E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</si>
  <si>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</si>
  <si>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</si>
  <si>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</si>
  <si>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</si>
  <si>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</si>
  <si>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</si>
  <si>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</si>
  <si>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</si>
  <si>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</si>
  <si>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</si>
  <si>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</si>
  <si>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</si>
  <si>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</si>
  <si>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</si>
  <si>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</si>
  <si>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</si>
  <si>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</si>
  <si>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</si>
  <si>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</si>
  <si>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HIST2H2BA</t>
  </si>
  <si>
    <t>HIST2H2BC</t>
  </si>
  <si>
    <t>HIST2H2BE</t>
  </si>
  <si>
    <t>HIST2H2BF</t>
  </si>
  <si>
    <t>HIST2H3A</t>
  </si>
  <si>
    <t>HIST2H3C</t>
  </si>
  <si>
    <t>HIST2H3D</t>
  </si>
  <si>
    <t>HIST2H4A</t>
  </si>
  <si>
    <t>HIST2H4B</t>
  </si>
  <si>
    <t>HIST3H2A</t>
  </si>
  <si>
    <t>HIST3H2BB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</si>
  <si>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</si>
  <si>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</si>
  <si>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</si>
  <si>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</si>
  <si>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</si>
  <si>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</si>
  <si>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</si>
  <si>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</si>
  <si>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</si>
  <si>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</si>
  <si>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</si>
  <si>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</si>
  <si>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</si>
  <si>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</si>
  <si>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</si>
  <si>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</si>
  <si>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</si>
  <si>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</si>
  <si>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</si>
  <si>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</si>
  <si>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</si>
  <si>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</si>
  <si>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</si>
  <si>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</si>
  <si>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</si>
  <si>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</si>
  <si>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</si>
  <si>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</si>
  <si>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</si>
  <si>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</si>
  <si>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</si>
  <si>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</si>
  <si>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</si>
  <si>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</si>
  <si>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</si>
  <si>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</si>
  <si>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HLTF</t>
  </si>
  <si>
    <t>HLTF-AS1</t>
  </si>
  <si>
    <t>HLX</t>
  </si>
  <si>
    <t>HM13</t>
  </si>
  <si>
    <t>HM13-AS1</t>
  </si>
  <si>
    <t>HMBOX1</t>
  </si>
  <si>
    <t>HMBS</t>
  </si>
  <si>
    <t>HMG20A</t>
  </si>
  <si>
    <t>HMG20B</t>
  </si>
  <si>
    <t>HMGA1</t>
  </si>
  <si>
    <t>HMGA2</t>
  </si>
  <si>
    <t>HMGB1</t>
  </si>
  <si>
    <t>HMGB2</t>
  </si>
  <si>
    <t>HMGB3</t>
  </si>
  <si>
    <t>HMGB3P1</t>
  </si>
  <si>
    <t>HMGCL</t>
  </si>
  <si>
    <t>HMGCLL1</t>
  </si>
  <si>
    <t>HMGCR</t>
  </si>
  <si>
    <t>HMGCS1</t>
  </si>
  <si>
    <t>HMGCS2</t>
  </si>
  <si>
    <t>HMGN1</t>
  </si>
  <si>
    <t>HMGN2</t>
  </si>
  <si>
    <t>HMGN2P46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</si>
  <si>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</si>
  <si>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</si>
  <si>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</si>
  <si>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</si>
  <si>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</si>
  <si>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</si>
  <si>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</si>
  <si>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</si>
  <si>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</si>
  <si>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</si>
  <si>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</si>
  <si>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</si>
  <si>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</si>
  <si>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</si>
  <si>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</si>
  <si>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</si>
  <si>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</si>
  <si>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</si>
  <si>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</si>
  <si>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</si>
  <si>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</si>
  <si>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</si>
  <si>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</si>
  <si>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</si>
  <si>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</si>
  <si>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HNRNPA1P10</t>
  </si>
  <si>
    <t>HNRNPA2B1</t>
  </si>
  <si>
    <t>HNRNPA3</t>
  </si>
  <si>
    <t>HNRNPA3P1</t>
  </si>
  <si>
    <t>HNRNPAB</t>
  </si>
  <si>
    <t>HNRNPC</t>
  </si>
  <si>
    <t>HNRNPCL1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</si>
  <si>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</si>
  <si>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</si>
  <si>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</si>
  <si>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</si>
  <si>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</si>
  <si>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</si>
  <si>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</si>
  <si>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</si>
  <si>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</si>
  <si>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</si>
  <si>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</si>
  <si>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</si>
  <si>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HNRNPUL2-BSCL2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</si>
  <si>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</si>
  <si>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</si>
  <si>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</si>
  <si>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</si>
  <si>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</si>
  <si>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</si>
  <si>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</si>
  <si>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</si>
  <si>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</si>
  <si>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</si>
  <si>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</si>
  <si>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</si>
  <si>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</si>
  <si>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</si>
  <si>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</si>
  <si>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HOXA-AS3</t>
  </si>
  <si>
    <t>HOXA-AS4</t>
  </si>
  <si>
    <t>HOXA1</t>
  </si>
  <si>
    <t>HOXA10</t>
  </si>
  <si>
    <t>HOXA10-HOXA9</t>
  </si>
  <si>
    <t>HOXA11-AS</t>
  </si>
  <si>
    <t>HOXA2</t>
  </si>
  <si>
    <t>HOXA4</t>
  </si>
  <si>
    <t>HOXA5</t>
  </si>
  <si>
    <t>HOXA6</t>
  </si>
  <si>
    <t>HOXA7</t>
  </si>
  <si>
    <t>HOXB-AS3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</si>
  <si>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</si>
  <si>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</si>
  <si>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</si>
  <si>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</si>
  <si>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</si>
  <si>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</si>
  <si>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</si>
  <si>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</si>
  <si>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</si>
  <si>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HOXC-AS5</t>
  </si>
  <si>
    <t>HOXC10</t>
  </si>
  <si>
    <t>HOXC11</t>
  </si>
  <si>
    <t>HOXC12</t>
  </si>
  <si>
    <t>HOXC4</t>
  </si>
  <si>
    <t>HOXC5</t>
  </si>
  <si>
    <t>HOXC6</t>
  </si>
  <si>
    <t>HOXC8</t>
  </si>
  <si>
    <t>HOXC9</t>
  </si>
  <si>
    <t>HOXD-AS1</t>
  </si>
  <si>
    <t>HOXD1</t>
  </si>
  <si>
    <t>HOXD10</t>
  </si>
  <si>
    <t>HOXD12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</si>
  <si>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</si>
  <si>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</si>
  <si>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</si>
  <si>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</si>
  <si>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</si>
  <si>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</si>
  <si>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</si>
  <si>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</si>
  <si>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</si>
  <si>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</si>
  <si>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</si>
  <si>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</si>
  <si>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</si>
  <si>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</si>
  <si>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</si>
  <si>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</si>
  <si>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</si>
  <si>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</si>
  <si>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</si>
  <si>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</si>
  <si>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</si>
  <si>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</si>
  <si>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</si>
  <si>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</si>
  <si>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</si>
  <si>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</si>
  <si>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</si>
  <si>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</si>
  <si>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</si>
  <si>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</si>
  <si>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</si>
  <si>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</si>
  <si>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</si>
  <si>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</si>
  <si>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</si>
  <si>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</si>
  <si>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</si>
  <si>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</si>
  <si>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</si>
  <si>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</si>
  <si>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</si>
  <si>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</si>
  <si>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</si>
  <si>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</si>
  <si>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</si>
  <si>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</si>
  <si>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</si>
  <si>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</si>
  <si>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</si>
  <si>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</si>
  <si>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</si>
  <si>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</si>
  <si>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</si>
  <si>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</si>
  <si>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</si>
  <si>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</si>
  <si>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</si>
  <si>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</si>
  <si>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</si>
  <si>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</si>
  <si>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</si>
  <si>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</si>
  <si>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</si>
  <si>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</si>
  <si>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</si>
  <si>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</si>
  <si>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</si>
  <si>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</si>
  <si>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</si>
  <si>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</si>
  <si>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</si>
  <si>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</si>
  <si>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</si>
  <si>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</si>
  <si>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</si>
  <si>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</si>
  <si>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</si>
  <si>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</si>
  <si>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</si>
  <si>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</si>
  <si>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HSFY2</t>
  </si>
  <si>
    <t>HSH2D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</si>
  <si>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</si>
  <si>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</si>
  <si>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</si>
  <si>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</si>
  <si>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</si>
  <si>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</si>
  <si>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</si>
  <si>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</si>
  <si>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</si>
  <si>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</si>
  <si>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</si>
  <si>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</si>
  <si>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</si>
  <si>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</si>
  <si>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HSPA9</t>
  </si>
  <si>
    <t>HSPB1</t>
  </si>
  <si>
    <t>HSPB11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</si>
  <si>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</si>
  <si>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</si>
  <si>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</si>
  <si>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</si>
  <si>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</si>
  <si>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</si>
  <si>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</si>
  <si>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</si>
  <si>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</si>
  <si>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HSPE1</t>
  </si>
  <si>
    <t>HSPE1-MOB4</t>
  </si>
  <si>
    <t>HSPG2</t>
  </si>
  <si>
    <t>HTA</t>
  </si>
  <si>
    <t>HTATIP2</t>
  </si>
  <si>
    <t>HTATSF1</t>
  </si>
  <si>
    <t>HTATSF1P2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</si>
  <si>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</si>
  <si>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</si>
  <si>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</si>
  <si>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</si>
  <si>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</si>
  <si>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</si>
  <si>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</si>
  <si>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</si>
  <si>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</si>
  <si>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</si>
  <si>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</si>
  <si>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</si>
  <si>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</si>
  <si>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</si>
  <si>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</si>
  <si>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</si>
  <si>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</si>
  <si>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</si>
  <si>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</si>
  <si>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</si>
  <si>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</si>
  <si>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</si>
  <si>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</si>
  <si>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</si>
  <si>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</si>
  <si>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HTT-AS1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</si>
  <si>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</si>
  <si>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</si>
  <si>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</si>
  <si>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</si>
  <si>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</si>
  <si>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</si>
  <si>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</si>
  <si>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</si>
  <si>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</si>
  <si>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</si>
  <si>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</si>
  <si>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</si>
  <si>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</si>
  <si>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</si>
  <si>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</si>
  <si>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</si>
  <si>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</si>
  <si>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</si>
  <si>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</si>
  <si>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</si>
  <si>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</si>
  <si>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</si>
  <si>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</si>
  <si>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</si>
  <si>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</si>
  <si>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</si>
  <si>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</si>
  <si>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</si>
  <si>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ICMT</t>
  </si>
  <si>
    <t>ICOS</t>
  </si>
  <si>
    <t>ICT1</t>
  </si>
  <si>
    <t>ID1</t>
  </si>
  <si>
    <t>ID2</t>
  </si>
  <si>
    <t>ID3</t>
  </si>
  <si>
    <t>ID4</t>
  </si>
  <si>
    <t>IDE</t>
  </si>
  <si>
    <t>IDH1-AS1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</si>
  <si>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</si>
  <si>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</si>
  <si>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</si>
  <si>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</si>
  <si>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</si>
  <si>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</si>
  <si>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</si>
  <si>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</si>
  <si>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</si>
  <si>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</si>
  <si>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</si>
  <si>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</si>
  <si>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</si>
  <si>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</si>
  <si>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</si>
  <si>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</si>
  <si>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</si>
  <si>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</si>
  <si>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</si>
  <si>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</si>
  <si>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</si>
  <si>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</si>
  <si>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</si>
  <si>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</si>
  <si>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</si>
  <si>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</si>
  <si>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</si>
  <si>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</si>
  <si>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</si>
  <si>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</si>
  <si>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</si>
  <si>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</si>
  <si>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</si>
  <si>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IFITM10</t>
  </si>
  <si>
    <t>IFITM2</t>
  </si>
  <si>
    <t>IFITM5</t>
  </si>
  <si>
    <t>IFLTD1</t>
  </si>
  <si>
    <t>IFNA1</t>
  </si>
  <si>
    <t>IFNA13</t>
  </si>
  <si>
    <t>IFNA16</t>
  </si>
  <si>
    <t>IFNA21</t>
  </si>
  <si>
    <t>IFNA4</t>
  </si>
  <si>
    <t>IFNA5</t>
  </si>
  <si>
    <t>IFNA8</t>
  </si>
  <si>
    <t>IFNAR1</t>
  </si>
  <si>
    <t>IFNAR2</t>
  </si>
  <si>
    <t>IFNB1</t>
  </si>
  <si>
    <t>IFNE</t>
  </si>
  <si>
    <t>IFNGR2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</si>
  <si>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</si>
  <si>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</si>
  <si>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</si>
  <si>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</si>
  <si>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</si>
  <si>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</si>
  <si>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</si>
  <si>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</si>
  <si>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</si>
  <si>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</si>
  <si>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</si>
  <si>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</si>
  <si>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</si>
  <si>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</si>
  <si>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</si>
  <si>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</si>
  <si>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</si>
  <si>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</si>
  <si>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IGBP1P1</t>
  </si>
  <si>
    <t>IGDCC3</t>
  </si>
  <si>
    <t>IGDCC4</t>
  </si>
  <si>
    <t>IGF1</t>
  </si>
  <si>
    <t>IGF2-AS</t>
  </si>
  <si>
    <t>IGF2BP1</t>
  </si>
  <si>
    <t>IGF2BP2</t>
  </si>
  <si>
    <t>IGF2BP3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</si>
  <si>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</si>
  <si>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</si>
  <si>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</si>
  <si>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</si>
  <si>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</si>
  <si>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</si>
  <si>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</si>
  <si>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</si>
  <si>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</si>
  <si>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</si>
  <si>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</si>
  <si>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</si>
  <si>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</si>
  <si>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</si>
  <si>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</si>
  <si>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</si>
  <si>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</si>
  <si>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IGJ</t>
  </si>
  <si>
    <t>IGLL1</t>
  </si>
  <si>
    <t>IGLL3P</t>
  </si>
  <si>
    <t>IGLON5</t>
  </si>
  <si>
    <t>IGSF1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</si>
  <si>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</si>
  <si>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</si>
  <si>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</si>
  <si>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</si>
  <si>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</si>
  <si>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</si>
  <si>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</si>
  <si>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</si>
  <si>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</si>
  <si>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IHH</t>
  </si>
  <si>
    <t>IK</t>
  </si>
  <si>
    <t>IKBIP</t>
  </si>
  <si>
    <t>IKBKAP</t>
  </si>
  <si>
    <t>IKBKB</t>
  </si>
  <si>
    <t>IKBKG</t>
  </si>
  <si>
    <t>IKZF4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</si>
  <si>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</si>
  <si>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</si>
  <si>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</si>
  <si>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</si>
  <si>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</si>
  <si>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</si>
  <si>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</si>
  <si>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</si>
  <si>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</si>
  <si>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</si>
  <si>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</si>
  <si>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</si>
  <si>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</si>
  <si>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</si>
  <si>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</si>
  <si>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</si>
  <si>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</si>
  <si>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</si>
  <si>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</si>
  <si>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</si>
  <si>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</si>
  <si>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</si>
  <si>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</si>
  <si>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</si>
  <si>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</si>
  <si>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</si>
  <si>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</si>
  <si>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</si>
  <si>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</si>
  <si>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</si>
  <si>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</si>
  <si>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</si>
  <si>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</si>
  <si>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</si>
  <si>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</si>
  <si>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</si>
  <si>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</si>
  <si>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</si>
  <si>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</si>
  <si>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</si>
  <si>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</si>
  <si>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</si>
  <si>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</si>
  <si>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</si>
  <si>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</si>
  <si>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</si>
  <si>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IL21R-AS1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</si>
  <si>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</si>
  <si>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</si>
  <si>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</si>
  <si>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</si>
  <si>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</si>
  <si>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</si>
  <si>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</si>
  <si>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</si>
  <si>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</si>
  <si>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</si>
  <si>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IL28A</t>
  </si>
  <si>
    <t>IL28B</t>
  </si>
  <si>
    <t>IL28RA</t>
  </si>
  <si>
    <t>IL29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</si>
  <si>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</si>
  <si>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</si>
  <si>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</si>
  <si>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</si>
  <si>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</si>
  <si>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</si>
  <si>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</si>
  <si>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</si>
  <si>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</si>
  <si>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</si>
  <si>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</si>
  <si>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</si>
  <si>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</si>
  <si>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</si>
  <si>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</si>
  <si>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</si>
  <si>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</si>
  <si>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</si>
  <si>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</si>
  <si>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</si>
  <si>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IL6R</t>
  </si>
  <si>
    <t>IL7</t>
  </si>
  <si>
    <t>IL8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</si>
  <si>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</si>
  <si>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</si>
  <si>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</si>
  <si>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</si>
  <si>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</si>
  <si>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</si>
  <si>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</si>
  <si>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</si>
  <si>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</si>
  <si>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</si>
  <si>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</si>
  <si>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</si>
  <si>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</si>
  <si>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</si>
  <si>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</si>
  <si>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</si>
  <si>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</si>
  <si>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</si>
  <si>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</si>
  <si>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</si>
  <si>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</si>
  <si>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INA</t>
  </si>
  <si>
    <t>INADL</t>
  </si>
  <si>
    <t>INCA1</t>
  </si>
  <si>
    <t>INCENP</t>
  </si>
  <si>
    <t>INE1</t>
  </si>
  <si>
    <t>INE2</t>
  </si>
  <si>
    <t>INF2</t>
  </si>
  <si>
    <t>ING2</t>
  </si>
  <si>
    <t>ING3</t>
  </si>
  <si>
    <t>ING4</t>
  </si>
  <si>
    <t>ING5</t>
  </si>
  <si>
    <t>INGX</t>
  </si>
  <si>
    <t>INHA</t>
  </si>
  <si>
    <t>INHBA-AS1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</si>
  <si>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</si>
  <si>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</si>
  <si>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</si>
  <si>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</si>
  <si>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</si>
  <si>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</si>
  <si>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</si>
  <si>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</si>
  <si>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INO80B-WBP1</t>
  </si>
  <si>
    <t>INO80C</t>
  </si>
  <si>
    <t>INO80D</t>
  </si>
  <si>
    <t>INO80E</t>
  </si>
  <si>
    <t>INPP1</t>
  </si>
  <si>
    <t>INPP5A</t>
  </si>
  <si>
    <t>INPP5B</t>
  </si>
  <si>
    <t>INPP5E</t>
  </si>
  <si>
    <t>INPP5F</t>
  </si>
  <si>
    <t>INPP5J</t>
  </si>
  <si>
    <t>INPP5K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</si>
  <si>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</si>
  <si>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</si>
  <si>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</si>
  <si>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</si>
  <si>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</si>
  <si>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</si>
  <si>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</si>
  <si>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</si>
  <si>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</si>
  <si>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</si>
  <si>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</si>
  <si>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</si>
  <si>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</si>
  <si>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</si>
  <si>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</si>
  <si>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</si>
  <si>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</si>
  <si>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</si>
  <si>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</si>
  <si>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INTS4L2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</si>
  <si>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</si>
  <si>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</si>
  <si>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</si>
  <si>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</si>
  <si>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</si>
  <si>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</si>
  <si>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</si>
  <si>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</si>
  <si>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</si>
  <si>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</si>
  <si>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</si>
  <si>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</si>
  <si>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</si>
  <si>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</si>
  <si>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</si>
  <si>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</si>
  <si>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</si>
  <si>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</si>
  <si>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</si>
  <si>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</si>
  <si>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</si>
  <si>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</si>
  <si>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</si>
  <si>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</si>
  <si>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</si>
  <si>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</si>
  <si>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</si>
  <si>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</si>
  <si>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</si>
  <si>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IQCF5</t>
  </si>
  <si>
    <t>IQCF6</t>
  </si>
  <si>
    <t>IQCG</t>
  </si>
  <si>
    <t>IQCH</t>
  </si>
  <si>
    <t>IQCH-AS1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</si>
  <si>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</si>
  <si>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</si>
  <si>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</si>
  <si>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</si>
  <si>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</si>
  <si>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</si>
  <si>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</si>
  <si>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</si>
  <si>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</si>
  <si>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</si>
  <si>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</si>
  <si>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</si>
  <si>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</si>
  <si>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</si>
  <si>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</si>
  <si>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</si>
  <si>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</si>
  <si>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IRF2BP1</t>
  </si>
  <si>
    <t>IRF2BP2</t>
  </si>
  <si>
    <t>IRF2BPL</t>
  </si>
  <si>
    <t>IRF3</t>
  </si>
  <si>
    <t>IRF5</t>
  </si>
  <si>
    <t>IRF7</t>
  </si>
  <si>
    <t>IRF8</t>
  </si>
  <si>
    <t>IRF9</t>
  </si>
  <si>
    <t>IRG1</t>
  </si>
  <si>
    <t>IRGC</t>
  </si>
  <si>
    <t>IRGM</t>
  </si>
  <si>
    <t>IRGQ</t>
  </si>
  <si>
    <t>IRS1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</si>
  <si>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</si>
  <si>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</si>
  <si>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</si>
  <si>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</si>
  <si>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</si>
  <si>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</si>
  <si>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</si>
  <si>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</si>
  <si>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</si>
  <si>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</si>
  <si>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</si>
  <si>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</si>
  <si>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</si>
  <si>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</si>
  <si>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</si>
  <si>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</si>
  <si>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</si>
  <si>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</si>
  <si>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</si>
  <si>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</si>
  <si>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</si>
  <si>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</si>
  <si>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</si>
  <si>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</si>
  <si>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</si>
  <si>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</si>
  <si>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</si>
  <si>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</si>
  <si>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</si>
  <si>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</si>
  <si>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</si>
  <si>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</si>
  <si>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</si>
  <si>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</si>
  <si>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</si>
  <si>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</si>
  <si>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</si>
  <si>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</si>
  <si>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</si>
  <si>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</si>
  <si>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</si>
  <si>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</si>
  <si>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</si>
  <si>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</si>
  <si>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</si>
  <si>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</si>
  <si>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</si>
  <si>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</si>
  <si>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</si>
  <si>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</si>
  <si>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</si>
  <si>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</si>
  <si>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</si>
  <si>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</si>
  <si>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</si>
  <si>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</si>
  <si>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</si>
  <si>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</si>
  <si>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</si>
  <si>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</si>
  <si>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</si>
  <si>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</si>
  <si>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</si>
  <si>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</si>
  <si>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ITLN1</t>
  </si>
  <si>
    <t>ITLN2</t>
  </si>
  <si>
    <t>ITM2A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</si>
  <si>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</si>
  <si>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</si>
  <si>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</si>
  <si>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</si>
  <si>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</si>
  <si>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</si>
  <si>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</si>
  <si>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</si>
  <si>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</si>
  <si>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</si>
  <si>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</si>
  <si>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</si>
  <si>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</si>
  <si>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</si>
  <si>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</si>
  <si>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</si>
  <si>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</si>
  <si>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</si>
  <si>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</si>
  <si>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</si>
  <si>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</si>
  <si>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</si>
  <si>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IZUMO4</t>
  </si>
  <si>
    <t>JAG1</t>
  </si>
  <si>
    <t>JAG2</t>
  </si>
  <si>
    <t>JAGN1</t>
  </si>
  <si>
    <t>JAKMIP1</t>
  </si>
  <si>
    <t>JAKMIP2</t>
  </si>
  <si>
    <t>JAKMIP2-AS1</t>
  </si>
  <si>
    <t>JAKMIP3</t>
  </si>
  <si>
    <t>JAM2</t>
  </si>
  <si>
    <t>JAM3</t>
  </si>
  <si>
    <t>JAZF1</t>
  </si>
  <si>
    <t>JAZF1-AS1</t>
  </si>
  <si>
    <t>JDP2</t>
  </si>
  <si>
    <t>JHDM1D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</si>
  <si>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</si>
  <si>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</si>
  <si>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</si>
  <si>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</si>
  <si>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</si>
  <si>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</si>
  <si>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</si>
  <si>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</si>
  <si>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</si>
  <si>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</si>
  <si>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</si>
  <si>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</si>
  <si>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</si>
  <si>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</si>
  <si>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</si>
  <si>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</si>
  <si>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</si>
  <si>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</si>
  <si>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</si>
  <si>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</si>
  <si>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</si>
  <si>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</si>
  <si>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</si>
  <si>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</si>
  <si>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</si>
  <si>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</si>
  <si>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</si>
  <si>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</si>
  <si>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</si>
  <si>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</si>
  <si>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</si>
  <si>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</si>
  <si>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</si>
  <si>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</si>
  <si>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</si>
  <si>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KAT2A</t>
  </si>
  <si>
    <t>KAT2B</t>
  </si>
  <si>
    <t>KAT5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</si>
  <si>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</si>
  <si>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</si>
  <si>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</si>
  <si>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</si>
  <si>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</si>
  <si>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</si>
  <si>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</si>
  <si>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</si>
  <si>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</si>
  <si>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</si>
  <si>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</si>
  <si>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</si>
  <si>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</si>
  <si>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</si>
  <si>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</si>
  <si>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</si>
  <si>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</si>
  <si>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</si>
  <si>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</si>
  <si>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</si>
  <si>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</si>
  <si>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</si>
  <si>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</si>
  <si>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</si>
  <si>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</si>
  <si>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</si>
  <si>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</si>
  <si>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</si>
  <si>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</si>
  <si>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</si>
  <si>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</si>
  <si>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</si>
  <si>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</si>
  <si>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</si>
  <si>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</si>
  <si>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</si>
  <si>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</si>
  <si>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</si>
  <si>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</si>
  <si>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</si>
  <si>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</si>
  <si>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</si>
  <si>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</si>
  <si>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</si>
  <si>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</si>
  <si>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</si>
  <si>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</si>
  <si>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</si>
  <si>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</si>
  <si>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</si>
  <si>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</si>
  <si>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</si>
  <si>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</si>
  <si>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</si>
  <si>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</si>
  <si>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</si>
  <si>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</si>
  <si>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</si>
  <si>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</si>
  <si>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</si>
  <si>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</si>
  <si>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</si>
  <si>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</si>
  <si>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</si>
  <si>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</si>
  <si>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</si>
  <si>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</si>
  <si>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</si>
  <si>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</si>
  <si>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</si>
  <si>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</si>
  <si>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</si>
  <si>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</si>
  <si>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</si>
  <si>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</si>
  <si>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</si>
  <si>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</si>
  <si>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</si>
  <si>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</si>
  <si>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</si>
  <si>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</si>
  <si>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</si>
  <si>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</si>
  <si>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</si>
  <si>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</si>
  <si>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</si>
  <si>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</si>
  <si>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</si>
  <si>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</si>
  <si>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</si>
  <si>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</si>
  <si>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</si>
  <si>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</si>
  <si>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</si>
  <si>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</si>
  <si>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</si>
  <si>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</si>
  <si>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</si>
  <si>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</si>
  <si>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</si>
  <si>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</si>
  <si>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</si>
  <si>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KCNQ1DN</t>
  </si>
  <si>
    <t>KCNQ1OT1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</si>
  <si>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</si>
  <si>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</si>
  <si>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</si>
  <si>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</si>
  <si>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</si>
  <si>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</si>
  <si>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</si>
  <si>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</si>
  <si>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</si>
  <si>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</si>
  <si>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</si>
  <si>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</si>
  <si>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</si>
  <si>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</si>
  <si>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</si>
  <si>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</si>
  <si>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</si>
  <si>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</si>
  <si>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</si>
  <si>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</si>
  <si>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</si>
  <si>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</si>
  <si>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</si>
  <si>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</si>
  <si>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</si>
  <si>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</si>
  <si>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</si>
  <si>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</si>
  <si>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</si>
  <si>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</si>
  <si>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</si>
  <si>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</si>
  <si>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</si>
  <si>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</si>
  <si>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</si>
  <si>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</si>
  <si>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</si>
  <si>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</si>
  <si>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</si>
  <si>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</si>
  <si>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</si>
  <si>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</si>
  <si>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KDM3A</t>
  </si>
  <si>
    <t>KDM4A</t>
  </si>
  <si>
    <t>KDM4A-AS1</t>
  </si>
  <si>
    <t>KDM4B</t>
  </si>
  <si>
    <t>KDM4C</t>
  </si>
  <si>
    <t>KDM4D</t>
  </si>
  <si>
    <t>KDM4E</t>
  </si>
  <si>
    <t>KDM5B</t>
  </si>
  <si>
    <t>KDM5B-AS1</t>
  </si>
  <si>
    <t>KDM5D</t>
  </si>
  <si>
    <t>KDM6B</t>
  </si>
  <si>
    <t>KDM8</t>
  </si>
  <si>
    <t>KDSR</t>
  </si>
  <si>
    <t>KERA</t>
  </si>
  <si>
    <t>KGFLP1</t>
  </si>
  <si>
    <t>KGFLP2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</si>
  <si>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</si>
  <si>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</si>
  <si>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</si>
  <si>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</si>
  <si>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</si>
  <si>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</si>
  <si>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</si>
  <si>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</si>
  <si>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</si>
  <si>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</si>
  <si>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</si>
  <si>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</si>
  <si>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KIAA0100</t>
  </si>
  <si>
    <t>KIAA0101</t>
  </si>
  <si>
    <t>KIAA0125</t>
  </si>
  <si>
    <t>KIAA0141</t>
  </si>
  <si>
    <t>KIAA0146</t>
  </si>
  <si>
    <t>KIAA0195</t>
  </si>
  <si>
    <t>KIAA0196</t>
  </si>
  <si>
    <t>KIAA0226</t>
  </si>
  <si>
    <t>KIAA0226L</t>
  </si>
  <si>
    <t>KIAA0232</t>
  </si>
  <si>
    <t>KIAA0240</t>
  </si>
  <si>
    <t>KIAA0247</t>
  </si>
  <si>
    <t>KIAA0284</t>
  </si>
  <si>
    <t>KIAA0317</t>
  </si>
  <si>
    <t>KIAA0319</t>
  </si>
  <si>
    <t>KIAA0319L</t>
  </si>
  <si>
    <t>KIAA0355</t>
  </si>
  <si>
    <t>KIAA0391</t>
  </si>
  <si>
    <t>KIAA0408</t>
  </si>
  <si>
    <t>KIAA0430</t>
  </si>
  <si>
    <t>KIAA0494</t>
  </si>
  <si>
    <t>KIAA0494-AS1</t>
  </si>
  <si>
    <t>KIAA0513</t>
  </si>
  <si>
    <t>KIAA0528</t>
  </si>
  <si>
    <t>KIAA0556</t>
  </si>
  <si>
    <t>KIAA0586</t>
  </si>
  <si>
    <t>KIAA0664</t>
  </si>
  <si>
    <t>KIAA0664L3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</si>
  <si>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</si>
  <si>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</si>
  <si>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</si>
  <si>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</si>
  <si>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</si>
  <si>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</si>
  <si>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</si>
  <si>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</si>
  <si>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</si>
  <si>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</si>
  <si>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</si>
  <si>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</si>
  <si>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</si>
  <si>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</si>
  <si>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</si>
  <si>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</si>
  <si>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</si>
  <si>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</si>
  <si>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</si>
  <si>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</si>
  <si>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</si>
  <si>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</si>
  <si>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</si>
  <si>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</si>
  <si>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</si>
  <si>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</si>
  <si>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</si>
  <si>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</si>
  <si>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</si>
  <si>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</si>
  <si>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</si>
  <si>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</si>
  <si>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</si>
  <si>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KIAA1383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</si>
  <si>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</si>
  <si>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</si>
  <si>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</si>
  <si>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</si>
  <si>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</si>
  <si>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</si>
  <si>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</si>
  <si>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</si>
  <si>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</si>
  <si>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</si>
  <si>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</si>
  <si>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</si>
  <si>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</si>
  <si>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</si>
  <si>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</si>
  <si>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KIAA1609</t>
  </si>
  <si>
    <t>KIAA1614</t>
  </si>
  <si>
    <t>KIAA1644</t>
  </si>
  <si>
    <t>KIAA1656</t>
  </si>
  <si>
    <t>KIAA1671</t>
  </si>
  <si>
    <t>KIAA1683</t>
  </si>
  <si>
    <t>KIAA1704</t>
  </si>
  <si>
    <t>KIAA1715</t>
  </si>
  <si>
    <t>KIAA1731</t>
  </si>
  <si>
    <t>KIAA1737</t>
  </si>
  <si>
    <t>KIAA1755</t>
  </si>
  <si>
    <t>KIAA1804</t>
  </si>
  <si>
    <t>KIAA1841</t>
  </si>
  <si>
    <t>KIAA1919</t>
  </si>
  <si>
    <t>KIAA1958</t>
  </si>
  <si>
    <t>KIAA1967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</si>
  <si>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</si>
  <si>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</si>
  <si>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</si>
  <si>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</si>
  <si>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</si>
  <si>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</si>
  <si>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</si>
  <si>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</si>
  <si>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</si>
  <si>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</si>
  <si>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</si>
  <si>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</si>
  <si>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</si>
  <si>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</si>
  <si>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</si>
  <si>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</si>
  <si>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</si>
  <si>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</si>
  <si>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</si>
  <si>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</si>
  <si>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</si>
  <si>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</si>
  <si>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</si>
  <si>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</si>
  <si>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</si>
  <si>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</si>
  <si>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</si>
  <si>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</si>
  <si>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</si>
  <si>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</si>
  <si>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</si>
  <si>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</si>
  <si>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</si>
  <si>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</si>
  <si>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</si>
  <si>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</si>
  <si>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</si>
  <si>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</si>
  <si>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</si>
  <si>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KIF5A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</si>
  <si>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</si>
  <si>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</si>
  <si>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</si>
  <si>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</si>
  <si>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</si>
  <si>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</si>
  <si>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</si>
  <si>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</si>
  <si>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</si>
  <si>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</si>
  <si>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</si>
  <si>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</si>
  <si>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</si>
  <si>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</si>
  <si>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</si>
  <si>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</si>
  <si>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KIR3DX1</t>
  </si>
  <si>
    <t>KIRREL</t>
  </si>
  <si>
    <t>KIRREL2</t>
  </si>
  <si>
    <t>KIRREL3</t>
  </si>
  <si>
    <t>KIRREL3-AS3</t>
  </si>
  <si>
    <t>KISS1</t>
  </si>
  <si>
    <t>KISS1R</t>
  </si>
  <si>
    <t>KITLG</t>
  </si>
  <si>
    <t>KL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</si>
  <si>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</si>
  <si>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</si>
  <si>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</si>
  <si>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</si>
  <si>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</si>
  <si>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</si>
  <si>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</si>
  <si>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</si>
  <si>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</si>
  <si>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</si>
  <si>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</si>
  <si>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</si>
  <si>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</si>
  <si>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</si>
  <si>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</si>
  <si>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</si>
  <si>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</si>
  <si>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</si>
  <si>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</si>
  <si>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</si>
  <si>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</si>
  <si>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</si>
  <si>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</si>
  <si>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</si>
  <si>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</si>
  <si>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</si>
  <si>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</si>
  <si>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</si>
  <si>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</si>
  <si>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</si>
  <si>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</si>
  <si>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</si>
  <si>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</si>
  <si>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</si>
  <si>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</si>
  <si>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</si>
  <si>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</si>
  <si>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</si>
  <si>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</si>
  <si>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</si>
  <si>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</si>
  <si>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</si>
  <si>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</si>
  <si>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</si>
  <si>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</si>
  <si>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</si>
  <si>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</si>
  <si>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</si>
  <si>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</si>
  <si>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</si>
  <si>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</si>
  <si>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</si>
  <si>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</si>
  <si>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</si>
  <si>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</si>
  <si>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</si>
  <si>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</si>
  <si>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</si>
  <si>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</si>
  <si>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</si>
  <si>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</si>
  <si>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KLHL7</t>
  </si>
  <si>
    <t>KLHL7-AS1</t>
  </si>
  <si>
    <t>KLHL8</t>
  </si>
  <si>
    <t>KLHL9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</si>
  <si>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</si>
  <si>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</si>
  <si>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</si>
  <si>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</si>
  <si>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</si>
  <si>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</si>
  <si>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</si>
  <si>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</si>
  <si>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</si>
  <si>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</si>
  <si>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</si>
  <si>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</si>
  <si>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</si>
  <si>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</si>
  <si>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</si>
  <si>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</si>
  <si>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</si>
  <si>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</si>
  <si>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</si>
  <si>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</si>
  <si>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</si>
  <si>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</si>
  <si>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</si>
  <si>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</si>
  <si>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</si>
  <si>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</si>
  <si>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</si>
  <si>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</si>
  <si>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</si>
  <si>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</si>
  <si>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</si>
  <si>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</si>
  <si>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</si>
  <si>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</si>
  <si>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</si>
  <si>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</si>
  <si>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</si>
  <si>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</si>
  <si>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</si>
  <si>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</si>
  <si>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</si>
  <si>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</si>
  <si>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</si>
  <si>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</si>
  <si>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</si>
  <si>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KRBA1</t>
  </si>
  <si>
    <t>KRBA2</t>
  </si>
  <si>
    <t>KRBOX1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</si>
  <si>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</si>
  <si>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</si>
  <si>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</si>
  <si>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</si>
  <si>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</si>
  <si>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</si>
  <si>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</si>
  <si>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</si>
  <si>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</si>
  <si>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</si>
  <si>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</si>
  <si>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</si>
  <si>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</si>
  <si>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KRT16P2</t>
  </si>
  <si>
    <t>KRT16P3</t>
  </si>
  <si>
    <t>KRT17</t>
  </si>
  <si>
    <t>KRT18</t>
  </si>
  <si>
    <t>KRT18P55</t>
  </si>
  <si>
    <t>KRT19</t>
  </si>
  <si>
    <t>KRT19P2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</si>
  <si>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</si>
  <si>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</si>
  <si>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</si>
  <si>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</si>
  <si>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</si>
  <si>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</si>
  <si>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</si>
  <si>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</si>
  <si>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</si>
  <si>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</si>
  <si>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</si>
  <si>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</si>
  <si>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</si>
  <si>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</si>
  <si>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</si>
  <si>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</si>
  <si>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</si>
  <si>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</si>
  <si>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</si>
  <si>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</si>
  <si>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</si>
  <si>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</si>
  <si>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KRT42P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</si>
  <si>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</si>
  <si>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</si>
  <si>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</si>
  <si>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</si>
  <si>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</si>
  <si>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</si>
  <si>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</si>
  <si>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</si>
  <si>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</si>
  <si>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</si>
  <si>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</si>
  <si>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</si>
  <si>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</si>
  <si>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</si>
  <si>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</si>
  <si>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</si>
  <si>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</si>
  <si>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</si>
  <si>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</si>
  <si>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</si>
  <si>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</si>
  <si>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KRT8P41</t>
  </si>
  <si>
    <t>KRT9</t>
  </si>
  <si>
    <t>KRTAP1-1</t>
  </si>
  <si>
    <t>KRTAP1-3</t>
  </si>
  <si>
    <t>KRTAP1-4</t>
  </si>
  <si>
    <t>KRTAP1-5</t>
  </si>
  <si>
    <t>KRTAP10-1</t>
  </si>
  <si>
    <t>KRTAP10-2</t>
  </si>
  <si>
    <t>KRTAP10-3</t>
  </si>
  <si>
    <t>KRTAP10-4</t>
  </si>
  <si>
    <t>KRTAP10-6</t>
  </si>
  <si>
    <t>KRTAP11-1</t>
  </si>
  <si>
    <t>KRTAP12-1</t>
  </si>
  <si>
    <t>KRTAP12-4</t>
  </si>
  <si>
    <t>KRTAP13-1</t>
  </si>
  <si>
    <t>KRTAP13-2</t>
  </si>
  <si>
    <t>KRTAP13-3</t>
  </si>
  <si>
    <t>KRTAP13-4</t>
  </si>
  <si>
    <t>KRTAP16-1</t>
  </si>
  <si>
    <t>KRTAP17-1</t>
  </si>
  <si>
    <t>KRTAP19-1</t>
  </si>
  <si>
    <t>KRTAP19-3</t>
  </si>
  <si>
    <t>KRTAP19-4</t>
  </si>
  <si>
    <t>KRTAP19-5</t>
  </si>
  <si>
    <t>KRTAP19-7</t>
  </si>
  <si>
    <t>KRTAP2-1</t>
  </si>
  <si>
    <t>KRTAP2-2</t>
  </si>
  <si>
    <t>KRTAP2-3</t>
  </si>
  <si>
    <t>KRTAP2-4</t>
  </si>
  <si>
    <t>KRTAP20-2</t>
  </si>
  <si>
    <t>KRTAP21-2</t>
  </si>
  <si>
    <t>KRTAP26-1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</si>
  <si>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</si>
  <si>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</si>
  <si>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</si>
  <si>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</si>
  <si>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</si>
  <si>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</si>
  <si>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</si>
  <si>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</si>
  <si>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</si>
  <si>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</si>
  <si>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</si>
  <si>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</si>
  <si>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</si>
  <si>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</si>
  <si>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</si>
  <si>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</si>
  <si>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</si>
  <si>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</si>
  <si>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KRTAP5-6</t>
  </si>
  <si>
    <t>KRTAP5-7</t>
  </si>
  <si>
    <t>KRTAP5-8</t>
  </si>
  <si>
    <t>KRTAP5-9</t>
  </si>
  <si>
    <t>KRTAP6-1</t>
  </si>
  <si>
    <t>KRTAP6-3</t>
  </si>
  <si>
    <t>KRTAP7-1</t>
  </si>
  <si>
    <t>KRTAP9-1</t>
  </si>
  <si>
    <t>KRTAP9-2</t>
  </si>
  <si>
    <t>KRTAP9-4</t>
  </si>
  <si>
    <t>KRTAP9-8</t>
  </si>
  <si>
    <t>KRTCAP2</t>
  </si>
  <si>
    <t>KRTCAP3</t>
  </si>
  <si>
    <t>KRTDAP</t>
  </si>
  <si>
    <t>KSR1</t>
  </si>
  <si>
    <t>KSR2</t>
  </si>
  <si>
    <t>KTI12</t>
  </si>
  <si>
    <t>KTN1</t>
  </si>
  <si>
    <t>KTN1-AS1</t>
  </si>
  <si>
    <t>KXD1</t>
  </si>
  <si>
    <t>KY</t>
  </si>
  <si>
    <t>KYNU</t>
  </si>
  <si>
    <t>L1CAM</t>
  </si>
  <si>
    <t>L1TD1</t>
  </si>
  <si>
    <t>L2HGDH</t>
  </si>
  <si>
    <t>L3HYPDH</t>
  </si>
  <si>
    <t>L3MBTL2</t>
  </si>
  <si>
    <t>L3MBTL3</t>
  </si>
  <si>
    <t>L3MBTL4</t>
  </si>
  <si>
    <t>LACC1</t>
  </si>
  <si>
    <t>LACE1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</si>
  <si>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</si>
  <si>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</si>
  <si>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</si>
  <si>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</si>
  <si>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</si>
  <si>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</si>
  <si>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</si>
  <si>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</si>
  <si>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</si>
  <si>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</si>
  <si>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</si>
  <si>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</si>
  <si>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</si>
  <si>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</si>
  <si>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</si>
  <si>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</si>
  <si>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</si>
  <si>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</si>
  <si>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</si>
  <si>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</si>
  <si>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</si>
  <si>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</si>
  <si>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</si>
  <si>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</si>
  <si>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</si>
  <si>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</si>
  <si>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</si>
  <si>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</si>
  <si>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</si>
  <si>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</si>
  <si>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</si>
  <si>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</si>
  <si>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</si>
  <si>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</si>
  <si>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</si>
  <si>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</si>
  <si>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</si>
  <si>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</si>
  <si>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</si>
  <si>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</si>
  <si>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</si>
  <si>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</si>
  <si>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</si>
  <si>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</si>
  <si>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</si>
  <si>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</si>
  <si>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</si>
  <si>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</si>
  <si>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</si>
  <si>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</si>
  <si>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</si>
  <si>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</si>
  <si>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</si>
  <si>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</si>
  <si>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</si>
  <si>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</si>
  <si>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</si>
  <si>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</si>
  <si>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</si>
  <si>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LBX2-AS1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</si>
  <si>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</si>
  <si>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</si>
  <si>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</si>
  <si>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</si>
  <si>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</si>
  <si>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</si>
  <si>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</si>
  <si>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</si>
  <si>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</si>
  <si>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</si>
  <si>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</si>
  <si>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</si>
  <si>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</si>
  <si>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</si>
  <si>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</si>
  <si>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</si>
  <si>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</si>
  <si>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</si>
  <si>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</si>
  <si>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</si>
  <si>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</si>
  <si>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</si>
  <si>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</si>
  <si>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</si>
  <si>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</si>
  <si>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</si>
  <si>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</si>
  <si>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</si>
  <si>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</si>
  <si>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</si>
  <si>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</si>
  <si>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</si>
  <si>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</si>
  <si>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</si>
  <si>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</si>
  <si>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</si>
  <si>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</si>
  <si>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</si>
  <si>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</si>
  <si>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</si>
  <si>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</si>
  <si>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</si>
  <si>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</si>
  <si>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</si>
  <si>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</si>
  <si>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</si>
  <si>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</si>
  <si>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</si>
  <si>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</si>
  <si>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</si>
  <si>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</si>
  <si>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</si>
  <si>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</si>
  <si>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</si>
  <si>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</si>
  <si>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</si>
  <si>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</si>
  <si>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LECT1</t>
  </si>
  <si>
    <t>LECT2</t>
  </si>
  <si>
    <t>LEF1-AS1</t>
  </si>
  <si>
    <t>LEFTY1</t>
  </si>
  <si>
    <t>LEFTY2</t>
  </si>
  <si>
    <t>LEKR1</t>
  </si>
  <si>
    <t>LELP1</t>
  </si>
  <si>
    <t>LEMD1</t>
  </si>
  <si>
    <t>LEMD1-AS1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</si>
  <si>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</si>
  <si>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</si>
  <si>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</si>
  <si>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</si>
  <si>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</si>
  <si>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</si>
  <si>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</si>
  <si>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</si>
  <si>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</si>
  <si>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</si>
  <si>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</si>
  <si>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</si>
  <si>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</si>
  <si>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</si>
  <si>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</si>
  <si>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</si>
  <si>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</si>
  <si>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</si>
  <si>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</si>
  <si>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</si>
  <si>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</si>
  <si>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</si>
  <si>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LGALS14</t>
  </si>
  <si>
    <t>LGALS17A</t>
  </si>
  <si>
    <t>LGALS2</t>
  </si>
  <si>
    <t>LGALS3</t>
  </si>
  <si>
    <t>LGALS3BP</t>
  </si>
  <si>
    <t>LGALS4</t>
  </si>
  <si>
    <t>LGALS7</t>
  </si>
  <si>
    <t>LGALS7B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</si>
  <si>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</si>
  <si>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</si>
  <si>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</si>
  <si>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</si>
  <si>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</si>
  <si>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</si>
  <si>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</si>
  <si>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</si>
  <si>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</si>
  <si>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</si>
  <si>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</si>
  <si>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</si>
  <si>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</si>
  <si>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</si>
  <si>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</si>
  <si>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</si>
  <si>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</si>
  <si>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</si>
  <si>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</si>
  <si>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</si>
  <si>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LHFPL3-AS1</t>
  </si>
  <si>
    <t>LHFPL3-AS2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</si>
  <si>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</si>
  <si>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</si>
  <si>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</si>
  <si>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</si>
  <si>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</si>
  <si>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</si>
  <si>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</si>
  <si>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</si>
  <si>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</si>
  <si>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</si>
  <si>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</si>
  <si>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</si>
  <si>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</si>
  <si>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</si>
  <si>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</si>
  <si>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</si>
  <si>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</si>
  <si>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</si>
  <si>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</si>
  <si>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</si>
  <si>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</si>
  <si>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</si>
  <si>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</si>
  <si>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</si>
  <si>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</si>
  <si>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LILRB5</t>
  </si>
  <si>
    <t>LILRP2</t>
  </si>
  <si>
    <t>LIM2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</si>
  <si>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</si>
  <si>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</si>
  <si>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</si>
  <si>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</si>
  <si>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</si>
  <si>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</si>
  <si>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</si>
  <si>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</si>
  <si>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</si>
  <si>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</si>
  <si>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</si>
  <si>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LIMS3-LOC440895</t>
  </si>
  <si>
    <t>LIMS3L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</si>
  <si>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</si>
  <si>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</si>
  <si>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</si>
  <si>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</si>
  <si>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</si>
  <si>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</si>
  <si>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</si>
  <si>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</si>
  <si>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</si>
  <si>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LINC00028</t>
  </si>
  <si>
    <t>LINC00029</t>
  </si>
  <si>
    <t>LINC00032</t>
  </si>
  <si>
    <t>LINC00052</t>
  </si>
  <si>
    <t>LINC00085</t>
  </si>
  <si>
    <t>LINC00092</t>
  </si>
  <si>
    <t>LINC00112</t>
  </si>
  <si>
    <t>LINC00115</t>
  </si>
  <si>
    <t>LINC00152</t>
  </si>
  <si>
    <t>LINC00158</t>
  </si>
  <si>
    <t>LINC00159</t>
  </si>
  <si>
    <t>LINC00167</t>
  </si>
  <si>
    <t>LINC00173</t>
  </si>
  <si>
    <t>LINC00174</t>
  </si>
  <si>
    <t>LINC00189</t>
  </si>
  <si>
    <t>LINC00200</t>
  </si>
  <si>
    <t>LINC00202</t>
  </si>
  <si>
    <t>LINC00207</t>
  </si>
  <si>
    <t>LINC00221</t>
  </si>
  <si>
    <t>LINC00222</t>
  </si>
  <si>
    <t>LINC00226</t>
  </si>
  <si>
    <t>LINC00235</t>
  </si>
  <si>
    <t>LINC00238</t>
  </si>
  <si>
    <t>LINC00239</t>
  </si>
  <si>
    <t>LINC00242</t>
  </si>
  <si>
    <t>LINC00260</t>
  </si>
  <si>
    <t>LINC00261</t>
  </si>
  <si>
    <t>LINC00266-1</t>
  </si>
  <si>
    <t>LINC00271</t>
  </si>
  <si>
    <t>LINC00272</t>
  </si>
  <si>
    <t>LINC00277</t>
  </si>
  <si>
    <t>LINC00294</t>
  </si>
  <si>
    <t>LINC00299</t>
  </si>
  <si>
    <t>LINC00301</t>
  </si>
  <si>
    <t>LINC00303</t>
  </si>
  <si>
    <t>LINC00304</t>
  </si>
  <si>
    <t>LINC00305</t>
  </si>
  <si>
    <t>LINC00307</t>
  </si>
  <si>
    <t>LINC00308</t>
  </si>
  <si>
    <t>LINC00311</t>
  </si>
  <si>
    <t>LINC00312</t>
  </si>
  <si>
    <t>LINC00313</t>
  </si>
  <si>
    <t>LINC00324</t>
  </si>
  <si>
    <t>LINC00326</t>
  </si>
  <si>
    <t>LINC00336</t>
  </si>
  <si>
    <t>LINC00338</t>
  </si>
  <si>
    <t>LINC00339</t>
  </si>
  <si>
    <t>LINC00340</t>
  </si>
  <si>
    <t>LINC00346</t>
  </si>
  <si>
    <t>LINC00359</t>
  </si>
  <si>
    <t>LINC00381</t>
  </si>
  <si>
    <t>LINC00441</t>
  </si>
  <si>
    <t>LINC00461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</si>
  <si>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</si>
  <si>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</si>
  <si>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</si>
  <si>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</si>
  <si>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</si>
  <si>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</si>
  <si>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</si>
  <si>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LINC00475</t>
  </si>
  <si>
    <t>LINC00476</t>
  </si>
  <si>
    <t>LINC00477</t>
  </si>
  <si>
    <t>LINC00478</t>
  </si>
  <si>
    <t>LINC00479</t>
  </si>
  <si>
    <t>LINC00482</t>
  </si>
  <si>
    <t>LINC00486</t>
  </si>
  <si>
    <t>LINC00487</t>
  </si>
  <si>
    <t>LINC00488</t>
  </si>
  <si>
    <t>LINC00511</t>
  </si>
  <si>
    <t>LINC00514</t>
  </si>
  <si>
    <t>LINC00515</t>
  </si>
  <si>
    <t>LINC00518</t>
  </si>
  <si>
    <t>LINC00521</t>
  </si>
  <si>
    <t>LINC00523</t>
  </si>
  <si>
    <t>LINC00525</t>
  </si>
  <si>
    <t>LINC00535</t>
  </si>
  <si>
    <t>LINC00536</t>
  </si>
  <si>
    <t>LINC00544</t>
  </si>
  <si>
    <t>LINC00548</t>
  </si>
  <si>
    <t>LINC00568</t>
  </si>
  <si>
    <t>LINC00574</t>
  </si>
  <si>
    <t>LINC00578</t>
  </si>
  <si>
    <t>LINC00583</t>
  </si>
  <si>
    <t>LINC00588</t>
  </si>
  <si>
    <t>LINC00592</t>
  </si>
  <si>
    <t>LINC00598</t>
  </si>
  <si>
    <t>LINC00599</t>
  </si>
  <si>
    <t>LINC00602</t>
  </si>
  <si>
    <t>LINC00612</t>
  </si>
  <si>
    <t>LINC00615</t>
  </si>
  <si>
    <t>LINC00617</t>
  </si>
  <si>
    <t>LINC00619</t>
  </si>
  <si>
    <t>LINC00620</t>
  </si>
  <si>
    <t>LINC00622</t>
  </si>
  <si>
    <t>LINC00623</t>
  </si>
  <si>
    <t>LINC00624</t>
  </si>
  <si>
    <t>LINC00629</t>
  </si>
  <si>
    <t>LINC00634</t>
  </si>
  <si>
    <t>LINC00636</t>
  </si>
  <si>
    <t>LINC00637</t>
  </si>
  <si>
    <t>LINC00638</t>
  </si>
  <si>
    <t>LINC00639</t>
  </si>
  <si>
    <t>LINC00641</t>
  </si>
  <si>
    <t>LINC00643</t>
  </si>
  <si>
    <t>LINC00645</t>
  </si>
  <si>
    <t>LINC00649</t>
  </si>
  <si>
    <t>LINC00652</t>
  </si>
  <si>
    <t>LINC00654</t>
  </si>
  <si>
    <t>LINC00657</t>
  </si>
  <si>
    <t>LINC00661</t>
  </si>
  <si>
    <t>LINC00665</t>
  </si>
  <si>
    <t>LINC00668</t>
  </si>
  <si>
    <t>LINC00669</t>
  </si>
  <si>
    <t>LINC00670</t>
  </si>
  <si>
    <t>LINC00671</t>
  </si>
  <si>
    <t>LINC00672</t>
  </si>
  <si>
    <t>LINC00674</t>
  </si>
  <si>
    <t>LINC00675</t>
  </si>
  <si>
    <t>LINC00693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</si>
  <si>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</si>
  <si>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</si>
  <si>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</si>
  <si>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</si>
  <si>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</si>
  <si>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</si>
  <si>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</si>
  <si>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</si>
  <si>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</si>
  <si>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</si>
  <si>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</si>
  <si>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</si>
  <si>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</si>
  <si>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</si>
  <si>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</si>
  <si>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</si>
  <si>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</si>
  <si>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</si>
  <si>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</si>
  <si>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</si>
  <si>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</si>
  <si>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</si>
  <si>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</si>
  <si>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</si>
  <si>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</si>
  <si>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</si>
  <si>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</si>
  <si>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</si>
  <si>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</si>
  <si>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</si>
  <si>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</si>
  <si>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</si>
  <si>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</si>
  <si>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</si>
  <si>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</si>
  <si>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</si>
  <si>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</si>
  <si>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</si>
  <si>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</si>
  <si>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</si>
  <si>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</si>
  <si>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</si>
  <si>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</si>
  <si>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</si>
  <si>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</si>
  <si>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</si>
  <si>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</si>
  <si>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</si>
  <si>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</si>
  <si>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</si>
  <si>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</si>
  <si>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</si>
  <si>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</si>
  <si>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</si>
  <si>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</si>
  <si>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LNX1-AS1</t>
  </si>
  <si>
    <t>LNX2</t>
  </si>
  <si>
    <t>LOC100009676</t>
  </si>
  <si>
    <t>LOC100093631</t>
  </si>
  <si>
    <t>LOC100126784</t>
  </si>
  <si>
    <t>LOC100127888</t>
  </si>
  <si>
    <t>LOC100127983</t>
  </si>
  <si>
    <t>LOC100128054</t>
  </si>
  <si>
    <t>LOC100128071</t>
  </si>
  <si>
    <t>LOC100128076</t>
  </si>
  <si>
    <t>LOC100128098</t>
  </si>
  <si>
    <t>LOC100128164</t>
  </si>
  <si>
    <t>LOC100128176</t>
  </si>
  <si>
    <t>LOC100128239</t>
  </si>
  <si>
    <t>LOC100128252</t>
  </si>
  <si>
    <t>LOC100128264</t>
  </si>
  <si>
    <t>LOC100128292</t>
  </si>
  <si>
    <t>LOC100128338</t>
  </si>
  <si>
    <t>LOC100128361</t>
  </si>
  <si>
    <t>LOC100128398</t>
  </si>
  <si>
    <t>LOC100128511</t>
  </si>
  <si>
    <t>LOC100128531</t>
  </si>
  <si>
    <t>LOC100128568</t>
  </si>
  <si>
    <t>LOC100128593</t>
  </si>
  <si>
    <t>LOC100128675</t>
  </si>
  <si>
    <t>LOC100128682</t>
  </si>
  <si>
    <t>LOC100128714</t>
  </si>
  <si>
    <t>LOC100128750</t>
  </si>
  <si>
    <t>LOC100128770</t>
  </si>
  <si>
    <t>LOC100128881</t>
  </si>
  <si>
    <t>LOC100128946</t>
  </si>
  <si>
    <t>LOC100129027</t>
  </si>
  <si>
    <t>LOC100129034</t>
  </si>
  <si>
    <t>LOC100129046</t>
  </si>
  <si>
    <t>LOC100129055</t>
  </si>
  <si>
    <t>LOC100129083</t>
  </si>
  <si>
    <t>LOC100129148</t>
  </si>
  <si>
    <t>LOC100129175</t>
  </si>
  <si>
    <t>LOC100129213</t>
  </si>
  <si>
    <t>LOC100129216</t>
  </si>
  <si>
    <t>LOC100129345</t>
  </si>
  <si>
    <t>LOC100129427</t>
  </si>
  <si>
    <t>LOC100129480</t>
  </si>
  <si>
    <t>LOC100129518</t>
  </si>
  <si>
    <t>LOC100129520</t>
  </si>
  <si>
    <t>LOC100129534</t>
  </si>
  <si>
    <t>LOC100129550</t>
  </si>
  <si>
    <t>LOC100129617</t>
  </si>
  <si>
    <t>LOC100129620</t>
  </si>
  <si>
    <t>LOC100129722</t>
  </si>
  <si>
    <t>LOC100129726</t>
  </si>
  <si>
    <t>LOC100129794</t>
  </si>
  <si>
    <t>LOC100129858</t>
  </si>
  <si>
    <t>LOC100129917</t>
  </si>
  <si>
    <t>LOC100129931</t>
  </si>
  <si>
    <t>LOC100129961</t>
  </si>
  <si>
    <t>LOC100130015</t>
  </si>
  <si>
    <t>LOC100130238</t>
  </si>
  <si>
    <t>LOC100130264</t>
  </si>
  <si>
    <t>LOC100130275</t>
  </si>
  <si>
    <t>LOC100130301</t>
  </si>
  <si>
    <t>LOC100130331</t>
  </si>
  <si>
    <t>LOC100130348</t>
  </si>
  <si>
    <t>LOC100130417</t>
  </si>
  <si>
    <t>LOC100130452</t>
  </si>
  <si>
    <t>LOC100130476</t>
  </si>
  <si>
    <t>LOC100130539</t>
  </si>
  <si>
    <t>LOC100130557</t>
  </si>
  <si>
    <t>LOC100130581</t>
  </si>
  <si>
    <t>LOC100130691</t>
  </si>
  <si>
    <t>LOC100130705</t>
  </si>
  <si>
    <t>LOC100130744</t>
  </si>
  <si>
    <t>LOC100130776</t>
  </si>
  <si>
    <t>LOC100130855</t>
  </si>
  <si>
    <t>LOC100130872</t>
  </si>
  <si>
    <t>LOC100130894</t>
  </si>
  <si>
    <t>LOC100130950</t>
  </si>
  <si>
    <t>LOC100130987</t>
  </si>
  <si>
    <t>LOC100131047</t>
  </si>
  <si>
    <t>LOC100131060</t>
  </si>
  <si>
    <t>LOC100131067</t>
  </si>
  <si>
    <t>LOC100131089</t>
  </si>
  <si>
    <t>LOC100131094</t>
  </si>
  <si>
    <t>LOC100131096</t>
  </si>
  <si>
    <t>LOC100131138</t>
  </si>
  <si>
    <t>LOC100131234</t>
  </si>
  <si>
    <t>LOC100131257</t>
  </si>
  <si>
    <t>LOC100131320</t>
  </si>
  <si>
    <t>LOC100131347</t>
  </si>
  <si>
    <t>LOC100131434</t>
  </si>
  <si>
    <t>LOC100131496</t>
  </si>
  <si>
    <t>LOC100131551</t>
  </si>
  <si>
    <t>LOC100131564</t>
  </si>
  <si>
    <t>LOC100131626</t>
  </si>
  <si>
    <t>LOC100131635</t>
  </si>
  <si>
    <t>LOC100131655</t>
  </si>
  <si>
    <t>LOC100131691</t>
  </si>
  <si>
    <t>LOC100131726</t>
  </si>
  <si>
    <t>LOC100131825</t>
  </si>
  <si>
    <t>LOC100132062</t>
  </si>
  <si>
    <t>LOC100132077</t>
  </si>
  <si>
    <t>LOC100132111</t>
  </si>
  <si>
    <t>LOC100132146</t>
  </si>
  <si>
    <t>LOC100132215</t>
  </si>
  <si>
    <t>LOC100132247</t>
  </si>
  <si>
    <t>LOC100132273</t>
  </si>
  <si>
    <t>LOC100132287</t>
  </si>
  <si>
    <t>LOC100132352</t>
  </si>
  <si>
    <t>LOC100132707</t>
  </si>
  <si>
    <t>LOC100132781</t>
  </si>
  <si>
    <t>LOC100132832</t>
  </si>
  <si>
    <t>LOC100132891</t>
  </si>
  <si>
    <t>LOC100133050</t>
  </si>
  <si>
    <t>LOC100133091</t>
  </si>
  <si>
    <t>LOC100133161</t>
  </si>
  <si>
    <t>LOC100133286</t>
  </si>
  <si>
    <t>LOC100133315</t>
  </si>
  <si>
    <t>LOC100133331</t>
  </si>
  <si>
    <t>LOC100133445</t>
  </si>
  <si>
    <t>LOC100133612</t>
  </si>
  <si>
    <t>LOC100133669</t>
  </si>
  <si>
    <t>LOC100133957</t>
  </si>
  <si>
    <t>LOC100134229</t>
  </si>
  <si>
    <t>LOC100134259</t>
  </si>
  <si>
    <t>LOC100134368</t>
  </si>
  <si>
    <t>LOC100134868</t>
  </si>
  <si>
    <t>LOC100144597</t>
  </si>
  <si>
    <t>LOC100144602</t>
  </si>
  <si>
    <t>LOC100144603</t>
  </si>
  <si>
    <t>LOC100170939</t>
  </si>
  <si>
    <t>LOC100188947</t>
  </si>
  <si>
    <t>LOC100190940</t>
  </si>
  <si>
    <t>LOC100192204</t>
  </si>
  <si>
    <t>LOC100192426</t>
  </si>
  <si>
    <t>LOC100216001</t>
  </si>
  <si>
    <t>LOC100216479</t>
  </si>
  <si>
    <t>LOC100216545</t>
  </si>
  <si>
    <t>LOC100268168</t>
  </si>
  <si>
    <t>LOC100270804</t>
  </si>
  <si>
    <t>LOC100271702</t>
  </si>
  <si>
    <t>LOC100271722</t>
  </si>
  <si>
    <t>LOC100271836</t>
  </si>
  <si>
    <t>LOC100272217</t>
  </si>
  <si>
    <t>LOC100272228</t>
  </si>
  <si>
    <t>LOC100286922</t>
  </si>
  <si>
    <t>LOC100287015</t>
  </si>
  <si>
    <t>LOC100287036</t>
  </si>
  <si>
    <t>LOC100287042</t>
  </si>
  <si>
    <t>LOC100287482</t>
  </si>
  <si>
    <t>LOC100287718</t>
  </si>
  <si>
    <t>LOC100287879</t>
  </si>
  <si>
    <t>LOC100287944</t>
  </si>
  <si>
    <t>LOC100288069</t>
  </si>
  <si>
    <t>LOC100288122</t>
  </si>
  <si>
    <t>LOC100288181</t>
  </si>
  <si>
    <t>LOC100288198</t>
  </si>
  <si>
    <t>LOC100288346</t>
  </si>
  <si>
    <t>LOC100288432</t>
  </si>
  <si>
    <t>LOC100288570</t>
  </si>
  <si>
    <t>LOC100288637</t>
  </si>
  <si>
    <t>LOC100288748</t>
  </si>
  <si>
    <t>LOC100288814</t>
  </si>
  <si>
    <t>LOC100288842</t>
  </si>
  <si>
    <t>LOC100288846</t>
  </si>
  <si>
    <t>LOC100288911</t>
  </si>
  <si>
    <t>LOC100288974</t>
  </si>
  <si>
    <t>LOC100289019</t>
  </si>
  <si>
    <t>LOC100289092</t>
  </si>
  <si>
    <t>LOC100289137</t>
  </si>
  <si>
    <t>LOC100289187</t>
  </si>
  <si>
    <t>LOC100289230</t>
  </si>
  <si>
    <t>LOC100289341</t>
  </si>
  <si>
    <t>LOC100289361</t>
  </si>
  <si>
    <t>LOC100289495</t>
  </si>
  <si>
    <t>LOC100289509</t>
  </si>
  <si>
    <t>LOC100289511</t>
  </si>
  <si>
    <t>LOC100289561</t>
  </si>
  <si>
    <t>LOC100289656</t>
  </si>
  <si>
    <t>LOC100289673</t>
  </si>
  <si>
    <t>LOC100294362</t>
  </si>
  <si>
    <t>LOC100379224</t>
  </si>
  <si>
    <t>LOC100422737</t>
  </si>
  <si>
    <t>LOC100499227</t>
  </si>
  <si>
    <t>LOC100499405</t>
  </si>
  <si>
    <t>LOC100499484</t>
  </si>
  <si>
    <t>LOC100499484-C9ORF174</t>
  </si>
  <si>
    <t>LOC100500938</t>
  </si>
  <si>
    <t>LOC100505478</t>
  </si>
  <si>
    <t>LOC100505495</t>
  </si>
  <si>
    <t>LOC100505545</t>
  </si>
  <si>
    <t>LOC100505549</t>
  </si>
  <si>
    <t>LOC100505622</t>
  </si>
  <si>
    <t>LOC100505624</t>
  </si>
  <si>
    <t>LOC100505633</t>
  </si>
  <si>
    <t>LOC100505648</t>
  </si>
  <si>
    <t>LOC100505658</t>
  </si>
  <si>
    <t>LOC100505666</t>
  </si>
  <si>
    <t>LOC100505676</t>
  </si>
  <si>
    <t>LOC100505679</t>
  </si>
  <si>
    <t>LOC100505716</t>
  </si>
  <si>
    <t>LOC100505738</t>
  </si>
  <si>
    <t>LOC100505761</t>
  </si>
  <si>
    <t>LOC100505782</t>
  </si>
  <si>
    <t>LOC100505783</t>
  </si>
  <si>
    <t>LOC100505806</t>
  </si>
  <si>
    <t>LOC100505841</t>
  </si>
  <si>
    <t>LOC100505865</t>
  </si>
  <si>
    <t>LOC100505933</t>
  </si>
  <si>
    <t>LOC100505978</t>
  </si>
  <si>
    <t>LOC100506023</t>
  </si>
  <si>
    <t>LOC100506025</t>
  </si>
  <si>
    <t>LOC100506054</t>
  </si>
  <si>
    <t>LOC100506060</t>
  </si>
  <si>
    <t>LOC100506071</t>
  </si>
  <si>
    <t>LOC100506083</t>
  </si>
  <si>
    <t>LOC100506085</t>
  </si>
  <si>
    <t>LOC100506100</t>
  </si>
  <si>
    <t>LOC100506124</t>
  </si>
  <si>
    <t>LOC100506134</t>
  </si>
  <si>
    <t>LOC100506136</t>
  </si>
  <si>
    <t>LOC100506190</t>
  </si>
  <si>
    <t>LOC100506207</t>
  </si>
  <si>
    <t>LOC100506241</t>
  </si>
  <si>
    <t>LOC100506314</t>
  </si>
  <si>
    <t>LOC100506321</t>
  </si>
  <si>
    <t>LOC100506343</t>
  </si>
  <si>
    <t>LOC100506368</t>
  </si>
  <si>
    <t>LOC100506388</t>
  </si>
  <si>
    <t>LOC100506394</t>
  </si>
  <si>
    <t>LOC100506421</t>
  </si>
  <si>
    <t>LOC100506422</t>
  </si>
  <si>
    <t>LOC100506469</t>
  </si>
  <si>
    <t>LOC100506472</t>
  </si>
  <si>
    <t>LOC100506497</t>
  </si>
  <si>
    <t>LOC100506585</t>
  </si>
  <si>
    <t>LOC100506655</t>
  </si>
  <si>
    <t>LOC100506668</t>
  </si>
  <si>
    <t>LOC100506710</t>
  </si>
  <si>
    <t>LOC100506713</t>
  </si>
  <si>
    <t>LOC100506714</t>
  </si>
  <si>
    <t>LOC100506733</t>
  </si>
  <si>
    <t>LOC100506776</t>
  </si>
  <si>
    <t>LOC100506801</t>
  </si>
  <si>
    <t>LOC100506804</t>
  </si>
  <si>
    <t>LOC100506834</t>
  </si>
  <si>
    <t>LOC100506844</t>
  </si>
  <si>
    <t>LOC100506874</t>
  </si>
  <si>
    <t>LOC100506895</t>
  </si>
  <si>
    <t>LOC100506939</t>
  </si>
  <si>
    <t>LOC100506963</t>
  </si>
  <si>
    <t>LOC100506990</t>
  </si>
  <si>
    <t>LOC100506994</t>
  </si>
  <si>
    <t>LOC100507003</t>
  </si>
  <si>
    <t>LOC100507032</t>
  </si>
  <si>
    <t>LOC100507034</t>
  </si>
  <si>
    <t>LOC100507053</t>
  </si>
  <si>
    <t>LOC100507117</t>
  </si>
  <si>
    <t>LOC100507118</t>
  </si>
  <si>
    <t>LOC100507140</t>
  </si>
  <si>
    <t>LOC100507156</t>
  </si>
  <si>
    <t>LOC100507203</t>
  </si>
  <si>
    <t>LOC100507206</t>
  </si>
  <si>
    <t>LOC100507217</t>
  </si>
  <si>
    <t>LOC100507244</t>
  </si>
  <si>
    <t>LOC100507250</t>
  </si>
  <si>
    <t>LOC100507266</t>
  </si>
  <si>
    <t>LOC100507299</t>
  </si>
  <si>
    <t>LOC100507300</t>
  </si>
  <si>
    <t>LOC100507331</t>
  </si>
  <si>
    <t>LOC100507341</t>
  </si>
  <si>
    <t>LOC100507346</t>
  </si>
  <si>
    <t>LOC100507351</t>
  </si>
  <si>
    <t>LOC100507373</t>
  </si>
  <si>
    <t>LOC100507377</t>
  </si>
  <si>
    <t>LOC100507387</t>
  </si>
  <si>
    <t>LOC100507410</t>
  </si>
  <si>
    <t>LOC100507433</t>
  </si>
  <si>
    <t>LOC100507463</t>
  </si>
  <si>
    <t>LOC100507472</t>
  </si>
  <si>
    <t>LOC100507501</t>
  </si>
  <si>
    <t>LOC100507547</t>
  </si>
  <si>
    <t>LOC100507557</t>
  </si>
  <si>
    <t>LOC100507564</t>
  </si>
  <si>
    <t>LOC100507584</t>
  </si>
  <si>
    <t>LOC100507600</t>
  </si>
  <si>
    <t>LOC100507634</t>
  </si>
  <si>
    <t>LOC100508120</t>
  </si>
  <si>
    <t>LOC100527964</t>
  </si>
  <si>
    <t>LOC100616530</t>
  </si>
  <si>
    <t>LOC100630918</t>
  </si>
  <si>
    <t>LOC100630923</t>
  </si>
  <si>
    <t>LOC100631378</t>
  </si>
  <si>
    <t>LOC100652739</t>
  </si>
  <si>
    <t>LOC100652768</t>
  </si>
  <si>
    <t>LOC100652770</t>
  </si>
  <si>
    <t>LOC100652772</t>
  </si>
  <si>
    <t>LOC100652791</t>
  </si>
  <si>
    <t>LOC100652999</t>
  </si>
  <si>
    <t>LOC100653515</t>
  </si>
  <si>
    <t>LOC100862671</t>
  </si>
  <si>
    <t>LOC100873065</t>
  </si>
  <si>
    <t>LOC100996291</t>
  </si>
  <si>
    <t>LOC100996307</t>
  </si>
  <si>
    <t>LOC100996455</t>
  </si>
  <si>
    <t>LOC101054525</t>
  </si>
  <si>
    <t>LOC101055625</t>
  </si>
  <si>
    <t>LOC116437</t>
  </si>
  <si>
    <t>LOC143666</t>
  </si>
  <si>
    <t>LOC145783</t>
  </si>
  <si>
    <t>LOC145845</t>
  </si>
  <si>
    <t>LOC146880</t>
  </si>
  <si>
    <t>LOC147646</t>
  </si>
  <si>
    <t>LOC147670</t>
  </si>
  <si>
    <t>LOC148413</t>
  </si>
  <si>
    <t>LOC148696</t>
  </si>
  <si>
    <t>LOC148709</t>
  </si>
  <si>
    <t>LOC149086</t>
  </si>
  <si>
    <t>LOC149134</t>
  </si>
  <si>
    <t>LOC149950</t>
  </si>
  <si>
    <t>LOC150197</t>
  </si>
  <si>
    <t>LOC150381</t>
  </si>
  <si>
    <t>LOC150622</t>
  </si>
  <si>
    <t>LOC150776</t>
  </si>
  <si>
    <t>LOC150935</t>
  </si>
  <si>
    <t>LOC151009</t>
  </si>
  <si>
    <t>LOC151174</t>
  </si>
  <si>
    <t>LOC151484</t>
  </si>
  <si>
    <t>LOC152225</t>
  </si>
  <si>
    <t>LOC153684</t>
  </si>
  <si>
    <t>LOC154092</t>
  </si>
  <si>
    <t>LOC154761</t>
  </si>
  <si>
    <t>LOC154872</t>
  </si>
  <si>
    <t>LOC155060</t>
  </si>
  <si>
    <t>LOC158572</t>
  </si>
  <si>
    <t>LOC1720</t>
  </si>
  <si>
    <t>LOC200726</t>
  </si>
  <si>
    <t>LOC200772</t>
  </si>
  <si>
    <t>LOC201651</t>
  </si>
  <si>
    <t>LOC202181</t>
  </si>
  <si>
    <t>LOC202781</t>
  </si>
  <si>
    <t>LOC219731</t>
  </si>
  <si>
    <t>LOC220729</t>
  </si>
  <si>
    <t>LOC253039</t>
  </si>
  <si>
    <t>LOC253044</t>
  </si>
  <si>
    <t>LOC254099</t>
  </si>
  <si>
    <t>LOC254100</t>
  </si>
  <si>
    <t>LOC254128</t>
  </si>
  <si>
    <t>LOC254312</t>
  </si>
  <si>
    <t>LOC254896</t>
  </si>
  <si>
    <t>LOC255130</t>
  </si>
  <si>
    <t>LOC255512</t>
  </si>
  <si>
    <t>LOC256021</t>
  </si>
  <si>
    <t>LOC257396</t>
  </si>
  <si>
    <t>LOC282980</t>
  </si>
  <si>
    <t>LOC282997</t>
  </si>
  <si>
    <t>LOC283038</t>
  </si>
  <si>
    <t>LOC283050</t>
  </si>
  <si>
    <t>LOC283174</t>
  </si>
  <si>
    <t>LOC283177</t>
  </si>
  <si>
    <t>LOC283194</t>
  </si>
  <si>
    <t>LOC283214</t>
  </si>
  <si>
    <t>LOC283299</t>
  </si>
  <si>
    <t>LOC283335</t>
  </si>
  <si>
    <t>LOC283403</t>
  </si>
  <si>
    <t>LOC283683</t>
  </si>
  <si>
    <t>LOC283692</t>
  </si>
  <si>
    <t>LOC283693</t>
  </si>
  <si>
    <t>LOC283710</t>
  </si>
  <si>
    <t>LOC283731</t>
  </si>
  <si>
    <t>LOC283856</t>
  </si>
  <si>
    <t>LOC283867</t>
  </si>
  <si>
    <t>LOC283922</t>
  </si>
  <si>
    <t>LOC284009</t>
  </si>
  <si>
    <t>LOC284080</t>
  </si>
  <si>
    <t>LOC284100</t>
  </si>
  <si>
    <t>LOC284294</t>
  </si>
  <si>
    <t>LOC284344</t>
  </si>
  <si>
    <t>LOC284379</t>
  </si>
  <si>
    <t>LOC284395</t>
  </si>
  <si>
    <t>LOC284454</t>
  </si>
  <si>
    <t>LOC284551</t>
  </si>
  <si>
    <t>LOC284578</t>
  </si>
  <si>
    <t>LOC284751</t>
  </si>
  <si>
    <t>LOC284757</t>
  </si>
  <si>
    <t>LOC284788</t>
  </si>
  <si>
    <t>LOC284801</t>
  </si>
  <si>
    <t>LOC284837</t>
  </si>
  <si>
    <t>LOC284865</t>
  </si>
  <si>
    <t>LOC284889</t>
  </si>
  <si>
    <t>LOC284933</t>
  </si>
  <si>
    <t>LOC285033</t>
  </si>
  <si>
    <t>LOC285074</t>
  </si>
  <si>
    <t>LOC285441</t>
  </si>
  <si>
    <t>LOC285484</t>
  </si>
  <si>
    <t>LOC285501</t>
  </si>
  <si>
    <t>LOC285540</t>
  </si>
  <si>
    <t>LOC285547</t>
  </si>
  <si>
    <t>LOC285626</t>
  </si>
  <si>
    <t>LOC285627</t>
  </si>
  <si>
    <t>LOC285696</t>
  </si>
  <si>
    <t>LOC285740</t>
  </si>
  <si>
    <t>LOC285768</t>
  </si>
  <si>
    <t>LOC285819</t>
  </si>
  <si>
    <t>LOC285847</t>
  </si>
  <si>
    <t>LOC285878</t>
  </si>
  <si>
    <t>LOC286059</t>
  </si>
  <si>
    <t>LOC286189</t>
  </si>
  <si>
    <t>LOC286190</t>
  </si>
  <si>
    <t>LOC286297</t>
  </si>
  <si>
    <t>LOC286359</t>
  </si>
  <si>
    <t>LOC286370</t>
  </si>
  <si>
    <t>LOC286467</t>
  </si>
  <si>
    <t>LOC338579</t>
  </si>
  <si>
    <t>LOC338588</t>
  </si>
  <si>
    <t>LOC338651</t>
  </si>
  <si>
    <t>LOC338739</t>
  </si>
  <si>
    <t>LOC338758</t>
  </si>
  <si>
    <t>LOC338799</t>
  </si>
  <si>
    <t>LOC338817</t>
  </si>
  <si>
    <t>LOC338963</t>
  </si>
  <si>
    <t>LOC339240</t>
  </si>
  <si>
    <t>LOC339524</t>
  </si>
  <si>
    <t>LOC339535</t>
  </si>
  <si>
    <t>LOC339622</t>
  </si>
  <si>
    <t>LOC339666</t>
  </si>
  <si>
    <t>LOC339788</t>
  </si>
  <si>
    <t>LOC339803</t>
  </si>
  <si>
    <t>LOC339874</t>
  </si>
  <si>
    <t>LOC340094</t>
  </si>
  <si>
    <t>LOC344967</t>
  </si>
  <si>
    <t>LOC348120</t>
  </si>
  <si>
    <t>LOC348761</t>
  </si>
  <si>
    <t>LOC349160</t>
  </si>
  <si>
    <t>LOC349196</t>
  </si>
  <si>
    <t>LOC375196</t>
  </si>
  <si>
    <t>LOC375295</t>
  </si>
  <si>
    <t>LOC387647</t>
  </si>
  <si>
    <t>LOC387723</t>
  </si>
  <si>
    <t>LOC387895</t>
  </si>
  <si>
    <t>LOC388152</t>
  </si>
  <si>
    <t>LOC388242</t>
  </si>
  <si>
    <t>LOC388499</t>
  </si>
  <si>
    <t>LOC388796</t>
  </si>
  <si>
    <t>LOC388813</t>
  </si>
  <si>
    <t>LOC388906</t>
  </si>
  <si>
    <t>LOC388942</t>
  </si>
  <si>
    <t>LOC388948</t>
  </si>
  <si>
    <t>LOC389023</t>
  </si>
  <si>
    <t>LOC389033</t>
  </si>
  <si>
    <t>LOC389043</t>
  </si>
  <si>
    <t>LOC389247</t>
  </si>
  <si>
    <t>LOC389458</t>
  </si>
  <si>
    <t>LOC389634</t>
  </si>
  <si>
    <t>LOC389641</t>
  </si>
  <si>
    <t>LOC389705</t>
  </si>
  <si>
    <t>LOC389765</t>
  </si>
  <si>
    <t>LOC389791</t>
  </si>
  <si>
    <t>LOC389895</t>
  </si>
  <si>
    <t>LOC389906</t>
  </si>
  <si>
    <t>LOC390660</t>
  </si>
  <si>
    <t>LOC391322</t>
  </si>
  <si>
    <t>LOC392196</t>
  </si>
  <si>
    <t>LOC392232</t>
  </si>
  <si>
    <t>LOC392364</t>
  </si>
  <si>
    <t>LOC399715</t>
  </si>
  <si>
    <t>LOC399744</t>
  </si>
  <si>
    <t>LOC399815</t>
  </si>
  <si>
    <t>LOC399829</t>
  </si>
  <si>
    <t>LOC400027</t>
  </si>
  <si>
    <t>LOC400043</t>
  </si>
  <si>
    <t>LOC400558</t>
  </si>
  <si>
    <t>LOC400655</t>
  </si>
  <si>
    <t>LOC400657</t>
  </si>
  <si>
    <t>LOC400684</t>
  </si>
  <si>
    <t>LOC400685</t>
  </si>
  <si>
    <t>LOC400794</t>
  </si>
  <si>
    <t>LOC400891</t>
  </si>
  <si>
    <t>LOC400927</t>
  </si>
  <si>
    <t>LOC400940</t>
  </si>
  <si>
    <t>LOC401010</t>
  </si>
  <si>
    <t>LOC401074</t>
  </si>
  <si>
    <t>LOC401127</t>
  </si>
  <si>
    <t>LOC401242</t>
  </si>
  <si>
    <t>LOC401320</t>
  </si>
  <si>
    <t>LOC401321</t>
  </si>
  <si>
    <t>LOC401463</t>
  </si>
  <si>
    <t>LOC401557</t>
  </si>
  <si>
    <t>LOC402160</t>
  </si>
  <si>
    <t>LOC402779</t>
  </si>
  <si>
    <t>LOC407835</t>
  </si>
  <si>
    <t>LOC415056</t>
  </si>
  <si>
    <t>LOC440040</t>
  </si>
  <si>
    <t>LOC440173</t>
  </si>
  <si>
    <t>LOC440288</t>
  </si>
  <si>
    <t>LOC440300</t>
  </si>
  <si>
    <t>LOC440335</t>
  </si>
  <si>
    <t>LOC440356</t>
  </si>
  <si>
    <t>LOC440434</t>
  </si>
  <si>
    <t>LOC440461</t>
  </si>
  <si>
    <t>LOC440518</t>
  </si>
  <si>
    <t>LOC440600</t>
  </si>
  <si>
    <t>LOC440700</t>
  </si>
  <si>
    <t>LOC440894</t>
  </si>
  <si>
    <t>LOC440895</t>
  </si>
  <si>
    <t>LOC440900</t>
  </si>
  <si>
    <t>LOC440905</t>
  </si>
  <si>
    <t>LOC440910</t>
  </si>
  <si>
    <t>LOC440925</t>
  </si>
  <si>
    <t>LOC441009</t>
  </si>
  <si>
    <t>LOC441242</t>
  </si>
  <si>
    <t>LOC441461</t>
  </si>
  <si>
    <t>LOC441601</t>
  </si>
  <si>
    <t>LOC441666</t>
  </si>
  <si>
    <t>LOC442028</t>
  </si>
  <si>
    <t>LOC442132</t>
  </si>
  <si>
    <t>LOC494141</t>
  </si>
  <si>
    <t>LOC541471</t>
  </si>
  <si>
    <t>LOC541473</t>
  </si>
  <si>
    <t>LOC550112</t>
  </si>
  <si>
    <t>LOC550113</t>
  </si>
  <si>
    <t>LOC554206</t>
  </si>
  <si>
    <t>LOC574538</t>
  </si>
  <si>
    <t>LOC595101</t>
  </si>
  <si>
    <t>LOC606724</t>
  </si>
  <si>
    <t>LOC613038</t>
  </si>
  <si>
    <t>LOC63930</t>
  </si>
  <si>
    <t>LOC641367</t>
  </si>
  <si>
    <t>LOC641515</t>
  </si>
  <si>
    <t>LOC642236</t>
  </si>
  <si>
    <t>LOC642366</t>
  </si>
  <si>
    <t>LOC642426</t>
  </si>
  <si>
    <t>LOC642846</t>
  </si>
  <si>
    <t>LOC642852</t>
  </si>
  <si>
    <t>LOC643037</t>
  </si>
  <si>
    <t>LOC643201</t>
  </si>
  <si>
    <t>LOC643339</t>
  </si>
  <si>
    <t>LOC643387</t>
  </si>
  <si>
    <t>LOC643406</t>
  </si>
  <si>
    <t>LOC643542</t>
  </si>
  <si>
    <t>LOC643650</t>
  </si>
  <si>
    <t>LOC643669</t>
  </si>
  <si>
    <t>LOC643714</t>
  </si>
  <si>
    <t>LOC643723</t>
  </si>
  <si>
    <t>LOC643733</t>
  </si>
  <si>
    <t>LOC643770</t>
  </si>
  <si>
    <t>LOC643837</t>
  </si>
  <si>
    <t>LOC644172</t>
  </si>
  <si>
    <t>LOC644189</t>
  </si>
  <si>
    <t>LOC644248</t>
  </si>
  <si>
    <t>LOC644554</t>
  </si>
  <si>
    <t>LOC644656</t>
  </si>
  <si>
    <t>LOC644669</t>
  </si>
  <si>
    <t>LOC644936</t>
  </si>
  <si>
    <t>LOC644961</t>
  </si>
  <si>
    <t>LOC645166</t>
  </si>
  <si>
    <t>LOC645212</t>
  </si>
  <si>
    <t>LOC645249</t>
  </si>
  <si>
    <t>LOC645513</t>
  </si>
  <si>
    <t>LOC645638</t>
  </si>
  <si>
    <t>LOC645752</t>
  </si>
  <si>
    <t>LOC646168</t>
  </si>
  <si>
    <t>LOC646214</t>
  </si>
  <si>
    <t>LOC646278</t>
  </si>
  <si>
    <t>LOC646471</t>
  </si>
  <si>
    <t>LOC646498</t>
  </si>
  <si>
    <t>LOC646626</t>
  </si>
  <si>
    <t>LOC646719</t>
  </si>
  <si>
    <t>LOC646743</t>
  </si>
  <si>
    <t>LOC646762</t>
  </si>
  <si>
    <t>LOC646862</t>
  </si>
  <si>
    <t>LOC646903</t>
  </si>
  <si>
    <t>LOC646938</t>
  </si>
  <si>
    <t>LOC647323</t>
  </si>
  <si>
    <t>LOC647859</t>
  </si>
  <si>
    <t>LOC648691</t>
  </si>
  <si>
    <t>LOC648809</t>
  </si>
  <si>
    <t>LOC648987</t>
  </si>
  <si>
    <t>LOC649133</t>
  </si>
  <si>
    <t>LOC649352</t>
  </si>
  <si>
    <t>LOC649395</t>
  </si>
  <si>
    <t>LOC650368</t>
  </si>
  <si>
    <t>LOC650623</t>
  </si>
  <si>
    <t>LOC652276</t>
  </si>
  <si>
    <t>LOC653160</t>
  </si>
  <si>
    <t>LOC653501</t>
  </si>
  <si>
    <t>LOC653513</t>
  </si>
  <si>
    <t>LOC653653</t>
  </si>
  <si>
    <t>LOC653712</t>
  </si>
  <si>
    <t>LOC653786</t>
  </si>
  <si>
    <t>LOC654342</t>
  </si>
  <si>
    <t>LOC654433</t>
  </si>
  <si>
    <t>LOC727849</t>
  </si>
  <si>
    <t>LOC727896</t>
  </si>
  <si>
    <t>LOC727924</t>
  </si>
  <si>
    <t>LOC728024</t>
  </si>
  <si>
    <t>LOC728040</t>
  </si>
  <si>
    <t>LOC728175</t>
  </si>
  <si>
    <t>LOC728228</t>
  </si>
  <si>
    <t>LOC728377</t>
  </si>
  <si>
    <t>LOC728392</t>
  </si>
  <si>
    <t>LOC728407</t>
  </si>
  <si>
    <t>LOC728431</t>
  </si>
  <si>
    <t>LOC728463</t>
  </si>
  <si>
    <t>LOC728537</t>
  </si>
  <si>
    <t>LOC728554</t>
  </si>
  <si>
    <t>LOC728558</t>
  </si>
  <si>
    <t>LOC728613</t>
  </si>
  <si>
    <t>LOC728730</t>
  </si>
  <si>
    <t>LOC728752</t>
  </si>
  <si>
    <t>LOC728819</t>
  </si>
  <si>
    <t>LOC728875</t>
  </si>
  <si>
    <t>LOC728978</t>
  </si>
  <si>
    <t>LOC728989</t>
  </si>
  <si>
    <t>LOC729013</t>
  </si>
  <si>
    <t>LOC729020</t>
  </si>
  <si>
    <t>LOC729059</t>
  </si>
  <si>
    <t>LOC729176</t>
  </si>
  <si>
    <t>LOC729177</t>
  </si>
  <si>
    <t>LOC729264</t>
  </si>
  <si>
    <t>LOC729506</t>
  </si>
  <si>
    <t>LOC729603</t>
  </si>
  <si>
    <t>LOC729683</t>
  </si>
  <si>
    <t>LOC729732</t>
  </si>
  <si>
    <t>LOC729737</t>
  </si>
  <si>
    <t>LOC729739</t>
  </si>
  <si>
    <t>LOC729966</t>
  </si>
  <si>
    <t>LOC729970</t>
  </si>
  <si>
    <t>LOC730091</t>
  </si>
  <si>
    <t>LOC730101</t>
  </si>
  <si>
    <t>LOC730102</t>
  </si>
  <si>
    <t>LOC730183</t>
  </si>
  <si>
    <t>LOC730227</t>
  </si>
  <si>
    <t>LOC730811</t>
  </si>
  <si>
    <t>LOC731223</t>
  </si>
  <si>
    <t>LOC731275</t>
  </si>
  <si>
    <t>LOC732275</t>
  </si>
  <si>
    <t>LOC79015</t>
  </si>
  <si>
    <t>LOC81691</t>
  </si>
  <si>
    <t>LOC84856</t>
  </si>
  <si>
    <t>LOC84931</t>
  </si>
  <si>
    <t>LOC84989</t>
  </si>
  <si>
    <t>LOC91450</t>
  </si>
  <si>
    <t>LOC91948</t>
  </si>
  <si>
    <t>LOC93622</t>
  </si>
  <si>
    <t>LOC96610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</si>
  <si>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</si>
  <si>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</si>
  <si>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</si>
  <si>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</si>
  <si>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</si>
  <si>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</si>
  <si>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</si>
  <si>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</si>
  <si>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</si>
  <si>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</si>
  <si>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</si>
  <si>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</si>
  <si>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</si>
  <si>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</si>
  <si>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</si>
  <si>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</si>
  <si>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</si>
  <si>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</si>
  <si>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</si>
  <si>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</si>
  <si>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</si>
  <si>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</si>
  <si>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</si>
  <si>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</si>
  <si>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</si>
  <si>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</si>
  <si>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</si>
  <si>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</si>
  <si>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</si>
  <si>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LPHN3</t>
  </si>
  <si>
    <t>LPIN1</t>
  </si>
  <si>
    <t>LPIN2</t>
  </si>
  <si>
    <t>LPIN3</t>
  </si>
  <si>
    <t>LPL</t>
  </si>
  <si>
    <t>LPO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</si>
  <si>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</si>
  <si>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</si>
  <si>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</si>
  <si>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</si>
  <si>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</si>
  <si>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</si>
  <si>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</si>
  <si>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</si>
  <si>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</si>
  <si>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</si>
  <si>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</si>
  <si>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</si>
  <si>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</si>
  <si>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</si>
  <si>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</si>
  <si>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</si>
  <si>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</si>
  <si>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</si>
  <si>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</si>
  <si>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</si>
  <si>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</si>
  <si>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</si>
  <si>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</si>
  <si>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</si>
  <si>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</si>
  <si>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</si>
  <si>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</si>
  <si>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</si>
  <si>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</si>
  <si>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</si>
  <si>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</si>
  <si>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</si>
  <si>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LRP2BP</t>
  </si>
  <si>
    <t>LRP3</t>
  </si>
  <si>
    <t>LRP4-AS1</t>
  </si>
  <si>
    <t>LRP5L</t>
  </si>
  <si>
    <t>LRP8</t>
  </si>
  <si>
    <t>LRPAP1</t>
  </si>
  <si>
    <t>LRPPRC</t>
  </si>
  <si>
    <t>LRR1</t>
  </si>
  <si>
    <t>LRRC1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</si>
  <si>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</si>
  <si>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</si>
  <si>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</si>
  <si>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</si>
  <si>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</si>
  <si>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</si>
  <si>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</si>
  <si>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</si>
  <si>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</si>
  <si>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</si>
  <si>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</si>
  <si>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</si>
  <si>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</si>
  <si>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</si>
  <si>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</si>
  <si>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</si>
  <si>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</si>
  <si>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</si>
  <si>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</si>
  <si>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LRRC3-AS1</t>
  </si>
  <si>
    <t>LRRC31</t>
  </si>
  <si>
    <t>LRRC32</t>
  </si>
  <si>
    <t>LRRC33</t>
  </si>
  <si>
    <t>LRRC34</t>
  </si>
  <si>
    <t>LRRC36</t>
  </si>
  <si>
    <t>LRRC37A</t>
  </si>
  <si>
    <t>LRRC37A11P</t>
  </si>
  <si>
    <t>LRRC37A2</t>
  </si>
  <si>
    <t>LRRC37A3</t>
  </si>
  <si>
    <t>LRRC37A4P</t>
  </si>
  <si>
    <t>LRRC37A6P</t>
  </si>
  <si>
    <t>LRRC37B</t>
  </si>
  <si>
    <t>LRRC37BP1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</si>
  <si>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</si>
  <si>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</si>
  <si>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</si>
  <si>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</si>
  <si>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</si>
  <si>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</si>
  <si>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</si>
  <si>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</si>
  <si>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</si>
  <si>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</si>
  <si>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</si>
  <si>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</si>
  <si>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</si>
  <si>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</si>
  <si>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</si>
  <si>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</si>
  <si>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</si>
  <si>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</si>
  <si>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</si>
  <si>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</si>
  <si>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</si>
  <si>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</si>
  <si>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</si>
  <si>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</si>
  <si>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</si>
  <si>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</si>
  <si>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</si>
  <si>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</si>
  <si>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</si>
  <si>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</si>
  <si>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</si>
  <si>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</si>
  <si>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</si>
  <si>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</si>
  <si>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</si>
  <si>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</si>
  <si>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</si>
  <si>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</si>
  <si>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</si>
  <si>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</si>
  <si>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</si>
  <si>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</si>
  <si>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</si>
  <si>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</si>
  <si>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</si>
  <si>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</si>
  <si>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</si>
  <si>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</si>
  <si>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</si>
  <si>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</si>
  <si>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</si>
  <si>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</si>
  <si>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</si>
  <si>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</si>
  <si>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</si>
  <si>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</si>
  <si>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</si>
  <si>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</si>
  <si>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</si>
  <si>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</si>
  <si>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</si>
  <si>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</si>
  <si>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</si>
  <si>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</si>
  <si>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</si>
  <si>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</si>
  <si>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</si>
  <si>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</si>
  <si>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</si>
  <si>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</si>
  <si>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</si>
  <si>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</si>
  <si>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</si>
  <si>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LSP1P3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</si>
  <si>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</si>
  <si>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</si>
  <si>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</si>
  <si>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</si>
  <si>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</si>
  <si>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</si>
  <si>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</si>
  <si>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</si>
  <si>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</si>
  <si>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</si>
  <si>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</si>
  <si>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</si>
  <si>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</si>
  <si>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</si>
  <si>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</si>
  <si>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</si>
  <si>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</si>
  <si>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</si>
  <si>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</si>
  <si>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</si>
  <si>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</si>
  <si>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</si>
  <si>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</si>
  <si>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</si>
  <si>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LUST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</si>
  <si>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</si>
  <si>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</si>
  <si>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</si>
  <si>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</si>
  <si>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</si>
  <si>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</si>
  <si>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</si>
  <si>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</si>
  <si>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</si>
  <si>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</si>
  <si>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</si>
  <si>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</si>
  <si>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</si>
  <si>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</si>
  <si>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</si>
  <si>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</si>
  <si>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</si>
  <si>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</si>
  <si>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</si>
  <si>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</si>
  <si>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</si>
  <si>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</si>
  <si>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</si>
  <si>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</si>
  <si>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</si>
  <si>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</si>
  <si>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</si>
  <si>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</si>
  <si>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</si>
  <si>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</si>
  <si>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</si>
  <si>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</si>
  <si>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</si>
  <si>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</si>
  <si>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</si>
  <si>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</si>
  <si>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</si>
  <si>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</si>
  <si>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</si>
  <si>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</si>
  <si>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</si>
  <si>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</si>
  <si>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</si>
  <si>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</si>
  <si>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</si>
  <si>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</si>
  <si>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</si>
  <si>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</si>
  <si>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</si>
  <si>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</si>
  <si>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</si>
  <si>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</si>
  <si>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</si>
  <si>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</si>
  <si>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</si>
  <si>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</si>
  <si>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</si>
  <si>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LZTS2</t>
  </si>
  <si>
    <t>M6PR</t>
  </si>
  <si>
    <t>MAATS1</t>
  </si>
  <si>
    <t>MAB21L1</t>
  </si>
  <si>
    <t>MAB21L2</t>
  </si>
  <si>
    <t>MAB21L3</t>
  </si>
  <si>
    <t>MACC1</t>
  </si>
  <si>
    <t>MACC1-AS1</t>
  </si>
  <si>
    <t>MACROD1</t>
  </si>
  <si>
    <t>MACROD2</t>
  </si>
  <si>
    <t>MAD2L1</t>
  </si>
  <si>
    <t>MAD2L1BP</t>
  </si>
  <si>
    <t>MAD2L2</t>
  </si>
  <si>
    <t>MADCAM1</t>
  </si>
  <si>
    <t>MADD</t>
  </si>
  <si>
    <t>MAEA</t>
  </si>
  <si>
    <t>MAEL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</si>
  <si>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</si>
  <si>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</si>
  <si>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</si>
  <si>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</si>
  <si>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</si>
  <si>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</si>
  <si>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</si>
  <si>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</si>
  <si>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</si>
  <si>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</si>
  <si>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MAGEA10-MAGEA5</t>
  </si>
  <si>
    <t>MAGEA11</t>
  </si>
  <si>
    <t>MAGEA12</t>
  </si>
  <si>
    <t>MAGEA2</t>
  </si>
  <si>
    <t>MAGEA2B</t>
  </si>
  <si>
    <t>MAGEA3</t>
  </si>
  <si>
    <t>MAGEA4</t>
  </si>
  <si>
    <t>MAGEA5</t>
  </si>
  <si>
    <t>MAGEA6</t>
  </si>
  <si>
    <t>MAGEA8</t>
  </si>
  <si>
    <t>MAGEA9</t>
  </si>
  <si>
    <t>MAGEA9B</t>
  </si>
  <si>
    <t>MAGEB1</t>
  </si>
  <si>
    <t>MAGEB10</t>
  </si>
  <si>
    <t>MAGEB16</t>
  </si>
  <si>
    <t>MAGEB18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</si>
  <si>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</si>
  <si>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</si>
  <si>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</si>
  <si>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</si>
  <si>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</si>
  <si>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</si>
  <si>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</si>
  <si>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</si>
  <si>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</si>
  <si>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</si>
  <si>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</si>
  <si>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</si>
  <si>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</si>
  <si>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</si>
  <si>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</si>
  <si>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</si>
  <si>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</si>
  <si>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MAGI1-AS1</t>
  </si>
  <si>
    <t>MAGI2-AS2</t>
  </si>
  <si>
    <t>MAGI2-AS3</t>
  </si>
  <si>
    <t>MAGI3</t>
  </si>
  <si>
    <t>MAGIX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</si>
  <si>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</si>
  <si>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</si>
  <si>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</si>
  <si>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</si>
  <si>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</si>
  <si>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</si>
  <si>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</si>
  <si>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</si>
  <si>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</si>
  <si>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</si>
  <si>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</si>
  <si>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</si>
  <si>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</si>
  <si>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</si>
  <si>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</si>
  <si>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</si>
  <si>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</si>
  <si>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</si>
  <si>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</si>
  <si>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</si>
  <si>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</si>
  <si>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</si>
  <si>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</si>
  <si>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</si>
  <si>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</si>
  <si>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</si>
  <si>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</si>
  <si>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</si>
  <si>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</si>
  <si>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</si>
  <si>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</si>
  <si>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</si>
  <si>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</si>
  <si>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</si>
  <si>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</si>
  <si>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</si>
  <si>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</si>
  <si>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</si>
  <si>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</si>
  <si>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</si>
  <si>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</si>
  <si>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</si>
  <si>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MAP2K3</t>
  </si>
  <si>
    <t>MAP2K4P1</t>
  </si>
  <si>
    <t>MAP2K5</t>
  </si>
  <si>
    <t>MAP2K6</t>
  </si>
  <si>
    <t>MAP2K7</t>
  </si>
  <si>
    <t>MAP3K10</t>
  </si>
  <si>
    <t>MAP3K11</t>
  </si>
  <si>
    <t>MAP3K12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</si>
  <si>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</si>
  <si>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</si>
  <si>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</si>
  <si>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</si>
  <si>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</si>
  <si>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</si>
  <si>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</si>
  <si>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</si>
  <si>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</si>
  <si>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</si>
  <si>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</si>
  <si>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</si>
  <si>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</si>
  <si>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</si>
  <si>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</si>
  <si>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</si>
  <si>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</si>
  <si>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</si>
  <si>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</si>
  <si>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</si>
  <si>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</si>
  <si>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</si>
  <si>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</si>
  <si>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</si>
  <si>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</si>
  <si>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MAPK10</t>
  </si>
  <si>
    <t>MAPK11</t>
  </si>
  <si>
    <t>MAPK12</t>
  </si>
  <si>
    <t>MAPK13</t>
  </si>
  <si>
    <t>MAPK14</t>
  </si>
  <si>
    <t>MAPK15</t>
  </si>
  <si>
    <t>MAPK1IP1L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</si>
  <si>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</si>
  <si>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</si>
  <si>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</si>
  <si>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</si>
  <si>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</si>
  <si>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</si>
  <si>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</si>
  <si>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</si>
  <si>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</si>
  <si>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</si>
  <si>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</si>
  <si>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</si>
  <si>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</si>
  <si>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</si>
  <si>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</si>
  <si>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</si>
  <si>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</si>
  <si>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</si>
  <si>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</si>
  <si>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</si>
  <si>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</si>
  <si>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</si>
  <si>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</si>
  <si>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</si>
  <si>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</si>
  <si>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</si>
  <si>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</si>
  <si>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</si>
  <si>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</si>
  <si>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</si>
  <si>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</si>
  <si>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</si>
  <si>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</si>
  <si>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</si>
  <si>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</si>
  <si>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</si>
  <si>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</si>
  <si>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</si>
  <si>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</si>
  <si>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</si>
  <si>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</si>
  <si>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</si>
  <si>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</si>
  <si>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</si>
  <si>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</si>
  <si>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</si>
  <si>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</si>
  <si>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</si>
  <si>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</si>
  <si>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</si>
  <si>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</si>
  <si>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MAZ</t>
  </si>
  <si>
    <t>MB</t>
  </si>
  <si>
    <t>MB21D1</t>
  </si>
  <si>
    <t>MB21D2</t>
  </si>
  <si>
    <t>MBD1</t>
  </si>
  <si>
    <t>MBD2</t>
  </si>
  <si>
    <t>MBD3L2</t>
  </si>
  <si>
    <t>MBD3L3</t>
  </si>
  <si>
    <t>MBD3L5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</si>
  <si>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</si>
  <si>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</si>
  <si>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</si>
  <si>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</si>
  <si>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</si>
  <si>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</si>
  <si>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</si>
  <si>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</si>
  <si>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</si>
  <si>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</si>
  <si>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</si>
  <si>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</si>
  <si>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</si>
  <si>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</si>
  <si>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</si>
  <si>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</si>
  <si>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</si>
  <si>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</si>
  <si>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</si>
  <si>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</si>
  <si>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</si>
  <si>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</si>
  <si>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</si>
  <si>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</si>
  <si>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</si>
  <si>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</si>
  <si>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MCCC1</t>
  </si>
  <si>
    <t>MCCC2</t>
  </si>
  <si>
    <t>MCCD1</t>
  </si>
  <si>
    <t>MCEE</t>
  </si>
  <si>
    <t>MCF2</t>
  </si>
  <si>
    <t>MCF2L</t>
  </si>
  <si>
    <t>MCF2L-AS1</t>
  </si>
  <si>
    <t>MCF2L2</t>
  </si>
  <si>
    <t>MCFD2</t>
  </si>
  <si>
    <t>MCHR1</t>
  </si>
  <si>
    <t>MCHR2</t>
  </si>
  <si>
    <t>MCIN</t>
  </si>
  <si>
    <t>MCM10</t>
  </si>
  <si>
    <t>MCM2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</si>
  <si>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</si>
  <si>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</si>
  <si>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</si>
  <si>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</si>
  <si>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</si>
  <si>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</si>
  <si>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</si>
  <si>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</si>
  <si>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</si>
  <si>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</si>
  <si>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</si>
  <si>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</si>
  <si>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</si>
  <si>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</si>
  <si>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</si>
  <si>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</si>
  <si>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</si>
  <si>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</si>
  <si>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</si>
  <si>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</si>
  <si>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</t>
  </si>
  <si>
    <t>MDFIC</t>
  </si>
  <si>
    <t>MDGA1</t>
  </si>
  <si>
    <t>MDGA2</t>
  </si>
  <si>
    <t>MDH1</t>
  </si>
  <si>
    <t>MDH1B</t>
  </si>
  <si>
    <t>MDK</t>
  </si>
  <si>
    <t>MDM1</t>
  </si>
  <si>
    <t>MDN1</t>
  </si>
  <si>
    <t>MDP1</t>
  </si>
  <si>
    <t>ME1</t>
  </si>
  <si>
    <t>ME2</t>
  </si>
  <si>
    <t>ME3</t>
  </si>
  <si>
    <t>MEA1</t>
  </si>
  <si>
    <t>MEAF6</t>
  </si>
  <si>
    <t>MECP2</t>
  </si>
  <si>
    <t>MECR</t>
  </si>
  <si>
    <t>MED1</t>
  </si>
  <si>
    <t>MED10</t>
  </si>
  <si>
    <t>MED11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</si>
  <si>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</si>
  <si>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</si>
  <si>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</si>
  <si>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</si>
  <si>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</si>
  <si>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</si>
  <si>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</si>
  <si>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</si>
  <si>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</si>
  <si>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</si>
  <si>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</si>
  <si>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</si>
  <si>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</si>
  <si>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</si>
  <si>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</si>
  <si>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</si>
  <si>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</si>
  <si>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</si>
  <si>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</si>
  <si>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</si>
  <si>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</si>
  <si>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</si>
  <si>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MED4-AS1</t>
  </si>
  <si>
    <t>MED6</t>
  </si>
  <si>
    <t>MED7</t>
  </si>
  <si>
    <t>MED8</t>
  </si>
  <si>
    <t>MED9</t>
  </si>
  <si>
    <t>MEDAG</t>
  </si>
  <si>
    <t>MEF2A</t>
  </si>
  <si>
    <t>MEF2BNB</t>
  </si>
  <si>
    <t>MEF2BNB-MEF2B</t>
  </si>
  <si>
    <t>MEF2D</t>
  </si>
  <si>
    <t>MEFV</t>
  </si>
  <si>
    <t>MEG3</t>
  </si>
  <si>
    <t>MEG9</t>
  </si>
  <si>
    <t>MEGF10</t>
  </si>
  <si>
    <t>MEGF11</t>
  </si>
  <si>
    <t>MEGF6</t>
  </si>
  <si>
    <t>MEGF8</t>
  </si>
  <si>
    <t>MEGF9</t>
  </si>
  <si>
    <t>MEI1</t>
  </si>
  <si>
    <t>MEIG1</t>
  </si>
  <si>
    <t>MEIOB</t>
  </si>
  <si>
    <t>MEIS1</t>
  </si>
  <si>
    <t>MEIS1-AS3</t>
  </si>
  <si>
    <t>MEIS2</t>
  </si>
  <si>
    <t>MEIS3</t>
  </si>
  <si>
    <t>MEIS3P1</t>
  </si>
  <si>
    <t>MELK</t>
  </si>
  <si>
    <t>MEMO1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</si>
  <si>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</si>
  <si>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</si>
  <si>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</si>
  <si>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</si>
  <si>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</si>
  <si>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</si>
  <si>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</si>
  <si>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</si>
  <si>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</si>
  <si>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</si>
  <si>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</si>
  <si>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</si>
  <si>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MESTIT1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</si>
  <si>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</si>
  <si>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</si>
  <si>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</si>
  <si>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</si>
  <si>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</si>
  <si>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</si>
  <si>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</si>
  <si>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</si>
  <si>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</si>
  <si>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</si>
  <si>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</si>
  <si>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</si>
  <si>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</si>
  <si>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</si>
  <si>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</si>
  <si>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</si>
  <si>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</si>
  <si>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</si>
  <si>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</si>
  <si>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METTL21D</t>
  </si>
  <si>
    <t>METTL21EP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</si>
  <si>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</si>
  <si>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</si>
  <si>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</si>
  <si>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</si>
  <si>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</si>
  <si>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</si>
  <si>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</si>
  <si>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</si>
  <si>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</si>
  <si>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</si>
  <si>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</si>
  <si>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</si>
  <si>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</si>
  <si>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</si>
  <si>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</si>
  <si>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</si>
  <si>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</si>
  <si>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</si>
  <si>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</si>
  <si>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</si>
  <si>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</si>
  <si>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</si>
  <si>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</si>
  <si>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</si>
  <si>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</si>
  <si>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</si>
  <si>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</si>
  <si>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</si>
  <si>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</si>
  <si>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</si>
  <si>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</si>
  <si>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</si>
  <si>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</si>
  <si>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</si>
  <si>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</si>
  <si>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</si>
  <si>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</si>
  <si>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</si>
  <si>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</si>
  <si>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</si>
  <si>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</si>
  <si>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</si>
  <si>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</si>
  <si>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</si>
  <si>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</si>
  <si>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</si>
  <si>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</si>
  <si>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</si>
  <si>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</si>
  <si>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</si>
  <si>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</si>
  <si>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</si>
  <si>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</si>
  <si>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</si>
  <si>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</si>
  <si>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</si>
  <si>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MGC12916</t>
  </si>
  <si>
    <t>MGC15885</t>
  </si>
  <si>
    <t>MGC16121</t>
  </si>
  <si>
    <t>MGC16275</t>
  </si>
  <si>
    <t>MGC21881</t>
  </si>
  <si>
    <t>MGC2752</t>
  </si>
  <si>
    <t>MGC2889</t>
  </si>
  <si>
    <t>MGC32805</t>
  </si>
  <si>
    <t>MGC34034</t>
  </si>
  <si>
    <t>MGC45800</t>
  </si>
  <si>
    <t>MGC45922</t>
  </si>
  <si>
    <t>MGC57346</t>
  </si>
  <si>
    <t>MGC72080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</si>
  <si>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</si>
  <si>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</si>
  <si>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</si>
  <si>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</si>
  <si>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</si>
  <si>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</si>
  <si>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</si>
  <si>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</si>
  <si>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</si>
  <si>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</si>
  <si>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</si>
  <si>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</si>
  <si>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</si>
  <si>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</si>
  <si>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</si>
  <si>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</si>
  <si>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</si>
  <si>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</si>
  <si>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</si>
  <si>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</si>
  <si>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</si>
  <si>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</si>
  <si>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</si>
  <si>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</si>
  <si>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</si>
  <si>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</si>
  <si>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</si>
  <si>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</si>
  <si>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</si>
  <si>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</si>
  <si>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</si>
  <si>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</si>
  <si>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</si>
  <si>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</si>
  <si>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</si>
  <si>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MIMT1</t>
  </si>
  <si>
    <t>MINA</t>
  </si>
  <si>
    <t>MINK1</t>
  </si>
  <si>
    <t>MINOS1</t>
  </si>
  <si>
    <t>MINOS1P1</t>
  </si>
  <si>
    <t>MINPP1</t>
  </si>
  <si>
    <t>MIOX</t>
  </si>
  <si>
    <t>MIP</t>
  </si>
  <si>
    <t>MIPEP</t>
  </si>
  <si>
    <t>MIPEPP3</t>
  </si>
  <si>
    <t>MIPOL1</t>
  </si>
  <si>
    <t>MIR100HG</t>
  </si>
  <si>
    <t>MIR103A2</t>
  </si>
  <si>
    <t>MIR103B2</t>
  </si>
  <si>
    <t>MIR106B</t>
  </si>
  <si>
    <t>MIR10A</t>
  </si>
  <si>
    <t>MIR10B</t>
  </si>
  <si>
    <t>MIR1178</t>
  </si>
  <si>
    <t>MIR1180</t>
  </si>
  <si>
    <t>MIR1181</t>
  </si>
  <si>
    <t>MIR1182</t>
  </si>
  <si>
    <t>MIR1183</t>
  </si>
  <si>
    <t>MIR1184-1</t>
  </si>
  <si>
    <t>MIR1184-2</t>
  </si>
  <si>
    <t>MIR1184-3</t>
  </si>
  <si>
    <t>MIR1203</t>
  </si>
  <si>
    <t>MIR1204</t>
  </si>
  <si>
    <t>MIR1205</t>
  </si>
  <si>
    <t>MIR1206</t>
  </si>
  <si>
    <t>MIR1207</t>
  </si>
  <si>
    <t>MIR1208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</si>
  <si>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</si>
  <si>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</si>
  <si>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</si>
  <si>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</si>
  <si>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</si>
  <si>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</si>
  <si>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</si>
  <si>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</si>
  <si>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</si>
  <si>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</si>
  <si>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</si>
  <si>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</si>
  <si>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</si>
  <si>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MIR1244-1</t>
  </si>
  <si>
    <t>MIR1244-2</t>
  </si>
  <si>
    <t>MIR1244-3</t>
  </si>
  <si>
    <t>MIR1245A</t>
  </si>
  <si>
    <t>MIR1245B</t>
  </si>
  <si>
    <t>MIR1247</t>
  </si>
  <si>
    <t>MIR1249</t>
  </si>
  <si>
    <t>MIR1250</t>
  </si>
  <si>
    <t>MIR1252</t>
  </si>
  <si>
    <t>MIR1256</t>
  </si>
  <si>
    <t>MIR125A</t>
  </si>
  <si>
    <t>MIR125B2</t>
  </si>
  <si>
    <t>MIR126</t>
  </si>
  <si>
    <t>MIR1260A</t>
  </si>
  <si>
    <t>MIR1260B</t>
  </si>
  <si>
    <t>MIR1263</t>
  </si>
  <si>
    <t>MIR1266</t>
  </si>
  <si>
    <t>MIR1268B</t>
  </si>
  <si>
    <t>MIR127</t>
  </si>
  <si>
    <t>MIR1270-1</t>
  </si>
  <si>
    <t>MIR1271</t>
  </si>
  <si>
    <t>MIR1276</t>
  </si>
  <si>
    <t>MIR1279</t>
  </si>
  <si>
    <t>MIR1281</t>
  </si>
  <si>
    <t>MIR1282</t>
  </si>
  <si>
    <t>MIR1286</t>
  </si>
  <si>
    <t>MIR1287</t>
  </si>
  <si>
    <t>MIR1292</t>
  </si>
  <si>
    <t>MIR1294</t>
  </si>
  <si>
    <t>MIR1295A</t>
  </si>
  <si>
    <t>MIR1295B</t>
  </si>
  <si>
    <t>MIR1296</t>
  </si>
  <si>
    <t>MIR1301</t>
  </si>
  <si>
    <t>MIR1302-10</t>
  </si>
  <si>
    <t>MIR1302-11</t>
  </si>
  <si>
    <t>MIR1302-2</t>
  </si>
  <si>
    <t>MIR1302-3</t>
  </si>
  <si>
    <t>MIR1302-8</t>
  </si>
  <si>
    <t>MIR1302-9</t>
  </si>
  <si>
    <t>MIR1303</t>
  </si>
  <si>
    <t>MIR1304</t>
  </si>
  <si>
    <t>MIR1305</t>
  </si>
  <si>
    <t>MIR1306</t>
  </si>
  <si>
    <t>MIR1307</t>
  </si>
  <si>
    <t>MIR130A</t>
  </si>
  <si>
    <t>MIR130B</t>
  </si>
  <si>
    <t>MIR133A1</t>
  </si>
  <si>
    <t>MIR135A1</t>
  </si>
  <si>
    <t>MIR135A2</t>
  </si>
  <si>
    <t>MIR135B</t>
  </si>
  <si>
    <t>MIR136</t>
  </si>
  <si>
    <t>MIR137HG</t>
  </si>
  <si>
    <t>MIR140</t>
  </si>
  <si>
    <t>MIR141</t>
  </si>
  <si>
    <t>MIR142</t>
  </si>
  <si>
    <t>MIR143</t>
  </si>
  <si>
    <t>MIR145</t>
  </si>
  <si>
    <t>MIR1469</t>
  </si>
  <si>
    <t>MIR146A</t>
  </si>
  <si>
    <t>MIR146B</t>
  </si>
  <si>
    <t>MIR147A</t>
  </si>
  <si>
    <t>MIR147B</t>
  </si>
  <si>
    <t>MIR148B</t>
  </si>
  <si>
    <t>MIR149</t>
  </si>
  <si>
    <t>MIR151B</t>
  </si>
  <si>
    <t>MIR152</t>
  </si>
  <si>
    <t>MIR1537</t>
  </si>
  <si>
    <t>MIR1538</t>
  </si>
  <si>
    <t>MIR155</t>
  </si>
  <si>
    <t>MIR155HG</t>
  </si>
  <si>
    <t>MIR15A</t>
  </si>
  <si>
    <t>MIR17</t>
  </si>
  <si>
    <t>MIR17HG</t>
  </si>
  <si>
    <t>MIR181A1</t>
  </si>
  <si>
    <t>MIR181A2</t>
  </si>
  <si>
    <t>MIR181A2HG</t>
  </si>
  <si>
    <t>MIR181B1</t>
  </si>
  <si>
    <t>MIR181B2</t>
  </si>
  <si>
    <t>MIR181C</t>
  </si>
  <si>
    <t>MIR181D</t>
  </si>
  <si>
    <t>MIR1825</t>
  </si>
  <si>
    <t>MIR185</t>
  </si>
  <si>
    <t>MIR186</t>
  </si>
  <si>
    <t>MIR18B</t>
  </si>
  <si>
    <t>MIR1908</t>
  </si>
  <si>
    <t>MIR1909</t>
  </si>
  <si>
    <t>MIR191</t>
  </si>
  <si>
    <t>MIR1910</t>
  </si>
  <si>
    <t>MIR1914</t>
  </si>
  <si>
    <t>MIR1915</t>
  </si>
  <si>
    <t>MIR192</t>
  </si>
  <si>
    <t>MIR193A</t>
  </si>
  <si>
    <t>MIR194-1</t>
  </si>
  <si>
    <t>MIR194-2</t>
  </si>
  <si>
    <t>MIR195</t>
  </si>
  <si>
    <t>MIR196A1</t>
  </si>
  <si>
    <t>MIR196A2</t>
  </si>
  <si>
    <t>MIR196B</t>
  </si>
  <si>
    <t>MIR197</t>
  </si>
  <si>
    <t>MIR1972-1</t>
  </si>
  <si>
    <t>MIR1972-2</t>
  </si>
  <si>
    <t>MIR1976</t>
  </si>
  <si>
    <t>MIR198</t>
  </si>
  <si>
    <t>MIR199A1</t>
  </si>
  <si>
    <t>MIR199A2</t>
  </si>
  <si>
    <t>MIR19B1</t>
  </si>
  <si>
    <t>MIR200A</t>
  </si>
  <si>
    <t>MIR200B</t>
  </si>
  <si>
    <t>MIR200C</t>
  </si>
  <si>
    <t>MIR202</t>
  </si>
  <si>
    <t>MIR203</t>
  </si>
  <si>
    <t>MIR205</t>
  </si>
  <si>
    <t>MIR2052</t>
  </si>
  <si>
    <t>MIR208B</t>
  </si>
  <si>
    <t>MIR20A</t>
  </si>
  <si>
    <t>MIR21</t>
  </si>
  <si>
    <t>MIR210</t>
  </si>
  <si>
    <t>MIR210HG</t>
  </si>
  <si>
    <t>MIR2110</t>
  </si>
  <si>
    <t>MIR2116</t>
  </si>
  <si>
    <t>MIR2117</t>
  </si>
  <si>
    <t>MIR212</t>
  </si>
  <si>
    <t>MIR214</t>
  </si>
  <si>
    <t>MIR215</t>
  </si>
  <si>
    <t>MIR218-1</t>
  </si>
  <si>
    <t>MIR218-2</t>
  </si>
  <si>
    <t>MIR219-1</t>
  </si>
  <si>
    <t>MIR219-2</t>
  </si>
  <si>
    <t>MIR22</t>
  </si>
  <si>
    <t>MIR221</t>
  </si>
  <si>
    <t>MIR222</t>
  </si>
  <si>
    <t>MIR223</t>
  </si>
  <si>
    <t>MIR224</t>
  </si>
  <si>
    <t>MIR2277</t>
  </si>
  <si>
    <t>MIR22HG</t>
  </si>
  <si>
    <t>MIR2355</t>
  </si>
  <si>
    <t>MIR23A</t>
  </si>
  <si>
    <t>MIR23B</t>
  </si>
  <si>
    <t>MIR23C</t>
  </si>
  <si>
    <t>MIR24-1</t>
  </si>
  <si>
    <t>MIR24-2</t>
  </si>
  <si>
    <t>MIR25</t>
  </si>
  <si>
    <t>MIR26A1</t>
  </si>
  <si>
    <t>MIR26A2</t>
  </si>
  <si>
    <t>MIR26B</t>
  </si>
  <si>
    <t>MIR27A</t>
  </si>
  <si>
    <t>MIR27B</t>
  </si>
  <si>
    <t>MIR28</t>
  </si>
  <si>
    <t>MIR2861</t>
  </si>
  <si>
    <t>MIR296</t>
  </si>
  <si>
    <t>MIR2964A</t>
  </si>
  <si>
    <t>MIR29A</t>
  </si>
  <si>
    <t>MIR29B1</t>
  </si>
  <si>
    <t>MIR29B2</t>
  </si>
  <si>
    <t>MIR29C</t>
  </si>
  <si>
    <t>MIR302A</t>
  </si>
  <si>
    <t>MIR302B</t>
  </si>
  <si>
    <t>MIR302C</t>
  </si>
  <si>
    <t>MIR302D</t>
  </si>
  <si>
    <t>MIR3064</t>
  </si>
  <si>
    <t>MIR3065</t>
  </si>
  <si>
    <t>MIR3074</t>
  </si>
  <si>
    <t>MIR30C2</t>
  </si>
  <si>
    <t>MIR31</t>
  </si>
  <si>
    <t>MIR3117</t>
  </si>
  <si>
    <t>MIR3120</t>
  </si>
  <si>
    <t>MIR3122</t>
  </si>
  <si>
    <t>MIR3124</t>
  </si>
  <si>
    <t>MIR3125</t>
  </si>
  <si>
    <t>MIR3127</t>
  </si>
  <si>
    <t>MIR3131</t>
  </si>
  <si>
    <t>MIR3132</t>
  </si>
  <si>
    <t>MIR3135B</t>
  </si>
  <si>
    <t>MIR3136</t>
  </si>
  <si>
    <t>MIR3137</t>
  </si>
  <si>
    <t>MIR3138</t>
  </si>
  <si>
    <t>MIR3139</t>
  </si>
  <si>
    <t>MIR3140</t>
  </si>
  <si>
    <t>MIR3143</t>
  </si>
  <si>
    <t>MIR3145</t>
  </si>
  <si>
    <t>MIR3146</t>
  </si>
  <si>
    <t>MIR3151</t>
  </si>
  <si>
    <t>MIR3153</t>
  </si>
  <si>
    <t>MIR3155A</t>
  </si>
  <si>
    <t>MIR3155B</t>
  </si>
  <si>
    <t>MIR3158-1</t>
  </si>
  <si>
    <t>MIR3158-2</t>
  </si>
  <si>
    <t>MIR3162</t>
  </si>
  <si>
    <t>MIR3163</t>
  </si>
  <si>
    <t>MIR3164</t>
  </si>
  <si>
    <t>MIR3170</t>
  </si>
  <si>
    <t>MIR3173</t>
  </si>
  <si>
    <t>MIR3174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</si>
  <si>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</si>
  <si>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</si>
  <si>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</si>
  <si>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</si>
  <si>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</si>
  <si>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</si>
  <si>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</si>
  <si>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</si>
  <si>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</si>
  <si>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</si>
  <si>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</si>
  <si>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</si>
  <si>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</si>
  <si>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</si>
  <si>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</si>
  <si>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</si>
  <si>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</si>
  <si>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</si>
  <si>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</si>
  <si>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MIR3190</t>
  </si>
  <si>
    <t>MIR3191</t>
  </si>
  <si>
    <t>MIR3192</t>
  </si>
  <si>
    <t>MIR3193</t>
  </si>
  <si>
    <t>MIR3196</t>
  </si>
  <si>
    <t>MIR3197</t>
  </si>
  <si>
    <t>MIR3198-1</t>
  </si>
  <si>
    <t>MIR3198-2</t>
  </si>
  <si>
    <t>MIR31HG</t>
  </si>
  <si>
    <t>MIR3202-1</t>
  </si>
  <si>
    <t>MIR320A</t>
  </si>
  <si>
    <t>MIR320B2</t>
  </si>
  <si>
    <t>MIR320C1</t>
  </si>
  <si>
    <t>MIR320D1</t>
  </si>
  <si>
    <t>MIR320E</t>
  </si>
  <si>
    <t>MIR324</t>
  </si>
  <si>
    <t>MIR326</t>
  </si>
  <si>
    <t>MIR328</t>
  </si>
  <si>
    <t>MIR330</t>
  </si>
  <si>
    <t>MIR331</t>
  </si>
  <si>
    <t>MIR335</t>
  </si>
  <si>
    <t>MIR338</t>
  </si>
  <si>
    <t>MIR339</t>
  </si>
  <si>
    <t>MIR33A</t>
  </si>
  <si>
    <t>MIR33B</t>
  </si>
  <si>
    <t>MIR342</t>
  </si>
  <si>
    <t>MIR345</t>
  </si>
  <si>
    <t>MIR34A</t>
  </si>
  <si>
    <t>MIR34B</t>
  </si>
  <si>
    <t>MIR34C</t>
  </si>
  <si>
    <t>MIR3545</t>
  </si>
  <si>
    <t>MIR3605</t>
  </si>
  <si>
    <t>MIR3606</t>
  </si>
  <si>
    <t>MIR3609</t>
  </si>
  <si>
    <t>MIR3610</t>
  </si>
  <si>
    <t>MIR3613</t>
  </si>
  <si>
    <t>MIR3614</t>
  </si>
  <si>
    <t>MIR3615</t>
  </si>
  <si>
    <t>MIR3616</t>
  </si>
  <si>
    <t>MIR3617</t>
  </si>
  <si>
    <t>MIR3618</t>
  </si>
  <si>
    <t>MIR3619</t>
  </si>
  <si>
    <t>MIR3620</t>
  </si>
  <si>
    <t>MIR3621</t>
  </si>
  <si>
    <t>MIR3648</t>
  </si>
  <si>
    <t>MIR3649</t>
  </si>
  <si>
    <t>MIR3650</t>
  </si>
  <si>
    <t>MIR3651</t>
  </si>
  <si>
    <t>MIR3652</t>
  </si>
  <si>
    <t>MIR3654</t>
  </si>
  <si>
    <t>MIR3655</t>
  </si>
  <si>
    <t>MIR3657</t>
  </si>
  <si>
    <t>MIR3658</t>
  </si>
  <si>
    <t>MIR365A</t>
  </si>
  <si>
    <t>MIR365B</t>
  </si>
  <si>
    <t>MIR3661</t>
  </si>
  <si>
    <t>MIR3662</t>
  </si>
  <si>
    <t>MIR3664</t>
  </si>
  <si>
    <t>MIR3665</t>
  </si>
  <si>
    <t>MIR3666</t>
  </si>
  <si>
    <t>MIR367</t>
  </si>
  <si>
    <t>MIR3670-1</t>
  </si>
  <si>
    <t>MIR3670-2</t>
  </si>
  <si>
    <t>MIR3671</t>
  </si>
  <si>
    <t>MIR3674</t>
  </si>
  <si>
    <t>MIR3675</t>
  </si>
  <si>
    <t>MIR3677</t>
  </si>
  <si>
    <t>MIR3680-1</t>
  </si>
  <si>
    <t>MIR3680-2</t>
  </si>
  <si>
    <t>MIR3682</t>
  </si>
  <si>
    <t>MIR3685</t>
  </si>
  <si>
    <t>MIR3690</t>
  </si>
  <si>
    <t>MIR3714</t>
  </si>
  <si>
    <t>MIR371A</t>
  </si>
  <si>
    <t>MIR371B</t>
  </si>
  <si>
    <t>MIR374A</t>
  </si>
  <si>
    <t>MIR374B</t>
  </si>
  <si>
    <t>MIR374C</t>
  </si>
  <si>
    <t>MIR377</t>
  </si>
  <si>
    <t>MIR378A</t>
  </si>
  <si>
    <t>MIR378D2</t>
  </si>
  <si>
    <t>MIR378H</t>
  </si>
  <si>
    <t>MIR378I</t>
  </si>
  <si>
    <t>MIR3907</t>
  </si>
  <si>
    <t>MIR3909</t>
  </si>
  <si>
    <t>MIR3911</t>
  </si>
  <si>
    <t>MIR3916</t>
  </si>
  <si>
    <t>MIR3917</t>
  </si>
  <si>
    <t>MIR3918</t>
  </si>
  <si>
    <t>MIR3925</t>
  </si>
  <si>
    <t>MIR3927</t>
  </si>
  <si>
    <t>MIR3928</t>
  </si>
  <si>
    <t>MIR3934</t>
  </si>
  <si>
    <t>MIR3936</t>
  </si>
  <si>
    <t>MIR3939</t>
  </si>
  <si>
    <t>MIR3940</t>
  </si>
  <si>
    <t>MIR3941</t>
  </si>
  <si>
    <t>MIR3942</t>
  </si>
  <si>
    <t>MIR3944</t>
  </si>
  <si>
    <t>MIR3945</t>
  </si>
  <si>
    <t>MIR3960</t>
  </si>
  <si>
    <t>MIR3972</t>
  </si>
  <si>
    <t>MIR3975</t>
  </si>
  <si>
    <t>MIR421</t>
  </si>
  <si>
    <t>MIR423</t>
  </si>
  <si>
    <t>MIR424</t>
  </si>
  <si>
    <t>MIR425</t>
  </si>
  <si>
    <t>MIR4253</t>
  </si>
  <si>
    <t>MIR4256</t>
  </si>
  <si>
    <t>MIR4257</t>
  </si>
  <si>
    <t>MIR4258</t>
  </si>
  <si>
    <t>MIR4260</t>
  </si>
  <si>
    <t>MIR4261</t>
  </si>
  <si>
    <t>MIR4263</t>
  </si>
  <si>
    <t>MIR4265</t>
  </si>
  <si>
    <t>MIR4269</t>
  </si>
  <si>
    <t>MIR4271</t>
  </si>
  <si>
    <t>MIR4273</t>
  </si>
  <si>
    <t>MIR4279</t>
  </si>
  <si>
    <t>MIR4284</t>
  </si>
  <si>
    <t>MIR429</t>
  </si>
  <si>
    <t>MIR4292</t>
  </si>
  <si>
    <t>MIR4297</t>
  </si>
  <si>
    <t>MIR4298</t>
  </si>
  <si>
    <t>MIR4308</t>
  </si>
  <si>
    <t>MIR431</t>
  </si>
  <si>
    <t>MIR4312</t>
  </si>
  <si>
    <t>MIR4313</t>
  </si>
  <si>
    <t>MIR4315-1</t>
  </si>
  <si>
    <t>MIR4315-2</t>
  </si>
  <si>
    <t>MIR4317</t>
  </si>
  <si>
    <t>MIR432</t>
  </si>
  <si>
    <t>MIR4320</t>
  </si>
  <si>
    <t>MIR4321</t>
  </si>
  <si>
    <t>MIR4322</t>
  </si>
  <si>
    <t>MIR4324</t>
  </si>
  <si>
    <t>MIR4326</t>
  </si>
  <si>
    <t>MIR433</t>
  </si>
  <si>
    <t>MIR4420</t>
  </si>
  <si>
    <t>MIR4423</t>
  </si>
  <si>
    <t>MIR4426</t>
  </si>
  <si>
    <t>MIR4427</t>
  </si>
  <si>
    <t>MIR4428</t>
  </si>
  <si>
    <t>MIR4434</t>
  </si>
  <si>
    <t>MIR4435-1</t>
  </si>
  <si>
    <t>MIR4435-2</t>
  </si>
  <si>
    <t>MIR4436A</t>
  </si>
  <si>
    <t>MIR4436B1</t>
  </si>
  <si>
    <t>MIR4436B2</t>
  </si>
  <si>
    <t>MIR4440</t>
  </si>
  <si>
    <t>MIR4441</t>
  </si>
  <si>
    <t>MIR4444-1</t>
  </si>
  <si>
    <t>MIR4445</t>
  </si>
  <si>
    <t>MIR4447</t>
  </si>
  <si>
    <t>MIR4449</t>
  </si>
  <si>
    <t>MIR4450</t>
  </si>
  <si>
    <t>MIR4451</t>
  </si>
  <si>
    <t>MIR4453</t>
  </si>
  <si>
    <t>MIR4458</t>
  </si>
  <si>
    <t>MIR4462</t>
  </si>
  <si>
    <t>MIR4466</t>
  </si>
  <si>
    <t>MIR4467</t>
  </si>
  <si>
    <t>MIR4469</t>
  </si>
  <si>
    <t>MIR4470</t>
  </si>
  <si>
    <t>MIR4472-1</t>
  </si>
  <si>
    <t>MIR4477A</t>
  </si>
  <si>
    <t>MIR4477B</t>
  </si>
  <si>
    <t>MIR4479</t>
  </si>
  <si>
    <t>MIR4480</t>
  </si>
  <si>
    <t>MIR4481</t>
  </si>
  <si>
    <t>MIR4482-1</t>
  </si>
  <si>
    <t>MIR4483</t>
  </si>
  <si>
    <t>MIR4484</t>
  </si>
  <si>
    <t>MIR4489</t>
  </si>
  <si>
    <t>MIR4492</t>
  </si>
  <si>
    <t>MIR4494</t>
  </si>
  <si>
    <t>MIR4496</t>
  </si>
  <si>
    <t>MIR4497</t>
  </si>
  <si>
    <t>MIR4498</t>
  </si>
  <si>
    <t>MIR4500HG</t>
  </si>
  <si>
    <t>MIR4502</t>
  </si>
  <si>
    <t>MIR4505</t>
  </si>
  <si>
    <t>MIR4506</t>
  </si>
  <si>
    <t>MIR4507</t>
  </si>
  <si>
    <t>MIR450B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</si>
  <si>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</si>
  <si>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</si>
  <si>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</si>
  <si>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</si>
  <si>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</si>
  <si>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</si>
  <si>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</si>
  <si>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</si>
  <si>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</si>
  <si>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MIR4520A</t>
  </si>
  <si>
    <t>MIR4520B</t>
  </si>
  <si>
    <t>MIR4521</t>
  </si>
  <si>
    <t>MIR4522</t>
  </si>
  <si>
    <t>MIR4523</t>
  </si>
  <si>
    <t>MIR4524A</t>
  </si>
  <si>
    <t>MIR4524B</t>
  </si>
  <si>
    <t>MIR4525</t>
  </si>
  <si>
    <t>MIR4526</t>
  </si>
  <si>
    <t>MIR4529</t>
  </si>
  <si>
    <t>MIR4530</t>
  </si>
  <si>
    <t>MIR4531</t>
  </si>
  <si>
    <t>MIR4534</t>
  </si>
  <si>
    <t>MIR454</t>
  </si>
  <si>
    <t>MIR4632</t>
  </si>
  <si>
    <t>MIR4634</t>
  </si>
  <si>
    <t>MIR4635</t>
  </si>
  <si>
    <t>MIR4637</t>
  </si>
  <si>
    <t>MIR4638</t>
  </si>
  <si>
    <t>MIR4639</t>
  </si>
  <si>
    <t>MIR4640</t>
  </si>
  <si>
    <t>MIR4641</t>
  </si>
  <si>
    <t>MIR4642</t>
  </si>
  <si>
    <t>MIR4644</t>
  </si>
  <si>
    <t>MIR4645</t>
  </si>
  <si>
    <t>MIR4647</t>
  </si>
  <si>
    <t>MIR4648</t>
  </si>
  <si>
    <t>MIR4649</t>
  </si>
  <si>
    <t>MIR4651</t>
  </si>
  <si>
    <t>MIR4652</t>
  </si>
  <si>
    <t>MIR4653</t>
  </si>
  <si>
    <t>MIR4656</t>
  </si>
  <si>
    <t>MIR4657</t>
  </si>
  <si>
    <t>MIR4658</t>
  </si>
  <si>
    <t>MIR4660</t>
  </si>
  <si>
    <t>MIR4664</t>
  </si>
  <si>
    <t>MIR4665</t>
  </si>
  <si>
    <t>MIR4666A</t>
  </si>
  <si>
    <t>MIR4667</t>
  </si>
  <si>
    <t>MIR4668</t>
  </si>
  <si>
    <t>MIR4671</t>
  </si>
  <si>
    <t>MIR4672</t>
  </si>
  <si>
    <t>MIR4673</t>
  </si>
  <si>
    <t>MIR4674</t>
  </si>
  <si>
    <t>MIR4677</t>
  </si>
  <si>
    <t>MIR4678</t>
  </si>
  <si>
    <t>MIR4680</t>
  </si>
  <si>
    <t>MIR4682</t>
  </si>
  <si>
    <t>MIR4683</t>
  </si>
  <si>
    <t>MIR4685</t>
  </si>
  <si>
    <t>MIR4686</t>
  </si>
  <si>
    <t>MIR4687</t>
  </si>
  <si>
    <t>MIR4688</t>
  </si>
  <si>
    <t>MIR4689</t>
  </si>
  <si>
    <t>MIR4690</t>
  </si>
  <si>
    <t>MIR4691</t>
  </si>
  <si>
    <t>MIR4694</t>
  </si>
  <si>
    <t>MIR4695</t>
  </si>
  <si>
    <t>MIR4697</t>
  </si>
  <si>
    <t>MIR4700</t>
  </si>
  <si>
    <t>MIR4701</t>
  </si>
  <si>
    <t>MIR4705</t>
  </si>
  <si>
    <t>MIR4706</t>
  </si>
  <si>
    <t>MIR4707</t>
  </si>
  <si>
    <t>MIR4709</t>
  </si>
  <si>
    <t>MIR4712</t>
  </si>
  <si>
    <t>MIR4715</t>
  </si>
  <si>
    <t>MIR4720</t>
  </si>
  <si>
    <t>MIR4721</t>
  </si>
  <si>
    <t>MIR4722</t>
  </si>
  <si>
    <t>MIR4723</t>
  </si>
  <si>
    <t>MIR4724</t>
  </si>
  <si>
    <t>MIR4725</t>
  </si>
  <si>
    <t>MIR4726</t>
  </si>
  <si>
    <t>MIR4728</t>
  </si>
  <si>
    <t>MIR4729</t>
  </si>
  <si>
    <t>MIR4730</t>
  </si>
  <si>
    <t>MIR4731</t>
  </si>
  <si>
    <t>MIR4734</t>
  </si>
  <si>
    <t>MIR4736</t>
  </si>
  <si>
    <t>MIR4737</t>
  </si>
  <si>
    <t>MIR4738</t>
  </si>
  <si>
    <t>MIR4740</t>
  </si>
  <si>
    <t>MIR4741</t>
  </si>
  <si>
    <t>MIR4742</t>
  </si>
  <si>
    <t>MIR4743</t>
  </si>
  <si>
    <t>MIR4745</t>
  </si>
  <si>
    <t>MIR4746</t>
  </si>
  <si>
    <t>MIR4748</t>
  </si>
  <si>
    <t>MIR4749</t>
  </si>
  <si>
    <t>MIR4750</t>
  </si>
  <si>
    <t>MIR4751</t>
  </si>
  <si>
    <t>MIR4753</t>
  </si>
  <si>
    <t>MIR4754</t>
  </si>
  <si>
    <t>MIR4755</t>
  </si>
  <si>
    <t>MIR4758</t>
  </si>
  <si>
    <t>MIR4761</t>
  </si>
  <si>
    <t>MIR4762</t>
  </si>
  <si>
    <t>MIR4763</t>
  </si>
  <si>
    <t>MIR4764</t>
  </si>
  <si>
    <t>MIR4766</t>
  </si>
  <si>
    <t>MIR4767</t>
  </si>
  <si>
    <t>MIR4768</t>
  </si>
  <si>
    <t>MIR4771-1</t>
  </si>
  <si>
    <t>MIR4771-2</t>
  </si>
  <si>
    <t>MIR4772</t>
  </si>
  <si>
    <t>MIR4775</t>
  </si>
  <si>
    <t>MIR4777</t>
  </si>
  <si>
    <t>MIR4782</t>
  </si>
  <si>
    <t>MIR4783</t>
  </si>
  <si>
    <t>MIR4784</t>
  </si>
  <si>
    <t>MIR4785</t>
  </si>
  <si>
    <t>MIR4786</t>
  </si>
  <si>
    <t>MIR4787</t>
  </si>
  <si>
    <t>MIR4793</t>
  </si>
  <si>
    <t>MIR4794</t>
  </si>
  <si>
    <t>MIR4799</t>
  </si>
  <si>
    <t>MIR4800</t>
  </si>
  <si>
    <t>MIR484</t>
  </si>
  <si>
    <t>MIR486</t>
  </si>
  <si>
    <t>MIR490</t>
  </si>
  <si>
    <t>MIR497</t>
  </si>
  <si>
    <t>MIR497HG</t>
  </si>
  <si>
    <t>MIR4999</t>
  </si>
  <si>
    <t>MIR499A</t>
  </si>
  <si>
    <t>MIR499B</t>
  </si>
  <si>
    <t>MIR5000</t>
  </si>
  <si>
    <t>MIR5001</t>
  </si>
  <si>
    <t>MIR5003</t>
  </si>
  <si>
    <t>MIR5004</t>
  </si>
  <si>
    <t>MIR5006</t>
  </si>
  <si>
    <t>MIR5008</t>
  </si>
  <si>
    <t>MIR5009</t>
  </si>
  <si>
    <t>MIR5010</t>
  </si>
  <si>
    <t>MIR503</t>
  </si>
  <si>
    <t>MIR5047</t>
  </si>
  <si>
    <t>MIR505</t>
  </si>
  <si>
    <t>MIR5087</t>
  </si>
  <si>
    <t>MIR5088</t>
  </si>
  <si>
    <t>MIR5089</t>
  </si>
  <si>
    <t>MIR5090</t>
  </si>
  <si>
    <t>MIR5091</t>
  </si>
  <si>
    <t>MIR5093</t>
  </si>
  <si>
    <t>MIR5094</t>
  </si>
  <si>
    <t>MIR511-1</t>
  </si>
  <si>
    <t>MIR513C</t>
  </si>
  <si>
    <t>MIR5187</t>
  </si>
  <si>
    <t>MIR5188</t>
  </si>
  <si>
    <t>MIR5190</t>
  </si>
  <si>
    <t>MIR5192</t>
  </si>
  <si>
    <t>MIR5193</t>
  </si>
  <si>
    <t>MIR5194</t>
  </si>
  <si>
    <t>MIR5196</t>
  </si>
  <si>
    <t>MIR548A3</t>
  </si>
  <si>
    <t>MIR548AA1</t>
  </si>
  <si>
    <t>MIR548AA2</t>
  </si>
  <si>
    <t>MIR548AC</t>
  </si>
  <si>
    <t>MIR548AH</t>
  </si>
  <si>
    <t>MIR548AM</t>
  </si>
  <si>
    <t>MIR548AN</t>
  </si>
  <si>
    <t>MIR548AQ</t>
  </si>
  <si>
    <t>MIR548AR</t>
  </si>
  <si>
    <t>MIR548AT</t>
  </si>
  <si>
    <t>MIR548AU</t>
  </si>
  <si>
    <t>MIR548C</t>
  </si>
  <si>
    <t>MIR548D1</t>
  </si>
  <si>
    <t>MIR548D2</t>
  </si>
  <si>
    <t>MIR548G</t>
  </si>
  <si>
    <t>MIR548H1</t>
  </si>
  <si>
    <t>MIR548I1</t>
  </si>
  <si>
    <t>MIR548I2</t>
  </si>
  <si>
    <t>MIR548I3</t>
  </si>
  <si>
    <t>MIR548J</t>
  </si>
  <si>
    <t>MIR548K</t>
  </si>
  <si>
    <t>MIR548L</t>
  </si>
  <si>
    <t>MIR548O</t>
  </si>
  <si>
    <t>MIR548P</t>
  </si>
  <si>
    <t>MIR548Q</t>
  </si>
  <si>
    <t>MIR548S</t>
  </si>
  <si>
    <t>MIR548V</t>
  </si>
  <si>
    <t>MIR548Z</t>
  </si>
  <si>
    <t>MIR550A1</t>
  </si>
  <si>
    <t>MIR550A3</t>
  </si>
  <si>
    <t>MIR550B1</t>
  </si>
  <si>
    <t>MIR553</t>
  </si>
  <si>
    <t>MIR554</t>
  </si>
  <si>
    <t>MIR555</t>
  </si>
  <si>
    <t>MIR556</t>
  </si>
  <si>
    <t>MIR5579</t>
  </si>
  <si>
    <t>MIR558</t>
  </si>
  <si>
    <t>MIR5581</t>
  </si>
  <si>
    <t>MIR5582</t>
  </si>
  <si>
    <t>MIR5587</t>
  </si>
  <si>
    <t>MIR559</t>
  </si>
  <si>
    <t>MIR561</t>
  </si>
  <si>
    <t>MIR564</t>
  </si>
  <si>
    <t>MIR567</t>
  </si>
  <si>
    <t>MIR568</t>
  </si>
  <si>
    <t>MIR5683</t>
  </si>
  <si>
    <t>MIR5685</t>
  </si>
  <si>
    <t>MIR5690</t>
  </si>
  <si>
    <t>MIR5692B</t>
  </si>
  <si>
    <t>MIR5695</t>
  </si>
  <si>
    <t>MIR5696</t>
  </si>
  <si>
    <t>MIR5697</t>
  </si>
  <si>
    <t>MIR5699</t>
  </si>
  <si>
    <t>MIR570</t>
  </si>
  <si>
    <t>MIR5703</t>
  </si>
  <si>
    <t>MIR571</t>
  </si>
  <si>
    <t>MIR572</t>
  </si>
  <si>
    <t>MIR573</t>
  </si>
  <si>
    <t>MIR574</t>
  </si>
  <si>
    <t>MIR576</t>
  </si>
  <si>
    <t>MIR578</t>
  </si>
  <si>
    <t>MIR579</t>
  </si>
  <si>
    <t>MIR581</t>
  </si>
  <si>
    <t>MIR582</t>
  </si>
  <si>
    <t>MIR584</t>
  </si>
  <si>
    <t>MIR589</t>
  </si>
  <si>
    <t>MIR590</t>
  </si>
  <si>
    <t>MIR593</t>
  </si>
  <si>
    <t>MIR596</t>
  </si>
  <si>
    <t>MIR597</t>
  </si>
  <si>
    <t>MIR598</t>
  </si>
  <si>
    <t>MIR600</t>
  </si>
  <si>
    <t>MIR600HG</t>
  </si>
  <si>
    <t>MIR601</t>
  </si>
  <si>
    <t>MIR602</t>
  </si>
  <si>
    <t>MIR603</t>
  </si>
  <si>
    <t>MIR604</t>
  </si>
  <si>
    <t>MIR606</t>
  </si>
  <si>
    <t>MIR608</t>
  </si>
  <si>
    <t>MIR611</t>
  </si>
  <si>
    <t>MIR612</t>
  </si>
  <si>
    <t>MIR614</t>
  </si>
  <si>
    <t>MIR615</t>
  </si>
  <si>
    <t>MIR616</t>
  </si>
  <si>
    <t>MIR619</t>
  </si>
  <si>
    <t>MIR621</t>
  </si>
  <si>
    <t>MIR623</t>
  </si>
  <si>
    <t>MIR628</t>
  </si>
  <si>
    <t>MIR630</t>
  </si>
  <si>
    <t>MIR631</t>
  </si>
  <si>
    <t>MIR632</t>
  </si>
  <si>
    <t>MIR635</t>
  </si>
  <si>
    <t>MIR636</t>
  </si>
  <si>
    <t>MIR637</t>
  </si>
  <si>
    <t>MIR638</t>
  </si>
  <si>
    <t>MIR639</t>
  </si>
  <si>
    <t>MIR641</t>
  </si>
  <si>
    <t>MIR642A</t>
  </si>
  <si>
    <t>MIR642B</t>
  </si>
  <si>
    <t>MIR643</t>
  </si>
  <si>
    <t>MIR644A</t>
  </si>
  <si>
    <t>MIR644B</t>
  </si>
  <si>
    <t>MIR645</t>
  </si>
  <si>
    <t>MIR647</t>
  </si>
  <si>
    <t>MIR650</t>
  </si>
  <si>
    <t>MIR657</t>
  </si>
  <si>
    <t>MIR658</t>
  </si>
  <si>
    <t>MIR659</t>
  </si>
  <si>
    <t>MIR661</t>
  </si>
  <si>
    <t>MIR662</t>
  </si>
  <si>
    <t>MIR663A</t>
  </si>
  <si>
    <t>MIR664</t>
  </si>
  <si>
    <t>MIR671</t>
  </si>
  <si>
    <t>MIR675</t>
  </si>
  <si>
    <t>MIR7-1</t>
  </si>
  <si>
    <t>MIR7-3HG</t>
  </si>
  <si>
    <t>MIR708</t>
  </si>
  <si>
    <t>MIR711</t>
  </si>
  <si>
    <t>MIR718</t>
  </si>
  <si>
    <t>MIR744</t>
  </si>
  <si>
    <t>MIR760</t>
  </si>
  <si>
    <t>MIR761</t>
  </si>
  <si>
    <t>MIR762</t>
  </si>
  <si>
    <t>MIR765</t>
  </si>
  <si>
    <t>MIR766</t>
  </si>
  <si>
    <t>MIR770</t>
  </si>
  <si>
    <t>MIR874</t>
  </si>
  <si>
    <t>MIR877</t>
  </si>
  <si>
    <t>MIR887</t>
  </si>
  <si>
    <t>MIR9-3</t>
  </si>
  <si>
    <t>MIR922</t>
  </si>
  <si>
    <t>MIR92A1</t>
  </si>
  <si>
    <t>MIR92B</t>
  </si>
  <si>
    <t>MIR93</t>
  </si>
  <si>
    <t>MIR933</t>
  </si>
  <si>
    <t>MIR935</t>
  </si>
  <si>
    <t>MIR936</t>
  </si>
  <si>
    <t>MIR937</t>
  </si>
  <si>
    <t>MIR939</t>
  </si>
  <si>
    <t>MIR940</t>
  </si>
  <si>
    <t>MIR941-1</t>
  </si>
  <si>
    <t>MIR941-2</t>
  </si>
  <si>
    <t>MIR941-3</t>
  </si>
  <si>
    <t>MIR941-4</t>
  </si>
  <si>
    <t>MIR942</t>
  </si>
  <si>
    <t>MIR943</t>
  </si>
  <si>
    <t>MIR944</t>
  </si>
  <si>
    <t>MIR99B</t>
  </si>
  <si>
    <t>MIRLET7A1</t>
  </si>
  <si>
    <t>MIRLET7A3</t>
  </si>
  <si>
    <t>MIRLET7B</t>
  </si>
  <si>
    <t>MIRLET7BHG</t>
  </si>
  <si>
    <t>MIRLET7C</t>
  </si>
  <si>
    <t>MIRLET7D</t>
  </si>
  <si>
    <t>MIRLET7DHG</t>
  </si>
  <si>
    <t>MIRLET7E</t>
  </si>
  <si>
    <t>MIRLET7F1</t>
  </si>
  <si>
    <t>MIRLET7G</t>
  </si>
  <si>
    <t>MIRLET7I</t>
  </si>
  <si>
    <t>MIS12</t>
  </si>
  <si>
    <t>MIS18A</t>
  </si>
  <si>
    <t>MIS18BP1</t>
  </si>
  <si>
    <t>MITD1</t>
  </si>
  <si>
    <t>MIXL1</t>
  </si>
  <si>
    <t>MKI67IP</t>
  </si>
  <si>
    <t>MKKS</t>
  </si>
  <si>
    <t>MKL2</t>
  </si>
  <si>
    <t>MKLN1</t>
  </si>
  <si>
    <t>MKNK1</t>
  </si>
  <si>
    <t>MKNK1-AS1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</si>
  <si>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</si>
  <si>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</si>
  <si>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</si>
  <si>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</si>
  <si>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</si>
  <si>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</si>
  <si>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</si>
  <si>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</si>
  <si>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</si>
  <si>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</si>
  <si>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</si>
  <si>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</si>
  <si>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MLIP</t>
  </si>
  <si>
    <t>MLK7-AS1</t>
  </si>
  <si>
    <t>MLKL</t>
  </si>
  <si>
    <t>MLL5</t>
  </si>
  <si>
    <t>MLLT1</t>
  </si>
  <si>
    <t>MLLT10</t>
  </si>
  <si>
    <t>MLLT10P1</t>
  </si>
  <si>
    <t>MLLT11</t>
  </si>
  <si>
    <t>MLLT4</t>
  </si>
  <si>
    <t>MLLT4-AS1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</si>
  <si>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</si>
  <si>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</si>
  <si>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</si>
  <si>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</si>
  <si>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</si>
  <si>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</si>
  <si>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</si>
  <si>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</si>
  <si>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</si>
  <si>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</si>
  <si>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</si>
  <si>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</si>
  <si>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</si>
  <si>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</si>
  <si>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</si>
  <si>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</si>
  <si>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</si>
  <si>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</si>
  <si>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</si>
  <si>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MMP12</t>
  </si>
  <si>
    <t>MMP13</t>
  </si>
  <si>
    <t>MMP14</t>
  </si>
  <si>
    <t>MMP15</t>
  </si>
  <si>
    <t>MMP16</t>
  </si>
  <si>
    <t>MMP17</t>
  </si>
  <si>
    <t>MMP19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</si>
  <si>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</si>
  <si>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</si>
  <si>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</si>
  <si>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</si>
  <si>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</si>
  <si>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</si>
  <si>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</si>
  <si>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</si>
  <si>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</si>
  <si>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</si>
  <si>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</si>
  <si>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</si>
  <si>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</si>
  <si>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</si>
  <si>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</si>
  <si>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</si>
  <si>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</si>
  <si>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MNAT1</t>
  </si>
  <si>
    <t>MND1</t>
  </si>
  <si>
    <t>MNF1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</si>
  <si>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</si>
  <si>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</si>
  <si>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</si>
  <si>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</si>
  <si>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</si>
  <si>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</si>
  <si>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</si>
  <si>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</si>
  <si>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</si>
  <si>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</si>
  <si>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</si>
  <si>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</si>
  <si>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</si>
  <si>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</si>
  <si>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</si>
  <si>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</si>
  <si>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</si>
  <si>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</si>
  <si>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</si>
  <si>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</si>
  <si>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</si>
  <si>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</si>
  <si>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</si>
  <si>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</si>
  <si>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</si>
  <si>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</si>
  <si>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</si>
  <si>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</si>
  <si>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</si>
  <si>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</si>
  <si>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MORF4L2</t>
  </si>
  <si>
    <t>MORF4L2-AS1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</si>
  <si>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</si>
  <si>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</si>
  <si>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</si>
  <si>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</si>
  <si>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</si>
  <si>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</si>
  <si>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</si>
  <si>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</si>
  <si>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</si>
  <si>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</si>
  <si>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</si>
  <si>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</si>
  <si>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</si>
  <si>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</si>
  <si>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</si>
  <si>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</si>
  <si>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</si>
  <si>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</si>
  <si>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</si>
  <si>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</si>
  <si>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</si>
  <si>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</si>
  <si>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</si>
  <si>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</si>
  <si>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</si>
  <si>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</si>
  <si>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</si>
  <si>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</si>
  <si>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</si>
  <si>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</si>
  <si>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</si>
  <si>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</si>
  <si>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</si>
  <si>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</si>
  <si>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</si>
  <si>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</si>
  <si>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</si>
  <si>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</si>
  <si>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</si>
  <si>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</si>
  <si>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</si>
  <si>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</si>
  <si>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</si>
  <si>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</si>
  <si>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</si>
  <si>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</si>
  <si>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</si>
  <si>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</si>
  <si>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</si>
  <si>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</si>
  <si>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</si>
  <si>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</si>
  <si>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</si>
  <si>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</si>
  <si>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</si>
  <si>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</si>
  <si>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</si>
  <si>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</si>
  <si>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</si>
  <si>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MRGPRG-AS1</t>
  </si>
  <si>
    <t>MRGPRX1</t>
  </si>
  <si>
    <t>MRGPRX2</t>
  </si>
  <si>
    <t>MRGPRX3</t>
  </si>
  <si>
    <t>MRGPRX4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</si>
  <si>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</si>
  <si>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</si>
  <si>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</si>
  <si>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</si>
  <si>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</si>
  <si>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</si>
  <si>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</si>
  <si>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</si>
  <si>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</si>
  <si>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</si>
  <si>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</si>
  <si>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</si>
  <si>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</si>
  <si>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</si>
  <si>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</si>
  <si>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</si>
  <si>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</si>
  <si>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</si>
  <si>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</si>
  <si>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</si>
  <si>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</si>
  <si>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</si>
  <si>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</si>
  <si>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</si>
  <si>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</si>
  <si>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</si>
  <si>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</si>
  <si>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</si>
  <si>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</si>
  <si>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</si>
  <si>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</si>
  <si>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</si>
  <si>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</si>
  <si>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</si>
  <si>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</si>
  <si>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</si>
  <si>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</si>
  <si>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</si>
  <si>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</si>
  <si>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</si>
  <si>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</si>
  <si>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</si>
  <si>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</si>
  <si>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</si>
  <si>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</si>
  <si>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</si>
  <si>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</si>
  <si>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</si>
  <si>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</si>
  <si>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</si>
  <si>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</si>
  <si>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</si>
  <si>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</si>
  <si>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</si>
  <si>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</si>
  <si>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</si>
  <si>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</si>
  <si>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</si>
  <si>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</si>
  <si>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</si>
  <si>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</si>
  <si>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</si>
  <si>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</si>
  <si>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</si>
  <si>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</si>
  <si>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</si>
  <si>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</si>
  <si>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</si>
  <si>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</si>
  <si>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</si>
  <si>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</si>
  <si>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</si>
  <si>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</si>
  <si>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</si>
  <si>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</si>
  <si>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</si>
  <si>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</si>
  <si>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</si>
  <si>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</si>
  <si>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</si>
  <si>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</si>
  <si>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</si>
  <si>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</si>
  <si>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</si>
  <si>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</si>
  <si>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</si>
  <si>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</si>
  <si>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</si>
  <si>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</si>
  <si>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MRVI1-AS1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</si>
  <si>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</si>
  <si>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</si>
  <si>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</si>
  <si>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</si>
  <si>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</si>
  <si>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</si>
  <si>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</si>
  <si>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</si>
  <si>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</si>
  <si>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</si>
  <si>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</si>
  <si>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</si>
  <si>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MS4A8B</t>
  </si>
  <si>
    <t>MSANTD1</t>
  </si>
  <si>
    <t>MSANTD2</t>
  </si>
  <si>
    <t>MSANTD3</t>
  </si>
  <si>
    <t>MSANTD3-TMEFF1</t>
  </si>
  <si>
    <t>MSANTD4</t>
  </si>
  <si>
    <t>MSC</t>
  </si>
  <si>
    <t>MSGN1</t>
  </si>
  <si>
    <t>MSH5</t>
  </si>
  <si>
    <t>MSH5-SAPCD1</t>
  </si>
  <si>
    <t>MSI1</t>
  </si>
  <si>
    <t>MSI2</t>
  </si>
  <si>
    <t>MSL1</t>
  </si>
  <si>
    <t>MSL2</t>
  </si>
  <si>
    <t>MSL3</t>
  </si>
  <si>
    <t>MSL3P1</t>
  </si>
  <si>
    <t>MSLN</t>
  </si>
  <si>
    <t>MSMB</t>
  </si>
  <si>
    <t>MSMO1</t>
  </si>
  <si>
    <t>MSMP</t>
  </si>
  <si>
    <t>MSRA</t>
  </si>
  <si>
    <t>MSRB1</t>
  </si>
  <si>
    <t>MSRB2</t>
  </si>
  <si>
    <t>MSRB3</t>
  </si>
  <si>
    <t>MSS51</t>
  </si>
  <si>
    <t>MST1</t>
  </si>
  <si>
    <t>MST1P2</t>
  </si>
  <si>
    <t>MST4</t>
  </si>
  <si>
    <t>MSTN</t>
  </si>
  <si>
    <t>MSTO1</t>
  </si>
  <si>
    <t>MSTO2P</t>
  </si>
  <si>
    <t>MSX1</t>
  </si>
  <si>
    <t>MSX2</t>
  </si>
  <si>
    <t>MSX2P1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</si>
  <si>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</si>
  <si>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</si>
  <si>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</si>
  <si>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</si>
  <si>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</si>
  <si>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</si>
  <si>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</si>
  <si>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</si>
  <si>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MT1JP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</si>
  <si>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</si>
  <si>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</si>
  <si>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</si>
  <si>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</si>
  <si>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</si>
  <si>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</si>
  <si>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</si>
  <si>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</si>
  <si>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</si>
  <si>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</si>
  <si>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</si>
  <si>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</si>
  <si>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</si>
  <si>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</si>
  <si>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</si>
  <si>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</si>
  <si>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</si>
  <si>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</si>
  <si>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</si>
  <si>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</si>
  <si>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</si>
  <si>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</si>
  <si>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</si>
  <si>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</si>
  <si>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</si>
  <si>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</si>
  <si>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</si>
  <si>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</si>
  <si>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</si>
  <si>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</si>
  <si>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</si>
  <si>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</si>
  <si>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</si>
  <si>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</si>
  <si>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</si>
  <si>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</si>
  <si>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</si>
  <si>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</si>
  <si>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</si>
  <si>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</si>
  <si>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</si>
  <si>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</si>
  <si>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</si>
  <si>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</si>
  <si>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</si>
  <si>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</si>
  <si>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</si>
  <si>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</si>
  <si>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MTNR1A</t>
  </si>
  <si>
    <t>MTNR1B</t>
  </si>
  <si>
    <t>MTO1</t>
  </si>
  <si>
    <t>MTOR-AS1</t>
  </si>
  <si>
    <t>MTPAP</t>
  </si>
  <si>
    <t>MTPN</t>
  </si>
  <si>
    <t>MTR</t>
  </si>
  <si>
    <t>MTRF1</t>
  </si>
  <si>
    <t>MTRF1L</t>
  </si>
  <si>
    <t>MTRNR2L2</t>
  </si>
  <si>
    <t>MTRNR2L3</t>
  </si>
  <si>
    <t>MTRNR2L4</t>
  </si>
  <si>
    <t>MTRNR2L8</t>
  </si>
  <si>
    <t>MTSS1</t>
  </si>
  <si>
    <t>MTSS1L</t>
  </si>
  <si>
    <t>MTTP</t>
  </si>
  <si>
    <t>MTUS1</t>
  </si>
  <si>
    <t>MTUS2</t>
  </si>
  <si>
    <t>MTUS2-AS1</t>
  </si>
  <si>
    <t>MTVR2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</si>
  <si>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</si>
  <si>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</si>
  <si>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</si>
  <si>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</si>
  <si>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</si>
  <si>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</si>
  <si>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</si>
  <si>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</si>
  <si>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</si>
  <si>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</si>
  <si>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</si>
  <si>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</si>
  <si>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</si>
  <si>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</si>
  <si>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MUC6</t>
  </si>
  <si>
    <t>MUC7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</si>
  <si>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</si>
  <si>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</si>
  <si>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</si>
  <si>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</si>
  <si>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</si>
  <si>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</si>
  <si>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</si>
  <si>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</si>
  <si>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</si>
  <si>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</si>
  <si>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</si>
  <si>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</si>
  <si>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</si>
  <si>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</si>
  <si>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</si>
  <si>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</si>
  <si>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</si>
  <si>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</si>
  <si>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</si>
  <si>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</si>
  <si>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</si>
  <si>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</si>
  <si>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</si>
  <si>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</si>
  <si>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MYBBP1A</t>
  </si>
  <si>
    <t>MYBL1</t>
  </si>
  <si>
    <t>MYBPC1</t>
  </si>
  <si>
    <t>MYBPC2</t>
  </si>
  <si>
    <t>MYBPC3</t>
  </si>
  <si>
    <t>MYBPH</t>
  </si>
  <si>
    <t>MYBPHL</t>
  </si>
  <si>
    <t>MYCBP</t>
  </si>
  <si>
    <t>MYCBP2</t>
  </si>
  <si>
    <t>MYCBP2-AS1</t>
  </si>
  <si>
    <t>MYCBPAP</t>
  </si>
  <si>
    <t>MYCT1</t>
  </si>
  <si>
    <t>MYEF2</t>
  </si>
  <si>
    <t>MYEOV</t>
  </si>
  <si>
    <t>MYEOV2</t>
  </si>
  <si>
    <t>MYF5</t>
  </si>
  <si>
    <t>MYF6</t>
  </si>
  <si>
    <t>MYH1</t>
  </si>
  <si>
    <t>MYH13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</si>
  <si>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</si>
  <si>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</si>
  <si>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</si>
  <si>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</si>
  <si>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</si>
  <si>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</si>
  <si>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</si>
  <si>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</si>
  <si>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</si>
  <si>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</si>
  <si>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</si>
  <si>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</si>
  <si>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</si>
  <si>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</si>
  <si>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</si>
  <si>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</si>
  <si>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</si>
  <si>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</si>
  <si>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</si>
  <si>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</si>
  <si>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</si>
  <si>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</si>
  <si>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</si>
  <si>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</si>
  <si>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</si>
  <si>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</si>
  <si>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</si>
  <si>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</si>
  <si>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</si>
  <si>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</si>
  <si>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MYO15A</t>
  </si>
  <si>
    <t>MYO16</t>
  </si>
  <si>
    <t>MYO16-AS1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</si>
  <si>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</si>
  <si>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</si>
  <si>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</si>
  <si>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</si>
  <si>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</si>
  <si>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</si>
  <si>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</si>
  <si>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</si>
  <si>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</si>
  <si>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</si>
  <si>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</si>
  <si>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</si>
  <si>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</si>
  <si>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</si>
  <si>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</si>
  <si>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</si>
  <si>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</si>
  <si>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</si>
  <si>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</si>
  <si>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</si>
  <si>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</si>
  <si>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</si>
  <si>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</si>
  <si>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</si>
  <si>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</si>
  <si>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</si>
  <si>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</si>
  <si>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</si>
  <si>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</si>
  <si>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</si>
  <si>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</si>
  <si>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</si>
  <si>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</si>
  <si>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</si>
  <si>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</si>
  <si>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</si>
  <si>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</si>
  <si>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</si>
  <si>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</si>
  <si>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</si>
  <si>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</si>
  <si>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</si>
  <si>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</si>
  <si>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</si>
  <si>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</si>
  <si>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</si>
  <si>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</si>
  <si>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</si>
  <si>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</si>
  <si>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</si>
  <si>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</si>
  <si>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</si>
  <si>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</si>
  <si>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</si>
  <si>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</si>
  <si>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</si>
  <si>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</si>
  <si>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</si>
  <si>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</si>
  <si>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</si>
  <si>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</si>
  <si>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</si>
  <si>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</si>
  <si>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</si>
  <si>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</si>
  <si>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</si>
  <si>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</si>
  <si>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</si>
  <si>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NAALADL2-AS3</t>
  </si>
  <si>
    <t>NAB1</t>
  </si>
  <si>
    <t>NAB2</t>
  </si>
  <si>
    <t>NABP1</t>
  </si>
  <si>
    <t>NABP2</t>
  </si>
  <si>
    <t>NACA</t>
  </si>
  <si>
    <t>NACA2</t>
  </si>
  <si>
    <t>NACAD</t>
  </si>
  <si>
    <t>NACAP1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</si>
  <si>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</si>
  <si>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</si>
  <si>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</si>
  <si>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</si>
  <si>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</si>
  <si>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</si>
  <si>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</si>
  <si>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</si>
  <si>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</si>
  <si>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</si>
  <si>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</si>
  <si>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NAGPA-AS1</t>
  </si>
  <si>
    <t>NAGS</t>
  </si>
  <si>
    <t>NAIF1</t>
  </si>
  <si>
    <t>NAIP</t>
  </si>
  <si>
    <t>NALCN</t>
  </si>
  <si>
    <t>NALCN-AS1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</si>
  <si>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</si>
  <si>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</si>
  <si>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</si>
  <si>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</si>
  <si>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</si>
  <si>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</si>
  <si>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</si>
  <si>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</si>
  <si>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NAP1L2</t>
  </si>
  <si>
    <t>NAP1L3</t>
  </si>
  <si>
    <t>NAP1L4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</si>
  <si>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</si>
  <si>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</si>
  <si>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</si>
  <si>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</si>
  <si>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</si>
  <si>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</si>
  <si>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</si>
  <si>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</si>
  <si>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</si>
  <si>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</si>
  <si>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</si>
  <si>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NARFL</t>
  </si>
  <si>
    <t>NARG2</t>
  </si>
  <si>
    <t>NARR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</si>
  <si>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</si>
  <si>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</si>
  <si>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</si>
  <si>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</si>
  <si>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</si>
  <si>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</si>
  <si>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</si>
  <si>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</si>
  <si>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</si>
  <si>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</si>
  <si>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NAT8B</t>
  </si>
  <si>
    <t>NAT8L</t>
  </si>
  <si>
    <t>NAT9</t>
  </si>
  <si>
    <t>NAV1</t>
  </si>
  <si>
    <t>NAV2</t>
  </si>
  <si>
    <t>NBAS</t>
  </si>
  <si>
    <t>NBEA</t>
  </si>
  <si>
    <t>NBEAL1</t>
  </si>
  <si>
    <t>NBEAL2</t>
  </si>
  <si>
    <t>NBEAP1</t>
  </si>
  <si>
    <t>NBL1</t>
  </si>
  <si>
    <t>NBLA00301</t>
  </si>
  <si>
    <t>NBPF10</t>
  </si>
  <si>
    <t>NBPF11</t>
  </si>
  <si>
    <t>NBPF14</t>
  </si>
  <si>
    <t>NBPF15</t>
  </si>
  <si>
    <t>NBPF22P</t>
  </si>
  <si>
    <t>NBPF24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</si>
  <si>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</si>
  <si>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</si>
  <si>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</si>
  <si>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</si>
  <si>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</si>
  <si>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</si>
  <si>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</si>
  <si>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</si>
  <si>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</si>
  <si>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</si>
  <si>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</si>
  <si>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</si>
  <si>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</si>
  <si>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</si>
  <si>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</si>
  <si>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</si>
  <si>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</si>
  <si>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</si>
  <si>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</si>
  <si>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</si>
  <si>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</si>
  <si>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</si>
  <si>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</si>
  <si>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</si>
  <si>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</si>
  <si>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</si>
  <si>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</si>
  <si>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</si>
  <si>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</si>
  <si>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</si>
  <si>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</si>
  <si>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</si>
  <si>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</si>
  <si>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</si>
  <si>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NCOA3</t>
  </si>
  <si>
    <t>NCOA5</t>
  </si>
  <si>
    <t>NCOA6</t>
  </si>
  <si>
    <t>NCOA7</t>
  </si>
  <si>
    <t>NCOR1P1</t>
  </si>
  <si>
    <t>NCR1</t>
  </si>
  <si>
    <t>NCR2</t>
  </si>
  <si>
    <t>NCR3</t>
  </si>
  <si>
    <t>NCR3LG1</t>
  </si>
  <si>
    <t>NCS1</t>
  </si>
  <si>
    <t>NDC80</t>
  </si>
  <si>
    <t>NDE1</t>
  </si>
  <si>
    <t>NDEL1</t>
  </si>
  <si>
    <t>NDFIP1</t>
  </si>
  <si>
    <t>NDFIP2</t>
  </si>
  <si>
    <t>NDFIP2-AS1</t>
  </si>
  <si>
    <t>NDN</t>
  </si>
  <si>
    <t>NDNF</t>
  </si>
  <si>
    <t>NDNL2</t>
  </si>
  <si>
    <t>NDOR1</t>
  </si>
  <si>
    <t>NDP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</si>
  <si>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</si>
  <si>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</si>
  <si>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</si>
  <si>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</si>
  <si>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</si>
  <si>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</si>
  <si>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</si>
  <si>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</si>
  <si>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</si>
  <si>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</si>
  <si>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</si>
  <si>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</si>
  <si>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</si>
  <si>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</si>
  <si>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</si>
  <si>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</si>
  <si>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</si>
  <si>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</si>
  <si>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</si>
  <si>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</si>
  <si>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</si>
  <si>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</si>
  <si>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</si>
  <si>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</si>
  <si>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</si>
  <si>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NDUFAF4P1</t>
  </si>
  <si>
    <t>NDUFAF5</t>
  </si>
  <si>
    <t>NDUFAF6</t>
  </si>
  <si>
    <t>NDUFAF7</t>
  </si>
  <si>
    <t>NDUFB1</t>
  </si>
  <si>
    <t>NDUFB10</t>
  </si>
  <si>
    <t>NDUFB11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</si>
  <si>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</si>
  <si>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</si>
  <si>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</si>
  <si>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</si>
  <si>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</si>
  <si>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</si>
  <si>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</si>
  <si>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</si>
  <si>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</si>
  <si>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</si>
  <si>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</si>
  <si>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</si>
  <si>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</si>
  <si>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</si>
  <si>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</si>
  <si>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</si>
  <si>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</si>
  <si>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</si>
  <si>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</si>
  <si>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</si>
  <si>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</si>
  <si>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</si>
  <si>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</si>
  <si>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</si>
  <si>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</si>
  <si>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</si>
  <si>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</si>
  <si>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</si>
  <si>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</si>
  <si>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</si>
  <si>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</si>
  <si>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</si>
  <si>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</si>
  <si>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</si>
  <si>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</si>
  <si>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</si>
  <si>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</si>
  <si>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</si>
  <si>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</si>
  <si>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</si>
  <si>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</si>
  <si>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</si>
  <si>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</si>
  <si>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</si>
  <si>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</si>
  <si>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</si>
  <si>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</si>
  <si>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</si>
  <si>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</si>
  <si>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</si>
  <si>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</si>
  <si>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</si>
  <si>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</si>
  <si>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</si>
  <si>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</si>
  <si>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</si>
  <si>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</si>
  <si>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</si>
  <si>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</si>
  <si>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</si>
  <si>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</si>
  <si>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</si>
  <si>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</si>
  <si>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</si>
  <si>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</si>
  <si>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</si>
  <si>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</si>
  <si>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</si>
  <si>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</si>
  <si>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</si>
  <si>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NEURL4</t>
  </si>
  <si>
    <t>NEUROD1</t>
  </si>
  <si>
    <t>NEUROD2</t>
  </si>
  <si>
    <t>NEUROD4</t>
  </si>
  <si>
    <t>NEUROG1</t>
  </si>
  <si>
    <t>NEUROG2</t>
  </si>
  <si>
    <t>NEUROG3</t>
  </si>
  <si>
    <t>NEXN</t>
  </si>
  <si>
    <t>NF1P2</t>
  </si>
  <si>
    <t>NFAM1</t>
  </si>
  <si>
    <t>NFASC</t>
  </si>
  <si>
    <t>NFAT5</t>
  </si>
  <si>
    <t>NFATC1</t>
  </si>
  <si>
    <t>NFATC2</t>
  </si>
  <si>
    <t>NFATC2IP</t>
  </si>
  <si>
    <t>NFATC3</t>
  </si>
  <si>
    <t>NFE2</t>
  </si>
  <si>
    <t>NFE2L1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</si>
  <si>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</si>
  <si>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</si>
  <si>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</si>
  <si>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</si>
  <si>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</si>
  <si>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</si>
  <si>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</si>
  <si>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</si>
  <si>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</si>
  <si>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</si>
  <si>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</si>
  <si>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</si>
  <si>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</si>
  <si>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</si>
  <si>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</si>
  <si>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</si>
  <si>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</si>
  <si>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</si>
  <si>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</si>
  <si>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</si>
  <si>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</si>
  <si>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</si>
  <si>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</si>
  <si>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</si>
  <si>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</si>
  <si>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</si>
  <si>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</si>
  <si>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</si>
  <si>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</si>
  <si>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</si>
  <si>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</si>
  <si>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</si>
  <si>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</si>
  <si>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</si>
  <si>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</si>
  <si>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</si>
  <si>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</si>
  <si>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</si>
  <si>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</si>
  <si>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</si>
  <si>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</si>
  <si>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</si>
  <si>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</si>
  <si>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</si>
  <si>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</si>
  <si>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</si>
  <si>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</si>
  <si>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</si>
  <si>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</si>
  <si>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</si>
  <si>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</si>
  <si>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</si>
  <si>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</si>
  <si>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</si>
  <si>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</si>
  <si>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</si>
  <si>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</si>
  <si>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</si>
  <si>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</si>
  <si>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</si>
  <si>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</si>
  <si>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</si>
  <si>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</si>
  <si>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</si>
  <si>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</si>
  <si>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</si>
  <si>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NKAIN4</t>
  </si>
  <si>
    <t>NKAP</t>
  </si>
  <si>
    <t>NKAPL</t>
  </si>
  <si>
    <t>NKAPP1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</si>
  <si>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</si>
  <si>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</si>
  <si>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</si>
  <si>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</si>
  <si>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</si>
  <si>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</si>
  <si>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</si>
  <si>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</si>
  <si>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</si>
  <si>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</si>
  <si>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</si>
  <si>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</si>
  <si>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</si>
  <si>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</si>
  <si>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</si>
  <si>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</si>
  <si>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</si>
  <si>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</si>
  <si>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</si>
  <si>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</si>
  <si>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</si>
  <si>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</si>
  <si>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</si>
  <si>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</si>
  <si>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</si>
  <si>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</si>
  <si>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</si>
  <si>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</si>
  <si>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NLRC4</t>
  </si>
  <si>
    <t>NLRC5</t>
  </si>
  <si>
    <t>NLRP1</t>
  </si>
  <si>
    <t>NLRP10</t>
  </si>
  <si>
    <t>NLRP11</t>
  </si>
  <si>
    <t>NLRP12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</si>
  <si>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</si>
  <si>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</si>
  <si>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</si>
  <si>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</si>
  <si>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</si>
  <si>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</si>
  <si>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</si>
  <si>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</si>
  <si>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</si>
  <si>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</si>
  <si>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</si>
  <si>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</si>
  <si>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</si>
  <si>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</si>
  <si>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</si>
  <si>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</si>
  <si>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</si>
  <si>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</si>
  <si>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</si>
  <si>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</si>
  <si>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</si>
  <si>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</si>
  <si>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</si>
  <si>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</si>
  <si>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</si>
  <si>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</si>
  <si>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</si>
  <si>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</si>
  <si>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</si>
  <si>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</si>
  <si>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</si>
  <si>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</si>
  <si>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</si>
  <si>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</si>
  <si>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</si>
  <si>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</si>
  <si>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</si>
  <si>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</si>
  <si>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</si>
  <si>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</si>
  <si>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</si>
  <si>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</si>
  <si>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</si>
  <si>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</si>
  <si>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</si>
  <si>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</si>
  <si>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</si>
  <si>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</si>
  <si>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</si>
  <si>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</si>
  <si>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</si>
  <si>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</si>
  <si>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</si>
  <si>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</si>
  <si>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</si>
  <si>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</si>
  <si>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</si>
  <si>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</si>
  <si>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</si>
  <si>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</si>
  <si>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</si>
  <si>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</si>
  <si>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</si>
  <si>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</si>
  <si>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</si>
  <si>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</si>
  <si>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</si>
  <si>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</si>
  <si>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</si>
  <si>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</si>
  <si>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</si>
  <si>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</si>
  <si>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</si>
  <si>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</si>
  <si>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NOSIP</t>
  </si>
  <si>
    <t>NOSTRIN</t>
  </si>
  <si>
    <t>NOTCH2NL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</si>
  <si>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</si>
  <si>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</si>
  <si>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</si>
  <si>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</si>
  <si>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</si>
  <si>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</si>
  <si>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</si>
  <si>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</si>
  <si>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</si>
  <si>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</si>
  <si>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</si>
  <si>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</si>
  <si>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</si>
  <si>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</si>
  <si>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</si>
  <si>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</si>
  <si>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</si>
  <si>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</si>
  <si>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</si>
  <si>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</si>
  <si>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</si>
  <si>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</si>
  <si>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</si>
  <si>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</si>
  <si>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</si>
  <si>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</si>
  <si>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</si>
  <si>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</si>
  <si>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</si>
  <si>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</si>
  <si>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</si>
  <si>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</si>
  <si>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NPHP3-ACAD11</t>
  </si>
  <si>
    <t>NPHP3-AS1</t>
  </si>
  <si>
    <t>NPHP4</t>
  </si>
  <si>
    <t>NPHS1</t>
  </si>
  <si>
    <t>NPHS2</t>
  </si>
  <si>
    <t>NPIP</t>
  </si>
  <si>
    <t>NPIPL3</t>
  </si>
  <si>
    <t>NPL</t>
  </si>
  <si>
    <t>NPLOC4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</si>
  <si>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</si>
  <si>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</si>
  <si>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</si>
  <si>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</si>
  <si>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</si>
  <si>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</si>
  <si>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</si>
  <si>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</si>
  <si>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</si>
  <si>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</si>
  <si>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</si>
  <si>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</si>
  <si>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</si>
  <si>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</si>
  <si>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NPSR1-AS1</t>
  </si>
  <si>
    <t>NPTN</t>
  </si>
  <si>
    <t>NPTX1</t>
  </si>
  <si>
    <t>NPTX2</t>
  </si>
  <si>
    <t>NPTXR</t>
  </si>
  <si>
    <t>NPW</t>
  </si>
  <si>
    <t>NPY</t>
  </si>
  <si>
    <t>NPY1R</t>
  </si>
  <si>
    <t>NPY2R</t>
  </si>
  <si>
    <t>NPY5R</t>
  </si>
  <si>
    <t>NPY6R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</si>
  <si>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</si>
  <si>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</si>
  <si>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</si>
  <si>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</si>
  <si>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</si>
  <si>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</si>
  <si>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</si>
  <si>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</si>
  <si>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NR1I3</t>
  </si>
  <si>
    <t>NR2C1</t>
  </si>
  <si>
    <t>NR2C2</t>
  </si>
  <si>
    <t>NR2C2AP</t>
  </si>
  <si>
    <t>NR2E1</t>
  </si>
  <si>
    <t>NR2E3</t>
  </si>
  <si>
    <t>NR2F1</t>
  </si>
  <si>
    <t>NR2F6</t>
  </si>
  <si>
    <t>NR3C1</t>
  </si>
  <si>
    <t>NR3C2</t>
  </si>
  <si>
    <t>NR4A1</t>
  </si>
  <si>
    <t>NR4A3</t>
  </si>
  <si>
    <t>NR5A1</t>
  </si>
  <si>
    <t>NR5A2</t>
  </si>
  <si>
    <t>NR6A1</t>
  </si>
  <si>
    <t>NRADDP</t>
  </si>
  <si>
    <t>NRAP</t>
  </si>
  <si>
    <t>NRARP</t>
  </si>
  <si>
    <t>NRBF2</t>
  </si>
  <si>
    <t>NRBP1</t>
  </si>
  <si>
    <t>NRBP2</t>
  </si>
  <si>
    <t>NRCAM</t>
  </si>
  <si>
    <t>NRD1</t>
  </si>
  <si>
    <t>NRDE2</t>
  </si>
  <si>
    <t>NREP</t>
  </si>
  <si>
    <t>NREP-AS1</t>
  </si>
  <si>
    <t>NRF1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</si>
  <si>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</si>
  <si>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</si>
  <si>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</si>
  <si>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</si>
  <si>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</si>
  <si>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</si>
  <si>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</si>
  <si>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</si>
  <si>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</si>
  <si>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</si>
  <si>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</si>
  <si>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</si>
  <si>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</si>
  <si>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NRSN1</t>
  </si>
  <si>
    <t>NRSN2</t>
  </si>
  <si>
    <t>NRTN</t>
  </si>
  <si>
    <t>NRXN2</t>
  </si>
  <si>
    <t>NRXN3</t>
  </si>
  <si>
    <t>NSA2</t>
  </si>
  <si>
    <t>NSDHL</t>
  </si>
  <si>
    <t>NSF</t>
  </si>
  <si>
    <t>NSFL1C</t>
  </si>
  <si>
    <t>NSFP1</t>
  </si>
  <si>
    <t>NSG1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</si>
  <si>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</si>
  <si>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</si>
  <si>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</si>
  <si>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</si>
  <si>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</si>
  <si>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</si>
  <si>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</si>
  <si>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</si>
  <si>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</si>
  <si>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</si>
  <si>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</si>
  <si>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</si>
  <si>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</si>
  <si>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</si>
  <si>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</si>
  <si>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</si>
  <si>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</si>
  <si>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</si>
  <si>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</si>
  <si>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</si>
  <si>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</si>
  <si>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</si>
  <si>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</si>
  <si>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</si>
  <si>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</si>
  <si>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</si>
  <si>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</si>
  <si>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</si>
  <si>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</si>
  <si>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</si>
  <si>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</si>
  <si>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</si>
  <si>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</si>
  <si>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</si>
  <si>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</si>
  <si>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</si>
  <si>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</si>
  <si>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NTRK3-AS1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</si>
  <si>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</si>
  <si>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</si>
  <si>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</si>
  <si>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</si>
  <si>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</si>
  <si>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</si>
  <si>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</si>
  <si>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</si>
  <si>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</si>
  <si>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</si>
  <si>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</si>
  <si>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</si>
  <si>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</si>
  <si>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</si>
  <si>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</si>
  <si>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</si>
  <si>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</si>
  <si>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</si>
  <si>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</si>
  <si>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</si>
  <si>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</si>
  <si>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</si>
  <si>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</si>
  <si>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</si>
  <si>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</si>
  <si>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</si>
  <si>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</si>
  <si>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</si>
  <si>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</si>
  <si>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</si>
  <si>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</si>
  <si>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</si>
  <si>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</si>
  <si>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</si>
  <si>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</si>
  <si>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</si>
  <si>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</si>
  <si>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</si>
  <si>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</si>
  <si>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</si>
  <si>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</si>
  <si>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</si>
  <si>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</si>
  <si>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NUGGC</t>
  </si>
  <si>
    <t>NUMB</t>
  </si>
  <si>
    <t>NUMBL</t>
  </si>
  <si>
    <t>NUP133</t>
  </si>
  <si>
    <t>NUP153</t>
  </si>
  <si>
    <t>NUP155</t>
  </si>
  <si>
    <t>NUP160</t>
  </si>
  <si>
    <t>NUP188</t>
  </si>
  <si>
    <t>NUP205</t>
  </si>
  <si>
    <t>NUP210L</t>
  </si>
  <si>
    <t>NUP210P1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</si>
  <si>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</si>
  <si>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</si>
  <si>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</si>
  <si>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</si>
  <si>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</si>
  <si>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</si>
  <si>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</si>
  <si>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</si>
  <si>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</si>
  <si>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</si>
  <si>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</si>
  <si>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NUPL1</t>
  </si>
  <si>
    <t>NUPL2</t>
  </si>
  <si>
    <t>NUPR1</t>
  </si>
  <si>
    <t>NUPR1L</t>
  </si>
  <si>
    <t>NUS1</t>
  </si>
  <si>
    <t>NUSAP1</t>
  </si>
  <si>
    <t>NUTF2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</si>
  <si>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</si>
  <si>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</si>
  <si>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</si>
  <si>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</si>
  <si>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</si>
  <si>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</si>
  <si>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</si>
  <si>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</si>
  <si>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</si>
  <si>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</si>
  <si>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</si>
  <si>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</si>
  <si>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</si>
  <si>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</si>
  <si>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</si>
  <si>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</si>
  <si>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</si>
  <si>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</si>
  <si>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</si>
  <si>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</si>
  <si>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</si>
  <si>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</si>
  <si>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</si>
  <si>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</si>
  <si>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</si>
  <si>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</si>
  <si>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</si>
  <si>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</si>
  <si>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</si>
  <si>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</si>
  <si>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</si>
  <si>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</si>
  <si>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</si>
  <si>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</si>
  <si>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</si>
  <si>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</si>
  <si>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</si>
  <si>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</si>
  <si>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</si>
  <si>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</si>
  <si>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</si>
  <si>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</si>
  <si>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</si>
  <si>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</si>
  <si>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</si>
  <si>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</si>
  <si>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</si>
  <si>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</si>
  <si>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</si>
  <si>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</si>
  <si>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</si>
  <si>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</si>
  <si>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</si>
  <si>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</si>
  <si>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</si>
  <si>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</si>
  <si>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</si>
  <si>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</si>
  <si>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</si>
  <si>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</si>
  <si>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</si>
  <si>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</si>
  <si>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</si>
  <si>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</si>
  <si>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</si>
  <si>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</si>
  <si>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</si>
  <si>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</si>
  <si>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</si>
  <si>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</si>
  <si>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</si>
  <si>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</si>
  <si>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</si>
  <si>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</si>
  <si>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</si>
  <si>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</si>
  <si>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</si>
  <si>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</si>
  <si>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</si>
  <si>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</si>
  <si>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</si>
  <si>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</si>
  <si>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</si>
  <si>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</si>
  <si>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</si>
  <si>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</si>
  <si>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</si>
  <si>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</si>
  <si>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OMG</t>
  </si>
  <si>
    <t>OMP</t>
  </si>
  <si>
    <t>ONECUT1</t>
  </si>
  <si>
    <t>ONECUT2</t>
  </si>
  <si>
    <t>ONECUT3</t>
  </si>
  <si>
    <t>OOEP</t>
  </si>
  <si>
    <t>OPA1</t>
  </si>
  <si>
    <t>OPA1-AS1</t>
  </si>
  <si>
    <t>OPA3</t>
  </si>
  <si>
    <t>OPALIN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</si>
  <si>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</si>
  <si>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</si>
  <si>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</si>
  <si>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</si>
  <si>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</si>
  <si>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</si>
  <si>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</si>
  <si>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</si>
  <si>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</si>
  <si>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</si>
  <si>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</si>
  <si>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</si>
  <si>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</si>
  <si>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</si>
  <si>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</si>
  <si>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</si>
  <si>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</si>
  <si>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</si>
  <si>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</si>
  <si>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</si>
  <si>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OR10AD1</t>
  </si>
  <si>
    <t>OR10AG1</t>
  </si>
  <si>
    <t>OR10C1</t>
  </si>
  <si>
    <t>OR10G2</t>
  </si>
  <si>
    <t>OR10G4</t>
  </si>
  <si>
    <t>OR10H1</t>
  </si>
  <si>
    <t>OR10H4</t>
  </si>
  <si>
    <t>OR10H5</t>
  </si>
  <si>
    <t>OR10J1</t>
  </si>
  <si>
    <t>OR10J3</t>
  </si>
  <si>
    <t>OR10J5</t>
  </si>
  <si>
    <t>OR10P1</t>
  </si>
  <si>
    <t>OR10Q1</t>
  </si>
  <si>
    <t>OR10S1</t>
  </si>
  <si>
    <t>OR10V1</t>
  </si>
  <si>
    <t>OR11H12</t>
  </si>
  <si>
    <t>OR11H2</t>
  </si>
  <si>
    <t>OR11H4</t>
  </si>
  <si>
    <t>OR11H6</t>
  </si>
  <si>
    <t>OR13A1</t>
  </si>
  <si>
    <t>OR13C2</t>
  </si>
  <si>
    <t>OR13C3</t>
  </si>
  <si>
    <t>OR13C4</t>
  </si>
  <si>
    <t>OR13C5</t>
  </si>
  <si>
    <t>OR13D1</t>
  </si>
  <si>
    <t>OR13G1</t>
  </si>
  <si>
    <t>OR13H1</t>
  </si>
  <si>
    <t>OR13J1</t>
  </si>
  <si>
    <t>OR14A16</t>
  </si>
  <si>
    <t>OR14C36</t>
  </si>
  <si>
    <t>OR14I1</t>
  </si>
  <si>
    <t>OR1A2</t>
  </si>
  <si>
    <t>OR1B1</t>
  </si>
  <si>
    <t>OR1C1</t>
  </si>
  <si>
    <t>OR1D5</t>
  </si>
  <si>
    <t>OR1E1</t>
  </si>
  <si>
    <t>OR1F1</t>
  </si>
  <si>
    <t>OR1F2P</t>
  </si>
  <si>
    <t>OR1G1</t>
  </si>
  <si>
    <t>OR1J1</t>
  </si>
  <si>
    <t>OR1J2</t>
  </si>
  <si>
    <t>OR1J4</t>
  </si>
  <si>
    <t>OR1K1</t>
  </si>
  <si>
    <t>OR1L1</t>
  </si>
  <si>
    <t>OR1L6</t>
  </si>
  <si>
    <t>OR1L8</t>
  </si>
  <si>
    <t>OR1M1</t>
  </si>
  <si>
    <t>OR1N1</t>
  </si>
  <si>
    <t>OR1Q1</t>
  </si>
  <si>
    <t>OR2A1</t>
  </si>
  <si>
    <t>OR2A14</t>
  </si>
  <si>
    <t>OR2A2</t>
  </si>
  <si>
    <t>OR2A20P</t>
  </si>
  <si>
    <t>OR2A25</t>
  </si>
  <si>
    <t>OR2A4</t>
  </si>
  <si>
    <t>OR2A42</t>
  </si>
  <si>
    <t>OR2A5</t>
  </si>
  <si>
    <t>OR2A7</t>
  </si>
  <si>
    <t>OR2A9P</t>
  </si>
  <si>
    <t>OR2AE1</t>
  </si>
  <si>
    <t>OR2AG2</t>
  </si>
  <si>
    <t>OR2AT4</t>
  </si>
  <si>
    <t>OR2B11</t>
  </si>
  <si>
    <t>OR2B2</t>
  </si>
  <si>
    <t>OR2B6</t>
  </si>
  <si>
    <t>OR2C1</t>
  </si>
  <si>
    <t>OR2C3</t>
  </si>
  <si>
    <t>OR2D2</t>
  </si>
  <si>
    <t>OR2D3</t>
  </si>
  <si>
    <t>OR2H2</t>
  </si>
  <si>
    <t>OR2K2</t>
  </si>
  <si>
    <t>OR2L13</t>
  </si>
  <si>
    <t>OR2L1P</t>
  </si>
  <si>
    <t>OR2L2</t>
  </si>
  <si>
    <t>OR2L3</t>
  </si>
  <si>
    <t>OR2M3</t>
  </si>
  <si>
    <t>OR2S2</t>
  </si>
  <si>
    <t>OR2T10</t>
  </si>
  <si>
    <t>OR2T2</t>
  </si>
  <si>
    <t>OR2T33</t>
  </si>
  <si>
    <t>OR2T5</t>
  </si>
  <si>
    <t>OR2T8</t>
  </si>
  <si>
    <t>OR2V1</t>
  </si>
  <si>
    <t>OR2V2</t>
  </si>
  <si>
    <t>OR2W3</t>
  </si>
  <si>
    <t>OR3A1</t>
  </si>
  <si>
    <t>OR3A2</t>
  </si>
  <si>
    <t>OR3A3</t>
  </si>
  <si>
    <t>OR4A47</t>
  </si>
  <si>
    <t>OR4D1</t>
  </si>
  <si>
    <t>OR4D2</t>
  </si>
  <si>
    <t>OR4D6</t>
  </si>
  <si>
    <t>OR4F16</t>
  </si>
  <si>
    <t>OR4F17</t>
  </si>
  <si>
    <t>OR4F21</t>
  </si>
  <si>
    <t>OR4F29</t>
  </si>
  <si>
    <t>OR4F3</t>
  </si>
  <si>
    <t>OR4F6</t>
  </si>
  <si>
    <t>OR4K1</t>
  </si>
  <si>
    <t>OR4M2</t>
  </si>
  <si>
    <t>OR4N2</t>
  </si>
  <si>
    <t>OR4N3P</t>
  </si>
  <si>
    <t>OR4N4</t>
  </si>
  <si>
    <t>OR4N5</t>
  </si>
  <si>
    <t>OR51B2</t>
  </si>
  <si>
    <t>OR51B4</t>
  </si>
  <si>
    <t>OR51B5</t>
  </si>
  <si>
    <t>OR51B6</t>
  </si>
  <si>
    <t>OR51E1</t>
  </si>
  <si>
    <t>OR51E2</t>
  </si>
  <si>
    <t>OR51I1</t>
  </si>
  <si>
    <t>OR51I2</t>
  </si>
  <si>
    <t>OR51M1</t>
  </si>
  <si>
    <t>OR51Q1</t>
  </si>
  <si>
    <t>OR52B4</t>
  </si>
  <si>
    <t>OR52B6</t>
  </si>
  <si>
    <t>OR52D1</t>
  </si>
  <si>
    <t>OR52E2</t>
  </si>
  <si>
    <t>OR52E4</t>
  </si>
  <si>
    <t>OR52E6</t>
  </si>
  <si>
    <t>OR52H1</t>
  </si>
  <si>
    <t>OR52I1</t>
  </si>
  <si>
    <t>OR52I2</t>
  </si>
  <si>
    <t>OR52K1</t>
  </si>
  <si>
    <t>OR52K2</t>
  </si>
  <si>
    <t>OR52L1</t>
  </si>
  <si>
    <t>OR52N1</t>
  </si>
  <si>
    <t>OR52N2</t>
  </si>
  <si>
    <t>OR52N4</t>
  </si>
  <si>
    <t>OR52N5</t>
  </si>
  <si>
    <t>OR52W1</t>
  </si>
  <si>
    <t>OR56A1</t>
  </si>
  <si>
    <t>OR56A3</t>
  </si>
  <si>
    <t>OR56A4</t>
  </si>
  <si>
    <t>OR56A5</t>
  </si>
  <si>
    <t>OR56B1</t>
  </si>
  <si>
    <t>OR56B4</t>
  </si>
  <si>
    <t>OR5AK2</t>
  </si>
  <si>
    <t>OR5AN1</t>
  </si>
  <si>
    <t>OR5B12</t>
  </si>
  <si>
    <t>OR5B2</t>
  </si>
  <si>
    <t>OR5B21</t>
  </si>
  <si>
    <t>OR5C1</t>
  </si>
  <si>
    <t>OR5D18</t>
  </si>
  <si>
    <t>OR5E1P</t>
  </si>
  <si>
    <t>OR5H6</t>
  </si>
  <si>
    <t>OR5K2</t>
  </si>
  <si>
    <t>OR5M11</t>
  </si>
  <si>
    <t>OR5M8</t>
  </si>
  <si>
    <t>OR5P2</t>
  </si>
  <si>
    <t>OR5P3</t>
  </si>
  <si>
    <t>OR5T2</t>
  </si>
  <si>
    <t>OR6A2</t>
  </si>
  <si>
    <t>OR6B2</t>
  </si>
  <si>
    <t>OR6B3</t>
  </si>
  <si>
    <t>OR6C2</t>
  </si>
  <si>
    <t>OR6C4</t>
  </si>
  <si>
    <t>OR6C68</t>
  </si>
  <si>
    <t>OR6C70</t>
  </si>
  <si>
    <t>OR6K3</t>
  </si>
  <si>
    <t>OR6N1</t>
  </si>
  <si>
    <t>OR6N2</t>
  </si>
  <si>
    <t>OR6S1</t>
  </si>
  <si>
    <t>OR6T1</t>
  </si>
  <si>
    <t>OR6W1P</t>
  </si>
  <si>
    <t>OR7A10</t>
  </si>
  <si>
    <t>OR7A5</t>
  </si>
  <si>
    <t>OR7C1</t>
  </si>
  <si>
    <t>OR7D2</t>
  </si>
  <si>
    <t>OR7E12P</t>
  </si>
  <si>
    <t>OR7E14P</t>
  </si>
  <si>
    <t>OR7E24</t>
  </si>
  <si>
    <t>OR7E37P</t>
  </si>
  <si>
    <t>OR7E5P</t>
  </si>
  <si>
    <t>OR7E91P</t>
  </si>
  <si>
    <t>OR7G2</t>
  </si>
  <si>
    <t>OR8A1</t>
  </si>
  <si>
    <t>OR8B3</t>
  </si>
  <si>
    <t>OR8D1</t>
  </si>
  <si>
    <t>OR8D2</t>
  </si>
  <si>
    <t>OR8G1</t>
  </si>
  <si>
    <t>OR8G5</t>
  </si>
  <si>
    <t>OR8K3</t>
  </si>
  <si>
    <t>OR8S1</t>
  </si>
  <si>
    <t>OR9A2</t>
  </si>
  <si>
    <t>OR9A4</t>
  </si>
  <si>
    <t>OR9I1</t>
  </si>
  <si>
    <t>OR9K2</t>
  </si>
  <si>
    <t>OR9Q1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</si>
  <si>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</si>
  <si>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</si>
  <si>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</si>
  <si>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</si>
  <si>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</si>
  <si>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</si>
  <si>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</si>
  <si>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</si>
  <si>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</si>
  <si>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</si>
  <si>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</si>
  <si>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</si>
  <si>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</si>
  <si>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</si>
  <si>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</si>
  <si>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</si>
  <si>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</si>
  <si>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</si>
  <si>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</si>
  <si>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</si>
  <si>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</si>
  <si>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</si>
  <si>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</si>
  <si>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</si>
  <si>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</si>
  <si>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</si>
  <si>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</si>
  <si>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</si>
  <si>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</si>
  <si>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</si>
  <si>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</si>
  <si>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</si>
  <si>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</si>
  <si>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</si>
  <si>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</si>
  <si>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</si>
  <si>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</si>
  <si>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</si>
  <si>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</si>
  <si>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</si>
  <si>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</si>
  <si>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</si>
  <si>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OSTF1</t>
  </si>
  <si>
    <t>OSTM1</t>
  </si>
  <si>
    <t>OSTN</t>
  </si>
  <si>
    <t>OTC</t>
  </si>
  <si>
    <t>OTOA</t>
  </si>
  <si>
    <t>OTOF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</si>
  <si>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</si>
  <si>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</si>
  <si>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</si>
  <si>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</si>
  <si>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</si>
  <si>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</si>
  <si>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</si>
  <si>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</si>
  <si>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</si>
  <si>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</si>
  <si>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</si>
  <si>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</si>
  <si>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</si>
  <si>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</si>
  <si>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</si>
  <si>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</si>
  <si>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</si>
  <si>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</si>
  <si>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OTX2</t>
  </si>
  <si>
    <t>OTX2-AS1</t>
  </si>
  <si>
    <t>OVCA2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</si>
  <si>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</si>
  <si>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</si>
  <si>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</si>
  <si>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</si>
  <si>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</si>
  <si>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</si>
  <si>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</si>
  <si>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</si>
  <si>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</si>
  <si>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</si>
  <si>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</si>
  <si>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</si>
  <si>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</si>
  <si>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</si>
  <si>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</si>
  <si>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</si>
  <si>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</si>
  <si>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</si>
  <si>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</si>
  <si>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</si>
  <si>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</si>
  <si>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</si>
  <si>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</si>
  <si>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</si>
  <si>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</si>
  <si>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</si>
  <si>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</si>
  <si>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</si>
  <si>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</si>
  <si>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</si>
  <si>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</si>
  <si>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</si>
  <si>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</si>
  <si>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</si>
  <si>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</si>
  <si>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</si>
  <si>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</si>
  <si>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P4HTM</t>
  </si>
  <si>
    <t>PA2G4</t>
  </si>
  <si>
    <t>PA2G4P4</t>
  </si>
  <si>
    <t>PAAF1</t>
  </si>
  <si>
    <t>PABPC1L</t>
  </si>
  <si>
    <t>PABPC1L2A</t>
  </si>
  <si>
    <t>PABPC1L2B</t>
  </si>
  <si>
    <t>PABPC1P2</t>
  </si>
  <si>
    <t>PABPC4</t>
  </si>
  <si>
    <t>PABPC4L</t>
  </si>
  <si>
    <t>PABPC5</t>
  </si>
  <si>
    <t>PABPN1</t>
  </si>
  <si>
    <t>PABPN1L</t>
  </si>
  <si>
    <t>PACRG</t>
  </si>
  <si>
    <t>PACRG-AS1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</si>
  <si>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</si>
  <si>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</si>
  <si>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</si>
  <si>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</si>
  <si>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</si>
  <si>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</si>
  <si>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</si>
  <si>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</si>
  <si>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</si>
  <si>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</si>
  <si>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</si>
  <si>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</si>
  <si>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</si>
  <si>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</si>
  <si>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</si>
  <si>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</si>
  <si>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</si>
  <si>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PAGE1</t>
  </si>
  <si>
    <t>PAGE2</t>
  </si>
  <si>
    <t>PAGE2B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</si>
  <si>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</si>
  <si>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</si>
  <si>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</si>
  <si>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</si>
  <si>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</si>
  <si>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</si>
  <si>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</si>
  <si>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</si>
  <si>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PAK1IP1</t>
  </si>
  <si>
    <t>PAK2</t>
  </si>
  <si>
    <t>PAK4</t>
  </si>
  <si>
    <t>PAK6</t>
  </si>
  <si>
    <t>PAK7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</si>
  <si>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</si>
  <si>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</si>
  <si>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</si>
  <si>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</si>
  <si>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</si>
  <si>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</si>
  <si>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</si>
  <si>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</si>
  <si>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</si>
  <si>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</si>
  <si>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</si>
  <si>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</si>
  <si>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</si>
  <si>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</si>
  <si>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</si>
  <si>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</si>
  <si>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</si>
  <si>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</si>
  <si>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</si>
  <si>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</si>
  <si>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</si>
  <si>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</si>
  <si>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</si>
  <si>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</si>
  <si>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</si>
  <si>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</si>
  <si>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</si>
  <si>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</si>
  <si>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</si>
  <si>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</si>
  <si>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</si>
  <si>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</si>
  <si>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</si>
  <si>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</si>
  <si>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</si>
  <si>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</si>
  <si>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</si>
  <si>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</si>
  <si>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</si>
  <si>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</si>
  <si>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</si>
  <si>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PAR1</t>
  </si>
  <si>
    <t>PAR5</t>
  </si>
  <si>
    <t>PARD3</t>
  </si>
  <si>
    <t>PARD3B</t>
  </si>
  <si>
    <t>PARD6A</t>
  </si>
  <si>
    <t>PARD6B</t>
  </si>
  <si>
    <t>PARD6G</t>
  </si>
  <si>
    <t>PARD6G-AS1</t>
  </si>
  <si>
    <t>PARG</t>
  </si>
  <si>
    <t>PARK7</t>
  </si>
  <si>
    <t>PARL</t>
  </si>
  <si>
    <t>PARM1</t>
  </si>
  <si>
    <t>PARN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</si>
  <si>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</si>
  <si>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</si>
  <si>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</si>
  <si>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</si>
  <si>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</si>
  <si>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</si>
  <si>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</si>
  <si>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</si>
  <si>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</si>
  <si>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</si>
  <si>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</si>
  <si>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</si>
  <si>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</si>
  <si>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</si>
  <si>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</si>
  <si>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</si>
  <si>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</si>
  <si>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</si>
  <si>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</si>
  <si>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</si>
  <si>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</si>
  <si>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</si>
  <si>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</si>
  <si>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</si>
  <si>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</si>
  <si>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</si>
  <si>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</si>
  <si>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</si>
  <si>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PAX6</t>
  </si>
  <si>
    <t>PAX8</t>
  </si>
  <si>
    <t>PAX9</t>
  </si>
  <si>
    <t>PAXIP1</t>
  </si>
  <si>
    <t>PBK</t>
  </si>
  <si>
    <t>PBLD</t>
  </si>
  <si>
    <t>PBOV1</t>
  </si>
  <si>
    <t>PBX2</t>
  </si>
  <si>
    <t>PBX3</t>
  </si>
  <si>
    <t>PBX4</t>
  </si>
  <si>
    <t>PBXIP1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</si>
  <si>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</si>
  <si>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</si>
  <si>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</si>
  <si>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</si>
  <si>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</si>
  <si>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</si>
  <si>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</si>
  <si>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</si>
  <si>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</si>
  <si>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</si>
  <si>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</si>
  <si>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</si>
  <si>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</si>
  <si>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</si>
  <si>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</si>
  <si>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</si>
  <si>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PCDH19</t>
  </si>
  <si>
    <t>PCDH20</t>
  </si>
  <si>
    <t>PCDH7</t>
  </si>
  <si>
    <t>PCDH8</t>
  </si>
  <si>
    <t>PCDH9</t>
  </si>
  <si>
    <t>PCDH9-AS2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</si>
  <si>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</si>
  <si>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</si>
  <si>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</si>
  <si>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</si>
  <si>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</si>
  <si>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</si>
  <si>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</si>
  <si>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</si>
  <si>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</si>
  <si>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</si>
  <si>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</si>
  <si>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</si>
  <si>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</si>
  <si>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</si>
  <si>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</si>
  <si>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</si>
  <si>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</si>
  <si>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</si>
  <si>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</si>
  <si>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</si>
  <si>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</si>
  <si>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</si>
  <si>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</si>
  <si>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</si>
  <si>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</si>
  <si>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</si>
  <si>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</si>
  <si>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</si>
  <si>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</si>
  <si>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</si>
  <si>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</si>
  <si>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</si>
  <si>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</si>
  <si>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</si>
  <si>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</si>
  <si>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</si>
  <si>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</si>
  <si>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</si>
  <si>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</si>
  <si>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</si>
  <si>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</si>
  <si>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</si>
  <si>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</si>
  <si>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</si>
  <si>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</si>
  <si>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</si>
  <si>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</si>
  <si>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</si>
  <si>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</si>
  <si>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</si>
  <si>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</si>
  <si>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</si>
  <si>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</si>
  <si>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</si>
  <si>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</si>
  <si>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</si>
  <si>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</si>
  <si>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</si>
  <si>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</si>
  <si>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</si>
  <si>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</si>
  <si>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</si>
  <si>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</si>
  <si>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</si>
  <si>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</si>
  <si>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</si>
  <si>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</si>
  <si>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</si>
  <si>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</si>
  <si>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</si>
  <si>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</si>
  <si>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</si>
  <si>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</si>
  <si>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</si>
  <si>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PCNA-AS1</t>
  </si>
  <si>
    <t>PCNP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</si>
  <si>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</si>
  <si>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</si>
  <si>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</si>
  <si>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</si>
  <si>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</si>
  <si>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</si>
  <si>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</si>
  <si>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</si>
  <si>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</si>
  <si>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</si>
  <si>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</si>
  <si>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</si>
  <si>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</si>
  <si>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</si>
  <si>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</si>
  <si>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</si>
  <si>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</si>
  <si>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</si>
  <si>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</si>
  <si>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</si>
  <si>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</si>
  <si>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</si>
  <si>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</si>
  <si>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</si>
  <si>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</si>
  <si>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</si>
  <si>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</si>
  <si>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</si>
  <si>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</si>
  <si>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</si>
  <si>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</si>
  <si>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</si>
  <si>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</si>
  <si>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</si>
  <si>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</si>
  <si>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</si>
  <si>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</si>
  <si>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</si>
  <si>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</si>
  <si>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</si>
  <si>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</si>
  <si>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</si>
  <si>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</si>
  <si>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</si>
  <si>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</si>
  <si>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</si>
  <si>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</si>
  <si>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</si>
  <si>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</si>
  <si>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</si>
  <si>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</si>
  <si>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</si>
  <si>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</si>
  <si>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</si>
  <si>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</si>
  <si>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</si>
  <si>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</si>
  <si>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</si>
  <si>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</si>
  <si>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</si>
  <si>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</si>
  <si>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</si>
  <si>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</si>
  <si>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</si>
  <si>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PDGFC</t>
  </si>
  <si>
    <t>PDGFD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</si>
  <si>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</si>
  <si>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</si>
  <si>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</si>
  <si>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</si>
  <si>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</si>
  <si>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</si>
  <si>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</si>
  <si>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</si>
  <si>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</si>
  <si>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</si>
  <si>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</si>
  <si>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</si>
  <si>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</si>
  <si>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</si>
  <si>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</si>
  <si>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</si>
  <si>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</si>
  <si>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</si>
  <si>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</si>
  <si>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</si>
  <si>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</si>
  <si>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</si>
  <si>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</si>
  <si>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</si>
  <si>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</si>
  <si>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</si>
  <si>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</si>
  <si>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</si>
  <si>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</si>
  <si>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</si>
  <si>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</si>
  <si>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</si>
  <si>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</si>
  <si>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</si>
  <si>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</si>
  <si>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</si>
  <si>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</si>
  <si>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</si>
  <si>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</si>
  <si>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</si>
  <si>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</si>
  <si>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</si>
  <si>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</si>
  <si>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</si>
  <si>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</si>
  <si>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</si>
  <si>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</si>
  <si>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</si>
  <si>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</si>
  <si>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</si>
  <si>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</si>
  <si>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</si>
  <si>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</si>
  <si>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</si>
  <si>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</si>
  <si>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</si>
  <si>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</si>
  <si>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</si>
  <si>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PEG3-AS1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</si>
  <si>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</si>
  <si>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</si>
  <si>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</si>
  <si>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</si>
  <si>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</si>
  <si>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</si>
  <si>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</si>
  <si>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</si>
  <si>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PER2</t>
  </si>
  <si>
    <t>PER3</t>
  </si>
  <si>
    <t>PERP</t>
  </si>
  <si>
    <t>PES1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</si>
  <si>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</si>
  <si>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</si>
  <si>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</si>
  <si>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</si>
  <si>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</si>
  <si>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</si>
  <si>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</si>
  <si>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</si>
  <si>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</si>
  <si>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</si>
  <si>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</si>
  <si>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</si>
  <si>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</si>
  <si>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</si>
  <si>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</si>
  <si>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</si>
  <si>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</si>
  <si>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</si>
  <si>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</si>
  <si>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</si>
  <si>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</si>
  <si>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</si>
  <si>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</si>
  <si>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</si>
  <si>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</si>
  <si>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</si>
  <si>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</si>
  <si>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</si>
  <si>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</si>
  <si>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</si>
  <si>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</si>
  <si>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</si>
  <si>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</si>
  <si>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</si>
  <si>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</si>
  <si>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</si>
  <si>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</si>
  <si>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</si>
  <si>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</si>
  <si>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</si>
  <si>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</si>
  <si>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</si>
  <si>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</si>
  <si>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</si>
  <si>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</si>
  <si>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</si>
  <si>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</si>
  <si>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</si>
  <si>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</si>
  <si>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</si>
  <si>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</si>
  <si>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</si>
  <si>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</si>
  <si>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</si>
  <si>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</si>
  <si>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</si>
  <si>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PGCP1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</si>
  <si>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</si>
  <si>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</si>
  <si>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</si>
  <si>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</si>
  <si>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</si>
  <si>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</si>
  <si>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</si>
  <si>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</si>
  <si>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</si>
  <si>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</si>
  <si>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</si>
  <si>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</si>
  <si>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</si>
  <si>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</si>
  <si>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</si>
  <si>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</si>
  <si>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PGM5P2</t>
  </si>
  <si>
    <t>PGP</t>
  </si>
  <si>
    <t>PGPEP1</t>
  </si>
  <si>
    <t>PGPEP1L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</si>
  <si>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</si>
  <si>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</si>
  <si>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</si>
  <si>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</si>
  <si>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</si>
  <si>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</si>
  <si>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</si>
  <si>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</si>
  <si>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</si>
  <si>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</si>
  <si>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</si>
  <si>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</si>
  <si>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</si>
  <si>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</si>
  <si>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PHEX-AS1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</si>
  <si>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</si>
  <si>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</si>
  <si>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</si>
  <si>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</si>
  <si>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</si>
  <si>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</si>
  <si>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</si>
  <si>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</si>
  <si>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</si>
  <si>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</si>
  <si>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</si>
  <si>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</si>
  <si>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</si>
  <si>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</si>
  <si>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</si>
  <si>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</si>
  <si>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</si>
  <si>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PHF7</t>
  </si>
  <si>
    <t>PHF8</t>
  </si>
  <si>
    <t>PHGDH</t>
  </si>
  <si>
    <t>PHGR1</t>
  </si>
  <si>
    <t>PHIP</t>
  </si>
  <si>
    <t>PHKA1</t>
  </si>
  <si>
    <t>PHKA2</t>
  </si>
  <si>
    <t>PHKA2-AS1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</si>
  <si>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</si>
  <si>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</si>
  <si>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</si>
  <si>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</si>
  <si>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</si>
  <si>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</si>
  <si>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</si>
  <si>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</si>
  <si>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</si>
  <si>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</si>
  <si>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</si>
  <si>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</si>
  <si>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</si>
  <si>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</si>
  <si>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</si>
  <si>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</si>
  <si>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</si>
  <si>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</si>
  <si>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</si>
  <si>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</si>
  <si>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</si>
  <si>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</si>
  <si>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</si>
  <si>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</si>
  <si>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</si>
  <si>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</si>
  <si>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</si>
  <si>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</si>
  <si>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</si>
  <si>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</si>
  <si>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</si>
  <si>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</si>
  <si>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</si>
  <si>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</si>
  <si>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</si>
  <si>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</si>
  <si>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</si>
  <si>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</si>
  <si>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</si>
  <si>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</si>
  <si>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</si>
  <si>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</si>
  <si>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</si>
  <si>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</si>
  <si>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</si>
  <si>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</si>
  <si>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</si>
  <si>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</si>
  <si>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</si>
  <si>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</si>
  <si>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</si>
  <si>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</si>
  <si>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</si>
  <si>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</si>
  <si>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</si>
  <si>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</si>
  <si>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</si>
  <si>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</si>
  <si>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</si>
  <si>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</si>
  <si>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</si>
  <si>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</si>
  <si>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</si>
  <si>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</si>
  <si>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</si>
  <si>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</si>
  <si>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</si>
  <si>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</si>
  <si>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</si>
  <si>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</si>
  <si>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</si>
  <si>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</si>
  <si>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</si>
  <si>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PIK3C3</t>
  </si>
  <si>
    <t>PIK3CD</t>
  </si>
  <si>
    <t>PIK3IP1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</si>
  <si>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</si>
  <si>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</si>
  <si>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</si>
  <si>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</si>
  <si>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</si>
  <si>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</si>
  <si>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</si>
  <si>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</si>
  <si>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</si>
  <si>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</si>
  <si>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</si>
  <si>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</si>
  <si>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</si>
  <si>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</si>
  <si>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PINLYP</t>
  </si>
  <si>
    <t>PINX1</t>
  </si>
  <si>
    <t>PION</t>
  </si>
  <si>
    <t>PIP</t>
  </si>
  <si>
    <t>PIP4K2A</t>
  </si>
  <si>
    <t>PIP4K2B</t>
  </si>
  <si>
    <t>PIP4K2C</t>
  </si>
  <si>
    <t>PIP5K1B</t>
  </si>
  <si>
    <t>PIP5K1C</t>
  </si>
  <si>
    <t>PIP5K1P1</t>
  </si>
  <si>
    <t>PIP5KL1</t>
  </si>
  <si>
    <t>PIPOX</t>
  </si>
  <si>
    <t>PIPSL</t>
  </si>
  <si>
    <t>PIR</t>
  </si>
  <si>
    <t>PIR-FIGF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</si>
  <si>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</si>
  <si>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</si>
  <si>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</si>
  <si>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</si>
  <si>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</si>
  <si>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</si>
  <si>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</si>
  <si>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</si>
  <si>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</si>
  <si>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</si>
  <si>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</si>
  <si>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</si>
  <si>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</si>
  <si>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</si>
  <si>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</si>
  <si>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</si>
  <si>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</si>
  <si>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</si>
  <si>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</si>
  <si>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</si>
  <si>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</si>
  <si>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</si>
  <si>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PKD1L3</t>
  </si>
  <si>
    <t>PKD1P1</t>
  </si>
  <si>
    <t>PKD2</t>
  </si>
  <si>
    <t>PKD2L1</t>
  </si>
  <si>
    <t>PKD2L2</t>
  </si>
  <si>
    <t>PKDCC</t>
  </si>
  <si>
    <t>PKDREJ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</si>
  <si>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</si>
  <si>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</si>
  <si>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</si>
  <si>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</si>
  <si>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</si>
  <si>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</si>
  <si>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</si>
  <si>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</si>
  <si>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</si>
  <si>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</si>
  <si>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</si>
  <si>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</si>
  <si>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</si>
  <si>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</si>
  <si>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</si>
  <si>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</si>
  <si>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</si>
  <si>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</si>
  <si>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</si>
  <si>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</si>
  <si>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</si>
  <si>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</si>
  <si>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</si>
  <si>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</si>
  <si>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</si>
  <si>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</si>
  <si>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</si>
  <si>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</si>
  <si>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</si>
  <si>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</si>
  <si>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</si>
  <si>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</si>
  <si>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</si>
  <si>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</si>
  <si>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</si>
  <si>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</si>
  <si>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</si>
  <si>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</si>
  <si>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</si>
  <si>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</si>
  <si>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PLAC2</t>
  </si>
  <si>
    <t>PLAC8L1</t>
  </si>
  <si>
    <t>PLAC9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</si>
  <si>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</si>
  <si>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</si>
  <si>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</si>
  <si>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</si>
  <si>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</si>
  <si>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</si>
  <si>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</si>
  <si>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</si>
  <si>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PLCB2</t>
  </si>
  <si>
    <t>PLCB3</t>
  </si>
  <si>
    <t>PLCB4</t>
  </si>
  <si>
    <t>PLCD1</t>
  </si>
  <si>
    <t>PLCD3</t>
  </si>
  <si>
    <t>PLCD4</t>
  </si>
  <si>
    <t>PLCE1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</si>
  <si>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</si>
  <si>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</si>
  <si>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</si>
  <si>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</si>
  <si>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</si>
  <si>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</si>
  <si>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</si>
  <si>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</si>
  <si>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</si>
  <si>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</si>
  <si>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</si>
  <si>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</si>
  <si>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</si>
  <si>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</si>
  <si>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</si>
  <si>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</si>
  <si>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</si>
  <si>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</si>
  <si>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</si>
  <si>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</si>
  <si>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</si>
  <si>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</si>
  <si>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</si>
  <si>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</si>
  <si>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</si>
  <si>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</si>
  <si>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</si>
  <si>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</si>
  <si>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</si>
  <si>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</si>
  <si>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</si>
  <si>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</si>
  <si>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</si>
  <si>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</si>
  <si>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</si>
  <si>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</si>
  <si>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</si>
  <si>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</si>
  <si>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</si>
  <si>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</si>
  <si>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</si>
  <si>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</si>
  <si>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</si>
  <si>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</si>
  <si>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</si>
  <si>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</si>
  <si>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</si>
  <si>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</si>
  <si>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</si>
  <si>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</si>
  <si>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</si>
  <si>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PLGLA</t>
  </si>
  <si>
    <t>PLGLB1</t>
  </si>
  <si>
    <t>PLGLB2</t>
  </si>
  <si>
    <t>PLGRKT</t>
  </si>
  <si>
    <t>PLIN1</t>
  </si>
  <si>
    <t>PLIN2</t>
  </si>
  <si>
    <t>PLIN3</t>
  </si>
  <si>
    <t>PLIN5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</si>
  <si>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</si>
  <si>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</si>
  <si>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</si>
  <si>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</si>
  <si>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</si>
  <si>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</si>
  <si>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</si>
  <si>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</si>
  <si>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</si>
  <si>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</si>
  <si>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</si>
  <si>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</si>
  <si>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</si>
  <si>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</si>
  <si>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</si>
  <si>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</si>
  <si>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</si>
  <si>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</si>
  <si>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</si>
  <si>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</si>
  <si>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</si>
  <si>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</si>
  <si>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</si>
  <si>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</si>
  <si>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PLXNA2</t>
  </si>
  <si>
    <t>PLXNA3</t>
  </si>
  <si>
    <t>PLXNA4</t>
  </si>
  <si>
    <t>PLXNB1</t>
  </si>
  <si>
    <t>PLXNB3</t>
  </si>
  <si>
    <t>PLXNC1</t>
  </si>
  <si>
    <t>PLXND1</t>
  </si>
  <si>
    <t>PM20D1</t>
  </si>
  <si>
    <t>PM20D2</t>
  </si>
  <si>
    <t>PMAIP1</t>
  </si>
  <si>
    <t>PMCH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</si>
  <si>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</si>
  <si>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</si>
  <si>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</si>
  <si>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</si>
  <si>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</si>
  <si>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</si>
  <si>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</si>
  <si>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</si>
  <si>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</si>
  <si>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</si>
  <si>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</si>
  <si>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</si>
  <si>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</si>
  <si>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PMS2CL</t>
  </si>
  <si>
    <t>PMS2L2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</si>
  <si>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</si>
  <si>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</si>
  <si>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</si>
  <si>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</si>
  <si>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</si>
  <si>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</si>
  <si>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</si>
  <si>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</si>
  <si>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</si>
  <si>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</si>
  <si>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</si>
  <si>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</si>
  <si>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</si>
  <si>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</si>
  <si>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</si>
  <si>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</si>
  <si>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</si>
  <si>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</si>
  <si>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</si>
  <si>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</si>
  <si>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</si>
  <si>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</si>
  <si>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</si>
  <si>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</si>
  <si>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</si>
  <si>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</si>
  <si>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</si>
  <si>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</si>
  <si>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</si>
  <si>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</si>
  <si>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</si>
  <si>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</si>
  <si>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</si>
  <si>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</si>
  <si>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</si>
  <si>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</si>
  <si>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</si>
  <si>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</si>
  <si>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</si>
  <si>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</si>
  <si>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</si>
  <si>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</si>
  <si>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</si>
  <si>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</si>
  <si>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</si>
  <si>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</si>
  <si>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</si>
  <si>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</si>
  <si>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</si>
  <si>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</si>
  <si>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</si>
  <si>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</si>
  <si>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</si>
  <si>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</si>
  <si>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</si>
  <si>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POLD2</t>
  </si>
  <si>
    <t>POLD3</t>
  </si>
  <si>
    <t>POLD4</t>
  </si>
  <si>
    <t>POLDIP2</t>
  </si>
  <si>
    <t>POLDIP3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</si>
  <si>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</si>
  <si>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</si>
  <si>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</si>
  <si>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</si>
  <si>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</si>
  <si>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</si>
  <si>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</si>
  <si>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</si>
  <si>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</si>
  <si>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</si>
  <si>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</si>
  <si>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POLR1A</t>
  </si>
  <si>
    <t>POLR1B</t>
  </si>
  <si>
    <t>POLR1C</t>
  </si>
  <si>
    <t>POLR1D</t>
  </si>
  <si>
    <t>POLR1E</t>
  </si>
  <si>
    <t>POLR2A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</si>
  <si>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</si>
  <si>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</si>
  <si>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</si>
  <si>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</si>
  <si>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</si>
  <si>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</si>
  <si>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</si>
  <si>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</si>
  <si>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</si>
  <si>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</si>
  <si>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</si>
  <si>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</si>
  <si>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</si>
  <si>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</si>
  <si>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</si>
  <si>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</si>
  <si>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</si>
  <si>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</si>
  <si>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</si>
  <si>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</si>
  <si>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</si>
  <si>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</si>
  <si>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</si>
  <si>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</si>
  <si>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</si>
  <si>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POM121C</t>
  </si>
  <si>
    <t>POM121L10P</t>
  </si>
  <si>
    <t>POM121L1P</t>
  </si>
  <si>
    <t>POM121L2</t>
  </si>
  <si>
    <t>POM121L4P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</si>
  <si>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</si>
  <si>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</si>
  <si>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</si>
  <si>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</si>
  <si>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</si>
  <si>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</si>
  <si>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</si>
  <si>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</si>
  <si>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</si>
  <si>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</si>
  <si>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</si>
  <si>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</si>
  <si>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</si>
  <si>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</si>
  <si>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</si>
  <si>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</si>
  <si>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</si>
  <si>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</si>
  <si>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</si>
  <si>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</si>
  <si>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POTEA</t>
  </si>
  <si>
    <t>POTEC</t>
  </si>
  <si>
    <t>POTED</t>
  </si>
  <si>
    <t>POTEE</t>
  </si>
  <si>
    <t>POTEF</t>
  </si>
  <si>
    <t>POTEH</t>
  </si>
  <si>
    <t>POTEM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</si>
  <si>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</si>
  <si>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</si>
  <si>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</si>
  <si>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</si>
  <si>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</si>
  <si>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</si>
  <si>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</si>
  <si>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</si>
  <si>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</si>
  <si>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POU4F1-AS1</t>
  </si>
  <si>
    <t>POU4F2</t>
  </si>
  <si>
    <t>POU4F3</t>
  </si>
  <si>
    <t>POU5F1</t>
  </si>
  <si>
    <t>POU5F1B</t>
  </si>
  <si>
    <t>POU5F1P3</t>
  </si>
  <si>
    <t>POU5F1P4</t>
  </si>
  <si>
    <t>POU5F2</t>
  </si>
  <si>
    <t>POU6F1</t>
  </si>
  <si>
    <t>POU6F2</t>
  </si>
  <si>
    <t>POU6F2-AS1</t>
  </si>
  <si>
    <t>PP12613</t>
  </si>
  <si>
    <t>PP2D1</t>
  </si>
  <si>
    <t>PP7080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</si>
  <si>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</si>
  <si>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</si>
  <si>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</si>
  <si>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</si>
  <si>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</si>
  <si>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</si>
  <si>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</si>
  <si>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</si>
  <si>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</si>
  <si>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</si>
  <si>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</si>
  <si>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</si>
  <si>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</si>
  <si>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</si>
  <si>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</si>
  <si>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</si>
  <si>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</si>
  <si>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</si>
  <si>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</si>
  <si>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</si>
  <si>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</si>
  <si>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</si>
  <si>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</si>
  <si>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</si>
  <si>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</si>
  <si>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PPFIBP1</t>
  </si>
  <si>
    <t>PPFIBP2</t>
  </si>
  <si>
    <t>PPHLN1</t>
  </si>
  <si>
    <t>PPIA</t>
  </si>
  <si>
    <t>PPIAL4B</t>
  </si>
  <si>
    <t>PPIAL4C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</si>
  <si>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</si>
  <si>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</si>
  <si>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</si>
  <si>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</si>
  <si>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</si>
  <si>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</si>
  <si>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</si>
  <si>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</si>
  <si>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</si>
  <si>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</si>
  <si>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</si>
  <si>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</si>
  <si>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</si>
  <si>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</si>
  <si>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</si>
  <si>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</si>
  <si>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</si>
  <si>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</si>
  <si>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</si>
  <si>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</si>
  <si>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</si>
  <si>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</si>
  <si>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</si>
  <si>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</si>
  <si>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</si>
  <si>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</si>
  <si>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</si>
  <si>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</si>
  <si>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</si>
  <si>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</si>
  <si>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</si>
  <si>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</si>
  <si>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</si>
  <si>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</si>
  <si>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</si>
  <si>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</si>
  <si>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</si>
  <si>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</si>
  <si>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</si>
  <si>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</si>
  <si>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</si>
  <si>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</si>
  <si>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</si>
  <si>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</si>
  <si>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</si>
  <si>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</si>
  <si>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</si>
  <si>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</si>
  <si>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</si>
  <si>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</si>
  <si>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</si>
  <si>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</si>
  <si>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</si>
  <si>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</si>
  <si>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</si>
  <si>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</si>
  <si>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</si>
  <si>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</si>
  <si>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</si>
  <si>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</si>
  <si>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</si>
  <si>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</si>
  <si>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</si>
  <si>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</si>
  <si>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</si>
  <si>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</si>
  <si>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</si>
  <si>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</si>
  <si>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</si>
  <si>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</si>
  <si>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</si>
  <si>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</si>
  <si>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</si>
  <si>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</si>
  <si>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</si>
  <si>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</si>
  <si>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</si>
  <si>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</si>
  <si>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</si>
  <si>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</si>
  <si>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</si>
  <si>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</si>
  <si>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</si>
  <si>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</si>
  <si>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</si>
  <si>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</si>
  <si>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</si>
  <si>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</si>
  <si>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</si>
  <si>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</si>
  <si>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</si>
  <si>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</si>
  <si>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</si>
  <si>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</si>
  <si>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</si>
  <si>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</si>
  <si>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</si>
  <si>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</si>
  <si>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</si>
  <si>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</si>
  <si>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</si>
  <si>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</si>
  <si>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</si>
  <si>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</si>
  <si>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</si>
  <si>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</si>
  <si>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</si>
  <si>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</si>
  <si>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</si>
  <si>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</si>
  <si>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</si>
  <si>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</si>
  <si>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</si>
  <si>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PPYR1</t>
  </si>
  <si>
    <t>PQBP1</t>
  </si>
  <si>
    <t>PQLC1</t>
  </si>
  <si>
    <t>PQLC2</t>
  </si>
  <si>
    <t>PQLC3</t>
  </si>
  <si>
    <t>PRAC</t>
  </si>
  <si>
    <t>PRADC1</t>
  </si>
  <si>
    <t>PRAF2</t>
  </si>
  <si>
    <t>PRAME</t>
  </si>
  <si>
    <t>PRAMEF12</t>
  </si>
  <si>
    <t>PRAMEF13</t>
  </si>
  <si>
    <t>PRAMEF19</t>
  </si>
  <si>
    <t>PRAMEF20</t>
  </si>
  <si>
    <t>PRAMEF4</t>
  </si>
  <si>
    <t>PRAMEF6</t>
  </si>
  <si>
    <t>PRAMEF7</t>
  </si>
  <si>
    <t>PRAMEF8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</si>
  <si>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</si>
  <si>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</si>
  <si>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</si>
  <si>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</si>
  <si>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</si>
  <si>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</si>
  <si>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</si>
  <si>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</si>
  <si>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</si>
  <si>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</si>
  <si>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</si>
  <si>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</si>
  <si>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</si>
  <si>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</si>
  <si>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</si>
  <si>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</si>
  <si>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</si>
  <si>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</si>
  <si>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</si>
  <si>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</si>
  <si>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</si>
  <si>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</si>
  <si>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</si>
  <si>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</si>
  <si>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</si>
  <si>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</si>
  <si>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</si>
  <si>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</si>
  <si>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</si>
  <si>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</si>
  <si>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</si>
  <si>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</si>
  <si>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</si>
  <si>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</si>
  <si>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</si>
  <si>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PRG2</t>
  </si>
  <si>
    <t>PRG3</t>
  </si>
  <si>
    <t>PRG4</t>
  </si>
  <si>
    <t>PRH1-PRR4</t>
  </si>
  <si>
    <t>PRH2</t>
  </si>
  <si>
    <t>PRHOXNB</t>
  </si>
  <si>
    <t>PRICKLE1</t>
  </si>
  <si>
    <t>PRICKLE2</t>
  </si>
  <si>
    <t>PRICKLE2-AS1</t>
  </si>
  <si>
    <t>PRICKLE2-AS2</t>
  </si>
  <si>
    <t>PRICKLE2-AS3</t>
  </si>
  <si>
    <t>PRICKLE3</t>
  </si>
  <si>
    <t>PRICKLE4</t>
  </si>
  <si>
    <t>PRIM1</t>
  </si>
  <si>
    <t>PRIMA1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</si>
  <si>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</si>
  <si>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</si>
  <si>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</si>
  <si>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</si>
  <si>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</si>
  <si>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</si>
  <si>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</si>
  <si>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</si>
  <si>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PRKAG2-AS1</t>
  </si>
  <si>
    <t>PRKAG3</t>
  </si>
  <si>
    <t>PRKAR1B</t>
  </si>
  <si>
    <t>PRKAR2A</t>
  </si>
  <si>
    <t>PRKAR2B</t>
  </si>
  <si>
    <t>PRKCA</t>
  </si>
  <si>
    <t>PRKCD</t>
  </si>
  <si>
    <t>PRKCDBP</t>
  </si>
  <si>
    <t>PRKCE</t>
  </si>
  <si>
    <t>PRKCG</t>
  </si>
  <si>
    <t>PRKCH</t>
  </si>
  <si>
    <t>PRKCQ</t>
  </si>
  <si>
    <t>PRKCSH</t>
  </si>
  <si>
    <t>PRKCZ</t>
  </si>
  <si>
    <t>PRKD1</t>
  </si>
  <si>
    <t>PRKD2</t>
  </si>
  <si>
    <t>PRKD3</t>
  </si>
  <si>
    <t>PRKG1</t>
  </si>
  <si>
    <t>PRKG2</t>
  </si>
  <si>
    <t>PRKRA</t>
  </si>
  <si>
    <t>PRKRIP1</t>
  </si>
  <si>
    <t>PRKRIR</t>
  </si>
  <si>
    <t>PRKX</t>
  </si>
  <si>
    <t>PRKY</t>
  </si>
  <si>
    <t>PRL</t>
  </si>
  <si>
    <t>PRLH</t>
  </si>
  <si>
    <t>PRLHR</t>
  </si>
  <si>
    <t>PRLR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</si>
  <si>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</si>
  <si>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</si>
  <si>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</si>
  <si>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</si>
  <si>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</si>
  <si>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</si>
  <si>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</si>
  <si>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</si>
  <si>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</si>
  <si>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</si>
  <si>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</si>
  <si>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</si>
  <si>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</si>
  <si>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</si>
  <si>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</si>
  <si>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</si>
  <si>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</si>
  <si>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</si>
  <si>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</si>
  <si>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</si>
  <si>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</si>
  <si>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</si>
  <si>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</si>
  <si>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</si>
  <si>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PRORSD1P</t>
  </si>
  <si>
    <t>PROS1</t>
  </si>
  <si>
    <t>PROSC</t>
  </si>
  <si>
    <t>PROSER1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</si>
  <si>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</si>
  <si>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</si>
  <si>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</si>
  <si>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</si>
  <si>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</si>
  <si>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</si>
  <si>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</si>
  <si>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</si>
  <si>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</si>
  <si>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</si>
  <si>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</si>
  <si>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</si>
  <si>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</si>
  <si>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</si>
  <si>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</si>
  <si>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</si>
  <si>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</si>
  <si>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</si>
  <si>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</si>
  <si>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</si>
  <si>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</si>
  <si>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</si>
  <si>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</si>
  <si>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</si>
  <si>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</si>
  <si>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</si>
  <si>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</si>
  <si>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</si>
  <si>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</si>
  <si>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</si>
  <si>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</si>
  <si>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</si>
  <si>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</si>
  <si>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</si>
  <si>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</si>
  <si>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</si>
  <si>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</si>
  <si>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PRR22</t>
  </si>
  <si>
    <t>PRR23A</t>
  </si>
  <si>
    <t>PRR24</t>
  </si>
  <si>
    <t>PRR25</t>
  </si>
  <si>
    <t>PRR3</t>
  </si>
  <si>
    <t>PRR4</t>
  </si>
  <si>
    <t>PRR5</t>
  </si>
  <si>
    <t>PRR5-ARHGAP8</t>
  </si>
  <si>
    <t>PRR5L</t>
  </si>
  <si>
    <t>PRR7</t>
  </si>
  <si>
    <t>PRR7-AS1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</si>
  <si>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</si>
  <si>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</si>
  <si>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</si>
  <si>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</si>
  <si>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</si>
  <si>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</si>
  <si>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</si>
  <si>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</si>
  <si>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</si>
  <si>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</si>
  <si>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</si>
  <si>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</si>
  <si>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</si>
  <si>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</si>
  <si>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</si>
  <si>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</si>
  <si>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</si>
  <si>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</si>
  <si>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</si>
  <si>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</si>
  <si>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</si>
  <si>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</si>
  <si>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</si>
  <si>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PRSS30P</t>
  </si>
  <si>
    <t>PRSS33</t>
  </si>
  <si>
    <t>PRSS35</t>
  </si>
  <si>
    <t>PRSS36</t>
  </si>
  <si>
    <t>PRSS37</t>
  </si>
  <si>
    <t>PRSS38</t>
  </si>
  <si>
    <t>PRSS3P2</t>
  </si>
  <si>
    <t>PRSS48</t>
  </si>
  <si>
    <t>PRSS50</t>
  </si>
  <si>
    <t>PRSS53</t>
  </si>
  <si>
    <t>PRSS54</t>
  </si>
  <si>
    <t>PRSS55</t>
  </si>
  <si>
    <t>PRSS56</t>
  </si>
  <si>
    <t>PRSS57</t>
  </si>
  <si>
    <t>PRSS8</t>
  </si>
  <si>
    <t>PRTFDC1</t>
  </si>
  <si>
    <t>PRTG</t>
  </si>
  <si>
    <t>PRTN3</t>
  </si>
  <si>
    <t>PRUNE</t>
  </si>
  <si>
    <t>PRUNE2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</si>
  <si>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</si>
  <si>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</si>
  <si>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</si>
  <si>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</si>
  <si>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</si>
  <si>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</si>
  <si>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</si>
  <si>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</si>
  <si>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</si>
  <si>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</si>
  <si>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</si>
  <si>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</si>
  <si>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</si>
  <si>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</si>
  <si>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</si>
  <si>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</si>
  <si>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PSG3</t>
  </si>
  <si>
    <t>PSG4</t>
  </si>
  <si>
    <t>PSG5</t>
  </si>
  <si>
    <t>PSG6</t>
  </si>
  <si>
    <t>PSG7</t>
  </si>
  <si>
    <t>PSG8</t>
  </si>
  <si>
    <t>PSG9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</si>
  <si>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</si>
  <si>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</si>
  <si>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</si>
  <si>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</si>
  <si>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</si>
  <si>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</si>
  <si>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</si>
  <si>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</si>
  <si>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</si>
  <si>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</si>
  <si>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PSMB10</t>
  </si>
  <si>
    <t>PSMB11</t>
  </si>
  <si>
    <t>PSMB2</t>
  </si>
  <si>
    <t>PSMB3</t>
  </si>
  <si>
    <t>PSMB4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</si>
  <si>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</si>
  <si>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</si>
  <si>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</si>
  <si>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</si>
  <si>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</si>
  <si>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</si>
  <si>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</si>
  <si>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</si>
  <si>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</si>
  <si>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</si>
  <si>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</si>
  <si>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</si>
  <si>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</si>
  <si>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</si>
  <si>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</si>
  <si>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</si>
  <si>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</si>
  <si>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</si>
  <si>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</si>
  <si>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</si>
  <si>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</si>
  <si>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</si>
  <si>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</si>
  <si>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</si>
  <si>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</si>
  <si>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</si>
  <si>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</si>
  <si>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</si>
  <si>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</si>
  <si>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</si>
  <si>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</si>
  <si>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</si>
  <si>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</si>
  <si>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</si>
  <si>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</si>
  <si>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</si>
  <si>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</si>
  <si>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</si>
  <si>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</si>
  <si>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</si>
  <si>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</si>
  <si>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</si>
  <si>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</si>
  <si>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</si>
  <si>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</si>
  <si>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</si>
  <si>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</si>
  <si>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</si>
  <si>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</si>
  <si>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</si>
  <si>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</si>
  <si>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</si>
  <si>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</si>
  <si>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</si>
  <si>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PTCHD1</t>
  </si>
  <si>
    <t>PTCHD2</t>
  </si>
  <si>
    <t>PTCHD3</t>
  </si>
  <si>
    <t>PTCHD4</t>
  </si>
  <si>
    <t>PTCRA</t>
  </si>
  <si>
    <t>PTDSS1</t>
  </si>
  <si>
    <t>PTDSS2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</si>
  <si>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</si>
  <si>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</si>
  <si>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</si>
  <si>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</si>
  <si>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</si>
  <si>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</si>
  <si>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</si>
  <si>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</si>
  <si>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</si>
  <si>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</si>
  <si>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PTGER4P2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</si>
  <si>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</si>
  <si>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</si>
  <si>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</si>
  <si>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</si>
  <si>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</si>
  <si>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</si>
  <si>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</si>
  <si>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</si>
  <si>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</si>
  <si>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</si>
  <si>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</si>
  <si>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PTH</t>
  </si>
  <si>
    <t>PTH1R</t>
  </si>
  <si>
    <t>PTH2</t>
  </si>
  <si>
    <t>PTH2R</t>
  </si>
  <si>
    <t>PTHLH</t>
  </si>
  <si>
    <t>PTK2B</t>
  </si>
  <si>
    <t>PTK6</t>
  </si>
  <si>
    <t>PTK7</t>
  </si>
  <si>
    <t>PTMA</t>
  </si>
  <si>
    <t>PTMS</t>
  </si>
  <si>
    <t>PTN</t>
  </si>
  <si>
    <t>PTOV1</t>
  </si>
  <si>
    <t>PTOV1-AS1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</si>
  <si>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</si>
  <si>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</si>
  <si>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</si>
  <si>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</si>
  <si>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</si>
  <si>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</si>
  <si>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</si>
  <si>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</si>
  <si>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</si>
  <si>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</si>
  <si>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PTPN12</t>
  </si>
  <si>
    <t>PTPN14</t>
  </si>
  <si>
    <t>PTPN18</t>
  </si>
  <si>
    <t>PTPN20B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</si>
  <si>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</si>
  <si>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</si>
  <si>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</si>
  <si>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</si>
  <si>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</si>
  <si>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</si>
  <si>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</si>
  <si>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</si>
  <si>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</si>
  <si>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</si>
  <si>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PTPRC</t>
  </si>
  <si>
    <t>PTPRCAP</t>
  </si>
  <si>
    <t>PTPRE</t>
  </si>
  <si>
    <t>PTPRG</t>
  </si>
  <si>
    <t>PTPRH</t>
  </si>
  <si>
    <t>PTPRM</t>
  </si>
  <si>
    <t>PTPRN</t>
  </si>
  <si>
    <t>PTPRN2</t>
  </si>
  <si>
    <t>PTPRQ</t>
  </si>
  <si>
    <t>PTPRR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</si>
  <si>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</si>
  <si>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</si>
  <si>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</si>
  <si>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</si>
  <si>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</si>
  <si>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</si>
  <si>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</si>
  <si>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</si>
  <si>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</si>
  <si>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</si>
  <si>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</si>
  <si>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</si>
  <si>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</si>
  <si>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</si>
  <si>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</si>
  <si>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</si>
  <si>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</si>
  <si>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</si>
  <si>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</si>
  <si>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</si>
  <si>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</si>
  <si>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</si>
  <si>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</si>
  <si>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</si>
  <si>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</si>
  <si>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</si>
  <si>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</si>
  <si>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</si>
  <si>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</si>
  <si>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</si>
  <si>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</si>
  <si>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PVRL3-AS1</t>
  </si>
  <si>
    <t>PVRL4</t>
  </si>
  <si>
    <t>PVT1</t>
  </si>
  <si>
    <t>PWP1</t>
  </si>
  <si>
    <t>PWP2</t>
  </si>
  <si>
    <t>PWRN1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</si>
  <si>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</si>
  <si>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</si>
  <si>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</si>
  <si>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</si>
  <si>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</si>
  <si>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</si>
  <si>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</si>
  <si>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</si>
  <si>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</si>
  <si>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</si>
  <si>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</si>
  <si>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</si>
  <si>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</si>
  <si>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</si>
  <si>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</si>
  <si>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</si>
  <si>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</si>
  <si>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</si>
  <si>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</si>
  <si>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</si>
  <si>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</si>
  <si>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</si>
  <si>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</si>
  <si>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</si>
  <si>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</si>
  <si>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</si>
  <si>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</si>
  <si>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PYY2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</si>
  <si>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</si>
  <si>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</si>
  <si>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</si>
  <si>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</si>
  <si>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</si>
  <si>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</si>
  <si>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</si>
  <si>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</si>
  <si>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</si>
  <si>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</si>
  <si>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</si>
  <si>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</si>
  <si>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</si>
  <si>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</si>
  <si>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</si>
  <si>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</si>
  <si>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</si>
  <si>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</si>
  <si>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</si>
  <si>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</si>
  <si>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</si>
  <si>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</si>
  <si>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</si>
  <si>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</si>
  <si>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</si>
  <si>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</si>
  <si>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</si>
  <si>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</si>
  <si>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</si>
  <si>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</si>
  <si>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</si>
  <si>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</si>
  <si>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</si>
  <si>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</si>
  <si>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</si>
  <si>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</si>
  <si>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</si>
  <si>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</si>
  <si>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</si>
  <si>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</si>
  <si>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</si>
  <si>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</si>
  <si>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</si>
  <si>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</si>
  <si>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</si>
  <si>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</si>
  <si>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</si>
  <si>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</si>
  <si>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</si>
  <si>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</si>
  <si>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</si>
  <si>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</si>
  <si>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</si>
  <si>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</si>
  <si>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</si>
  <si>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</si>
  <si>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</si>
  <si>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</si>
  <si>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</si>
  <si>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</si>
  <si>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</si>
  <si>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</si>
  <si>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</si>
  <si>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</si>
  <si>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</si>
  <si>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</si>
  <si>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</si>
  <si>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</si>
  <si>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</si>
  <si>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</si>
  <si>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</si>
  <si>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</si>
  <si>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</si>
  <si>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</si>
  <si>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</si>
  <si>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</si>
  <si>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</si>
  <si>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</si>
  <si>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</si>
  <si>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</si>
  <si>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</si>
  <si>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</si>
  <si>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RAB4B-EGLN2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</si>
  <si>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</si>
  <si>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</si>
  <si>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</si>
  <si>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</si>
  <si>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</si>
  <si>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</si>
  <si>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</si>
  <si>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</si>
  <si>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</si>
  <si>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</si>
  <si>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</si>
  <si>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</si>
  <si>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</si>
  <si>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</si>
  <si>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</si>
  <si>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</si>
  <si>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</si>
  <si>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</si>
  <si>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</si>
  <si>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</si>
  <si>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</si>
  <si>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</si>
  <si>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</si>
  <si>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</si>
  <si>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</si>
  <si>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</si>
  <si>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</si>
  <si>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RAC3</t>
  </si>
  <si>
    <t>RACGAP1</t>
  </si>
  <si>
    <t>RAD1</t>
  </si>
  <si>
    <t>RAD17</t>
  </si>
  <si>
    <t>RAD18</t>
  </si>
  <si>
    <t>RAD21-AS1</t>
  </si>
  <si>
    <t>RAD21L1</t>
  </si>
  <si>
    <t>RAD23A</t>
  </si>
  <si>
    <t>RAD23B</t>
  </si>
  <si>
    <t>RAD51AP1</t>
  </si>
  <si>
    <t>RAD51AP2</t>
  </si>
  <si>
    <t>RAD51L3-RFFL</t>
  </si>
  <si>
    <t>RAD52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</si>
  <si>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</si>
  <si>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</si>
  <si>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</si>
  <si>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</si>
  <si>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</si>
  <si>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</si>
  <si>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</si>
  <si>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</si>
  <si>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</si>
  <si>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</si>
  <si>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</si>
  <si>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</si>
  <si>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</si>
  <si>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</si>
  <si>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</si>
  <si>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</si>
  <si>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</si>
  <si>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</si>
  <si>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</si>
  <si>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</si>
  <si>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</si>
  <si>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</si>
  <si>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</si>
  <si>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</si>
  <si>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</si>
  <si>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</si>
  <si>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</si>
  <si>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</si>
  <si>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</si>
  <si>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</si>
  <si>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</si>
  <si>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</si>
  <si>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</si>
  <si>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</si>
  <si>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</si>
  <si>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</si>
  <si>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</si>
  <si>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</si>
  <si>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</si>
  <si>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</si>
  <si>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</si>
  <si>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</si>
  <si>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</si>
  <si>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</si>
  <si>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</si>
  <si>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</si>
  <si>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</si>
  <si>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</si>
  <si>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</si>
  <si>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</si>
  <si>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</si>
  <si>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</si>
  <si>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</si>
  <si>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</si>
  <si>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</si>
  <si>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</si>
  <si>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</si>
  <si>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</si>
  <si>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RARB</t>
  </si>
  <si>
    <t>RARG</t>
  </si>
  <si>
    <t>RARRES1</t>
  </si>
  <si>
    <t>RARRES2</t>
  </si>
  <si>
    <t>RARRES3</t>
  </si>
  <si>
    <t>RARS</t>
  </si>
  <si>
    <t>RARS2</t>
  </si>
  <si>
    <t>RASA2</t>
  </si>
  <si>
    <t>RASA3</t>
  </si>
  <si>
    <t>RASA4</t>
  </si>
  <si>
    <t>RASA4CP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</si>
  <si>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</si>
  <si>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</si>
  <si>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</si>
  <si>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</si>
  <si>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</si>
  <si>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</si>
  <si>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</si>
  <si>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</si>
  <si>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</si>
  <si>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</si>
  <si>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</si>
  <si>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</si>
  <si>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</si>
  <si>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</si>
  <si>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</si>
  <si>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</si>
  <si>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</si>
  <si>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</si>
  <si>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</si>
  <si>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</si>
  <si>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</si>
  <si>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</si>
  <si>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</si>
  <si>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</si>
  <si>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</si>
  <si>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</si>
  <si>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</si>
  <si>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</si>
  <si>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</si>
  <si>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</si>
  <si>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</si>
  <si>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</si>
  <si>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</si>
  <si>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</si>
  <si>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</si>
  <si>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RB1CC1</t>
  </si>
  <si>
    <t>RBAK</t>
  </si>
  <si>
    <t>RBAK-LOC389458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</si>
  <si>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</si>
  <si>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</si>
  <si>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</si>
  <si>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</si>
  <si>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</si>
  <si>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</si>
  <si>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</si>
  <si>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</si>
  <si>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</si>
  <si>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</si>
  <si>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</si>
  <si>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</si>
  <si>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</si>
  <si>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RBL2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</si>
  <si>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</si>
  <si>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</si>
  <si>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</si>
  <si>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</si>
  <si>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</si>
  <si>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</si>
  <si>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</si>
  <si>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</si>
  <si>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</si>
  <si>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</si>
  <si>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</si>
  <si>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</si>
  <si>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</si>
  <si>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</si>
  <si>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</si>
  <si>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</si>
  <si>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</si>
  <si>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</si>
  <si>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</si>
  <si>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</si>
  <si>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</si>
  <si>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</si>
  <si>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</si>
  <si>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</si>
  <si>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</si>
  <si>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</si>
  <si>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</si>
  <si>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</si>
  <si>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</si>
  <si>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</si>
  <si>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</si>
  <si>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</si>
  <si>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</si>
  <si>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</si>
  <si>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</si>
  <si>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</si>
  <si>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</si>
  <si>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</si>
  <si>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</si>
  <si>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</si>
  <si>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</si>
  <si>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</si>
  <si>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</si>
  <si>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</si>
  <si>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</si>
  <si>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</si>
  <si>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</si>
  <si>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</si>
  <si>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RBMY1A3P</t>
  </si>
  <si>
    <t>RBMY1B</t>
  </si>
  <si>
    <t>RBMY1D</t>
  </si>
  <si>
    <t>RBMY1E</t>
  </si>
  <si>
    <t>RBMY1F</t>
  </si>
  <si>
    <t>RBMY1J</t>
  </si>
  <si>
    <t>RBMY2EP</t>
  </si>
  <si>
    <t>RBMY2FP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</si>
  <si>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</si>
  <si>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</si>
  <si>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</si>
  <si>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</si>
  <si>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</si>
  <si>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</si>
  <si>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</si>
  <si>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</si>
  <si>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</si>
  <si>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</si>
  <si>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</si>
  <si>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</si>
  <si>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</si>
  <si>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</si>
  <si>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</si>
  <si>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</si>
  <si>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</si>
  <si>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</si>
  <si>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</si>
  <si>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</si>
  <si>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</si>
  <si>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</si>
  <si>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</si>
  <si>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</si>
  <si>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</si>
  <si>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</si>
  <si>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</si>
  <si>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</si>
  <si>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</si>
  <si>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</si>
  <si>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</si>
  <si>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</si>
  <si>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</si>
  <si>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</si>
  <si>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</si>
  <si>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</si>
  <si>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</si>
  <si>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</si>
  <si>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</si>
  <si>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</si>
  <si>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</si>
  <si>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</si>
  <si>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</si>
  <si>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</si>
  <si>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</si>
  <si>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</si>
  <si>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</si>
  <si>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</si>
  <si>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</si>
  <si>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</si>
  <si>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</si>
  <si>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</si>
  <si>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</si>
  <si>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</si>
  <si>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</si>
  <si>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</si>
  <si>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REG3A</t>
  </si>
  <si>
    <t>REG3G</t>
  </si>
  <si>
    <t>REG4</t>
  </si>
  <si>
    <t>RELA</t>
  </si>
  <si>
    <t>RELB</t>
  </si>
  <si>
    <t>RELL1</t>
  </si>
  <si>
    <t>RELL2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</si>
  <si>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</si>
  <si>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</si>
  <si>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</si>
  <si>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</si>
  <si>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</si>
  <si>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</si>
  <si>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</si>
  <si>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</si>
  <si>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</si>
  <si>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</si>
  <si>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</si>
  <si>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REREP3</t>
  </si>
  <si>
    <t>RERG</t>
  </si>
  <si>
    <t>RERGL</t>
  </si>
  <si>
    <t>RESP18</t>
  </si>
  <si>
    <t>REST</t>
  </si>
  <si>
    <t>RETN</t>
  </si>
  <si>
    <t>RETNLB</t>
  </si>
  <si>
    <t>RETSAT</t>
  </si>
  <si>
    <t>REV1</t>
  </si>
  <si>
    <t>REV3L</t>
  </si>
  <si>
    <t>REXO1</t>
  </si>
  <si>
    <t>REXO1L2P</t>
  </si>
  <si>
    <t>REXO2</t>
  </si>
  <si>
    <t>REXO4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</si>
  <si>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</si>
  <si>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</si>
  <si>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</si>
  <si>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</si>
  <si>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</si>
  <si>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</si>
  <si>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</si>
  <si>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</si>
  <si>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</si>
  <si>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RFPL1-AS1</t>
  </si>
  <si>
    <t>RFPL2</t>
  </si>
  <si>
    <t>RFPL3</t>
  </si>
  <si>
    <t>RFPL3-AS1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</si>
  <si>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</si>
  <si>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</si>
  <si>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</si>
  <si>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</si>
  <si>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</si>
  <si>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</si>
  <si>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</si>
  <si>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</si>
  <si>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</si>
  <si>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</si>
  <si>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</si>
  <si>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</si>
  <si>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</si>
  <si>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</si>
  <si>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</si>
  <si>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</si>
  <si>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</si>
  <si>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</si>
  <si>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</si>
  <si>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</si>
  <si>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</si>
  <si>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</si>
  <si>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</si>
  <si>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</si>
  <si>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</si>
  <si>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</si>
  <si>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</si>
  <si>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</si>
  <si>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</si>
  <si>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</si>
  <si>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</si>
  <si>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</si>
  <si>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</si>
  <si>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</si>
  <si>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</si>
  <si>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</si>
  <si>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</si>
  <si>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</si>
  <si>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</si>
  <si>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</si>
  <si>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</si>
  <si>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</si>
  <si>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</si>
  <si>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</si>
  <si>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</si>
  <si>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</si>
  <si>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</si>
  <si>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</si>
  <si>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</si>
  <si>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</si>
  <si>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</si>
  <si>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</si>
  <si>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</si>
  <si>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</si>
  <si>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</si>
  <si>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</si>
  <si>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</si>
  <si>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</si>
  <si>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</si>
  <si>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</si>
  <si>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</si>
  <si>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</si>
  <si>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</si>
  <si>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</si>
  <si>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</si>
  <si>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RHBDL2</t>
  </si>
  <si>
    <t>RHBDL3</t>
  </si>
  <si>
    <t>RHBG</t>
  </si>
  <si>
    <t>RHCE</t>
  </si>
  <si>
    <t>RHCG</t>
  </si>
  <si>
    <t>RHD</t>
  </si>
  <si>
    <t>RHEBL1</t>
  </si>
  <si>
    <t>RHNO1</t>
  </si>
  <si>
    <t>RHO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</si>
  <si>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</si>
  <si>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</si>
  <si>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</si>
  <si>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</si>
  <si>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</si>
  <si>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</si>
  <si>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</si>
  <si>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</si>
  <si>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RHOJ</t>
  </si>
  <si>
    <t>RHOQ</t>
  </si>
  <si>
    <t>RHOT2</t>
  </si>
  <si>
    <t>RHOU</t>
  </si>
  <si>
    <t>RHOV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</si>
  <si>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</si>
  <si>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</si>
  <si>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</si>
  <si>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</si>
  <si>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</si>
  <si>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</si>
  <si>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</si>
  <si>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</si>
  <si>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RIC3</t>
  </si>
  <si>
    <t>RIC8A</t>
  </si>
  <si>
    <t>RIC8B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</si>
  <si>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</si>
  <si>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</si>
  <si>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</si>
  <si>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</si>
  <si>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</si>
  <si>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</si>
  <si>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</si>
  <si>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</si>
  <si>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</si>
  <si>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</si>
  <si>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</si>
  <si>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</si>
  <si>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</si>
  <si>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</si>
  <si>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</si>
  <si>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</si>
  <si>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</si>
  <si>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</si>
  <si>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</si>
  <si>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</si>
  <si>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</si>
  <si>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</si>
  <si>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</si>
  <si>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</si>
  <si>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</si>
  <si>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</si>
  <si>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</si>
  <si>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</si>
  <si>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</si>
  <si>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</si>
  <si>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</si>
  <si>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</si>
  <si>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</si>
  <si>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</si>
  <si>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</si>
  <si>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</si>
  <si>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</si>
  <si>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</si>
  <si>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RMI2</t>
  </si>
  <si>
    <t>RMND1</t>
  </si>
  <si>
    <t>RMND5A</t>
  </si>
  <si>
    <t>RMND5B</t>
  </si>
  <si>
    <t>RMRP</t>
  </si>
  <si>
    <t>RMST</t>
  </si>
  <si>
    <t>RN7SK</t>
  </si>
  <si>
    <t>RN7SL1</t>
  </si>
  <si>
    <t>RNA5S16</t>
  </si>
  <si>
    <t>RNA5S17</t>
  </si>
  <si>
    <t>RNASE1</t>
  </si>
  <si>
    <t>RNASE10</t>
  </si>
  <si>
    <t>RNASE11</t>
  </si>
  <si>
    <t>RNASE13</t>
  </si>
  <si>
    <t>RNASE2</t>
  </si>
  <si>
    <t>RNASE3</t>
  </si>
  <si>
    <t>RNASE4</t>
  </si>
  <si>
    <t>RNASE6</t>
  </si>
  <si>
    <t>RNASE7</t>
  </si>
  <si>
    <t>RNASE8</t>
  </si>
  <si>
    <t>RNASEH1</t>
  </si>
  <si>
    <t>RNASEH2A</t>
  </si>
  <si>
    <t>RNASEH2B</t>
  </si>
  <si>
    <t>RNASEH2B-AS1</t>
  </si>
  <si>
    <t>RNASEH2C</t>
  </si>
  <si>
    <t>RNASEK</t>
  </si>
  <si>
    <t>RNASEK-C17orf49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</si>
  <si>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</si>
  <si>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</si>
  <si>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</si>
  <si>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</si>
  <si>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</si>
  <si>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</si>
  <si>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</si>
  <si>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</si>
  <si>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</si>
  <si>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</si>
  <si>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</si>
  <si>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</si>
  <si>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</si>
  <si>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</si>
  <si>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</si>
  <si>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</si>
  <si>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</si>
  <si>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</si>
  <si>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</si>
  <si>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</si>
  <si>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</si>
  <si>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</si>
  <si>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</si>
  <si>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</si>
  <si>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</si>
  <si>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</si>
  <si>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</si>
  <si>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</si>
  <si>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</si>
  <si>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</si>
  <si>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</si>
  <si>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</si>
  <si>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</si>
  <si>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</si>
  <si>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</si>
  <si>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</si>
  <si>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</si>
  <si>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</si>
  <si>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</si>
  <si>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</si>
  <si>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</si>
  <si>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</si>
  <si>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</si>
  <si>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</si>
  <si>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</si>
  <si>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</si>
  <si>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</si>
  <si>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</si>
  <si>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</si>
  <si>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</si>
  <si>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</si>
  <si>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</si>
  <si>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</si>
  <si>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</si>
  <si>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</si>
  <si>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</si>
  <si>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</si>
  <si>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</si>
  <si>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</si>
  <si>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</si>
  <si>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</si>
  <si>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</si>
  <si>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</si>
  <si>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</si>
  <si>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</si>
  <si>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</si>
  <si>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</si>
  <si>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</si>
  <si>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</si>
  <si>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</si>
  <si>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</si>
  <si>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</si>
  <si>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</si>
  <si>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</si>
  <si>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</si>
  <si>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</si>
  <si>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</si>
  <si>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</si>
  <si>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</si>
  <si>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</si>
  <si>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</si>
  <si>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</si>
  <si>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</si>
  <si>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</si>
  <si>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</si>
  <si>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</si>
  <si>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</si>
  <si>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</si>
  <si>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</si>
  <si>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</si>
  <si>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</si>
  <si>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</si>
  <si>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</si>
  <si>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</si>
  <si>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</si>
  <si>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</si>
  <si>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</si>
  <si>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</si>
  <si>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</si>
  <si>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</si>
  <si>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</si>
  <si>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RNU1-1</t>
  </si>
  <si>
    <t>RNU1-3</t>
  </si>
  <si>
    <t>RNU1-4</t>
  </si>
  <si>
    <t>RNU1-5</t>
  </si>
  <si>
    <t>RNU105A</t>
  </si>
  <si>
    <t>RNU11</t>
  </si>
  <si>
    <t>RNU12</t>
  </si>
  <si>
    <t>RNU4ATAC</t>
  </si>
  <si>
    <t>RNU5F-1</t>
  </si>
  <si>
    <t>RNU7-1</t>
  </si>
  <si>
    <t>RNU86</t>
  </si>
  <si>
    <t>ROBO4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</si>
  <si>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</si>
  <si>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</si>
  <si>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</si>
  <si>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</si>
  <si>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</si>
  <si>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</si>
  <si>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</si>
  <si>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</si>
  <si>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</si>
  <si>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</si>
  <si>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</si>
  <si>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</si>
  <si>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</si>
  <si>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RP1</t>
  </si>
  <si>
    <t>RP1-177G6.2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</si>
  <si>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</si>
  <si>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</si>
  <si>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</si>
  <si>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</si>
  <si>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</si>
  <si>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</si>
  <si>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</si>
  <si>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</si>
  <si>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</si>
  <si>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</si>
  <si>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</si>
  <si>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</si>
  <si>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</si>
  <si>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</si>
  <si>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</si>
  <si>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</si>
  <si>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</si>
  <si>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</si>
  <si>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</si>
  <si>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</si>
  <si>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</si>
  <si>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</si>
  <si>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</si>
  <si>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</si>
  <si>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</si>
  <si>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</si>
  <si>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</si>
  <si>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</si>
  <si>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RPL13AP17</t>
  </si>
  <si>
    <t>RPL13AP20</t>
  </si>
  <si>
    <t>RPL13AP3</t>
  </si>
  <si>
    <t>RPL13AP5</t>
  </si>
  <si>
    <t>RPL13P5</t>
  </si>
  <si>
    <t>RPL14</t>
  </si>
  <si>
    <t>RPL15</t>
  </si>
  <si>
    <t>RPL17</t>
  </si>
  <si>
    <t>RPL17-C18ORF32</t>
  </si>
  <si>
    <t>RPL18</t>
  </si>
  <si>
    <t>RPL18A</t>
  </si>
  <si>
    <t>RPL19</t>
  </si>
  <si>
    <t>RPL19P12</t>
  </si>
  <si>
    <t>RPL21</t>
  </si>
  <si>
    <t>RPL21P44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</si>
  <si>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</si>
  <si>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</si>
  <si>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</si>
  <si>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</si>
  <si>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</si>
  <si>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</si>
  <si>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</si>
  <si>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</si>
  <si>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</si>
  <si>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</si>
  <si>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</si>
  <si>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</si>
  <si>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</si>
  <si>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</si>
  <si>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</si>
  <si>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</si>
  <si>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</si>
  <si>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</si>
  <si>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</si>
  <si>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RPL32</t>
  </si>
  <si>
    <t>RPL32P3</t>
  </si>
  <si>
    <t>RPL34</t>
  </si>
  <si>
    <t>RPL34-AS1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</si>
  <si>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</si>
  <si>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</si>
  <si>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</si>
  <si>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</si>
  <si>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</si>
  <si>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</si>
  <si>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</si>
  <si>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</si>
  <si>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</si>
  <si>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</si>
  <si>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</si>
  <si>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</si>
  <si>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</si>
  <si>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</si>
  <si>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</si>
  <si>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</si>
  <si>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</si>
  <si>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</si>
  <si>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</si>
  <si>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</si>
  <si>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</si>
  <si>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</si>
  <si>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</si>
  <si>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</si>
  <si>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</si>
  <si>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</si>
  <si>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</si>
  <si>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</si>
  <si>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</si>
  <si>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</si>
  <si>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</si>
  <si>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</si>
  <si>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</si>
  <si>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</si>
  <si>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</si>
  <si>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</si>
  <si>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</si>
  <si>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</si>
  <si>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</si>
  <si>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</si>
  <si>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</si>
  <si>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</si>
  <si>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</si>
  <si>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</si>
  <si>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</si>
  <si>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</si>
  <si>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</si>
  <si>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</si>
  <si>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</si>
  <si>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</si>
  <si>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</si>
  <si>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</si>
  <si>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</si>
  <si>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</si>
  <si>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</si>
  <si>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</si>
  <si>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</si>
  <si>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</si>
  <si>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</si>
  <si>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</si>
  <si>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</si>
  <si>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</si>
  <si>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</si>
  <si>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</si>
  <si>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</si>
  <si>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</si>
  <si>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</si>
  <si>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</si>
  <si>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</si>
  <si>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</si>
  <si>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</si>
  <si>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</si>
  <si>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</si>
  <si>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</si>
  <si>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</si>
  <si>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</si>
  <si>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RPS6KA2-IT1</t>
  </si>
  <si>
    <t>RPS6KA3</t>
  </si>
  <si>
    <t>RPS6KA4</t>
  </si>
  <si>
    <t>RPS6KA5</t>
  </si>
  <si>
    <t>RPS6KA6</t>
  </si>
  <si>
    <t>RPS6KB2</t>
  </si>
  <si>
    <t>RPS6KC1</t>
  </si>
  <si>
    <t>RPS6KL1</t>
  </si>
  <si>
    <t>RPS7</t>
  </si>
  <si>
    <t>RPS8</t>
  </si>
  <si>
    <t>RPS9</t>
  </si>
  <si>
    <t>RPSA</t>
  </si>
  <si>
    <t>RPSAP52</t>
  </si>
  <si>
    <t>RPSAP9</t>
  </si>
  <si>
    <t>RPTN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</si>
  <si>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</si>
  <si>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</si>
  <si>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</si>
  <si>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</si>
  <si>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</si>
  <si>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</si>
  <si>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</si>
  <si>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</si>
  <si>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</si>
  <si>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</si>
  <si>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</si>
  <si>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</si>
  <si>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</si>
  <si>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</si>
  <si>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</si>
  <si>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</si>
  <si>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</si>
  <si>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</si>
  <si>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</si>
  <si>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</si>
  <si>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</si>
  <si>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</si>
  <si>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</si>
  <si>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</si>
  <si>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</si>
  <si>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</si>
  <si>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</si>
  <si>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</si>
  <si>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</si>
  <si>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</si>
  <si>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</si>
  <si>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</si>
  <si>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</si>
  <si>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</si>
  <si>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</si>
  <si>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</si>
  <si>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</si>
  <si>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</si>
  <si>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</si>
  <si>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</si>
  <si>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</si>
  <si>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</si>
  <si>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</si>
  <si>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</si>
  <si>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</si>
  <si>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</si>
  <si>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</si>
  <si>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</si>
  <si>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</si>
  <si>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</si>
  <si>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</si>
  <si>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</si>
  <si>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RSPO4</t>
  </si>
  <si>
    <t>RSPRY1</t>
  </si>
  <si>
    <t>RSRC1</t>
  </si>
  <si>
    <t>RSRC2</t>
  </si>
  <si>
    <t>RSU1</t>
  </si>
  <si>
    <t>RSU1P2</t>
  </si>
  <si>
    <t>RTBDN</t>
  </si>
  <si>
    <t>RTCA</t>
  </si>
  <si>
    <t>RTDR1</t>
  </si>
  <si>
    <t>RTEL1</t>
  </si>
  <si>
    <t>RTEL1-TNFRSF6B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</si>
  <si>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</si>
  <si>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</si>
  <si>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</si>
  <si>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</si>
  <si>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</si>
  <si>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</si>
  <si>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</si>
  <si>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</si>
  <si>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</si>
  <si>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</si>
  <si>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</si>
  <si>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</si>
  <si>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</si>
  <si>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</si>
  <si>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</si>
  <si>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</si>
  <si>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</si>
  <si>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</si>
  <si>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</si>
  <si>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</si>
  <si>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</si>
  <si>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</si>
  <si>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</si>
  <si>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</si>
  <si>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</si>
  <si>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RUNX1-IT1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</si>
  <si>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</si>
  <si>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</si>
  <si>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</si>
  <si>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</si>
  <si>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</si>
  <si>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</si>
  <si>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</si>
  <si>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</si>
  <si>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</si>
  <si>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</si>
  <si>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</si>
  <si>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</si>
  <si>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</si>
  <si>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</si>
  <si>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RXRB</t>
  </si>
  <si>
    <t>RXRG</t>
  </si>
  <si>
    <t>RYBP</t>
  </si>
  <si>
    <t>RYK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</si>
  <si>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</si>
  <si>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</si>
  <si>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</si>
  <si>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</si>
  <si>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</si>
  <si>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</si>
  <si>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</si>
  <si>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</si>
  <si>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</si>
  <si>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</si>
  <si>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</si>
  <si>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</si>
  <si>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</si>
  <si>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</si>
  <si>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</si>
  <si>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</si>
  <si>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</si>
  <si>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</si>
  <si>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</si>
  <si>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</si>
  <si>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</si>
  <si>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</si>
  <si>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</si>
  <si>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</si>
  <si>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</si>
  <si>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</si>
  <si>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</si>
  <si>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</si>
  <si>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</si>
  <si>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</si>
  <si>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</si>
  <si>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</si>
  <si>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</si>
  <si>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</si>
  <si>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</si>
  <si>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</si>
  <si>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</si>
  <si>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</si>
  <si>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</si>
  <si>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</si>
  <si>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</si>
  <si>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</si>
  <si>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</si>
  <si>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</si>
  <si>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</si>
  <si>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</si>
  <si>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</si>
  <si>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</si>
  <si>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</si>
  <si>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SAMD12-AS1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</si>
  <si>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</si>
  <si>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</si>
  <si>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</si>
  <si>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</si>
  <si>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</si>
  <si>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</si>
  <si>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</si>
  <si>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</si>
  <si>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</si>
  <si>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</si>
  <si>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</si>
  <si>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</si>
  <si>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</si>
  <si>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</si>
  <si>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SAMSN1-AS1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</si>
  <si>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</si>
  <si>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</si>
  <si>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</si>
  <si>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</si>
  <si>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</si>
  <si>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</si>
  <si>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</si>
  <si>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</si>
  <si>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</si>
  <si>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</si>
  <si>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</si>
  <si>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</si>
  <si>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</si>
  <si>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</si>
  <si>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</si>
  <si>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</si>
  <si>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</si>
  <si>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</si>
  <si>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</si>
  <si>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</si>
  <si>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</si>
  <si>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</si>
  <si>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</si>
  <si>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</si>
  <si>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</si>
  <si>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</si>
  <si>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</si>
  <si>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SBDSP1</t>
  </si>
  <si>
    <t>SBF1</t>
  </si>
  <si>
    <t>SBF2</t>
  </si>
  <si>
    <t>SBF2-AS1</t>
  </si>
  <si>
    <t>SBK1</t>
  </si>
  <si>
    <t>SBNO1</t>
  </si>
  <si>
    <t>SBNO2</t>
  </si>
  <si>
    <t>SBSN</t>
  </si>
  <si>
    <t>SBSPON</t>
  </si>
  <si>
    <t>SC5DL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</si>
  <si>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</si>
  <si>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</si>
  <si>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</si>
  <si>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</si>
  <si>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</si>
  <si>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</si>
  <si>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</si>
  <si>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</si>
  <si>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</si>
  <si>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</si>
  <si>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</si>
  <si>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</si>
  <si>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</si>
  <si>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</si>
  <si>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</si>
  <si>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</si>
  <si>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</si>
  <si>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</si>
  <si>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</si>
  <si>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</si>
  <si>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</si>
  <si>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</si>
  <si>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</si>
  <si>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</si>
  <si>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</si>
  <si>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</si>
  <si>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SCARNA15</t>
  </si>
  <si>
    <t>SCARNA16</t>
  </si>
  <si>
    <t>SCARNA17</t>
  </si>
  <si>
    <t>SCARNA2</t>
  </si>
  <si>
    <t>SCARNA20</t>
  </si>
  <si>
    <t>SCARNA21</t>
  </si>
  <si>
    <t>SCARNA22</t>
  </si>
  <si>
    <t>SCARNA23</t>
  </si>
  <si>
    <t>SCARNA27</t>
  </si>
  <si>
    <t>SCARNA3</t>
  </si>
  <si>
    <t>SCARNA4</t>
  </si>
  <si>
    <t>SCARNA5</t>
  </si>
  <si>
    <t>SCARNA6</t>
  </si>
  <si>
    <t>SCARNA7</t>
  </si>
  <si>
    <t>SCARNA8</t>
  </si>
  <si>
    <t>SCARNA9</t>
  </si>
  <si>
    <t>SCARNA9L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</si>
  <si>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</si>
  <si>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</si>
  <si>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</si>
  <si>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</si>
  <si>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</si>
  <si>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</si>
  <si>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</si>
  <si>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</si>
  <si>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</si>
  <si>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</si>
  <si>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</si>
  <si>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</si>
  <si>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</si>
  <si>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</si>
  <si>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</si>
  <si>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</si>
  <si>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</si>
  <si>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</si>
  <si>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</si>
  <si>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</si>
  <si>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</si>
  <si>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</si>
  <si>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</si>
  <si>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</si>
  <si>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</si>
  <si>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</si>
  <si>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</si>
  <si>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</si>
  <si>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</si>
  <si>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</si>
  <si>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</si>
  <si>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</si>
  <si>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</si>
  <si>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</si>
  <si>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</si>
  <si>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</si>
  <si>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</si>
  <si>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</si>
  <si>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</si>
  <si>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</si>
  <si>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</si>
  <si>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</si>
  <si>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</si>
  <si>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</si>
  <si>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</si>
  <si>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</si>
  <si>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</si>
  <si>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</si>
  <si>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</si>
  <si>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</si>
  <si>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</si>
  <si>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</si>
  <si>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</si>
  <si>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</si>
  <si>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</si>
  <si>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</si>
  <si>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</si>
  <si>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</si>
  <si>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</si>
  <si>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</si>
  <si>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</si>
  <si>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</si>
  <si>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</si>
  <si>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SCUBE3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</si>
  <si>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</si>
  <si>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</si>
  <si>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</si>
  <si>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</si>
  <si>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</si>
  <si>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</si>
  <si>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</si>
  <si>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</si>
  <si>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</si>
  <si>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</si>
  <si>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</si>
  <si>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SDCBP2-AS1</t>
  </si>
  <si>
    <t>SDCCAG3</t>
  </si>
  <si>
    <t>SDCCAG8</t>
  </si>
  <si>
    <t>SDE2</t>
  </si>
  <si>
    <t>SDF2</t>
  </si>
  <si>
    <t>SDF2L1</t>
  </si>
  <si>
    <t>SDF4</t>
  </si>
  <si>
    <t>SDHAF1</t>
  </si>
  <si>
    <t>SDHAP1</t>
  </si>
  <si>
    <t>SDHAP2</t>
  </si>
  <si>
    <t>SDHAP3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</si>
  <si>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</si>
  <si>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</si>
  <si>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</si>
  <si>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</si>
  <si>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</si>
  <si>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</si>
  <si>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</si>
  <si>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</si>
  <si>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</si>
  <si>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</si>
  <si>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</si>
  <si>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</si>
  <si>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</si>
  <si>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</si>
  <si>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</si>
  <si>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</si>
  <si>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</si>
  <si>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</si>
  <si>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</si>
  <si>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</si>
  <si>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</si>
  <si>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</si>
  <si>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</si>
  <si>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</si>
  <si>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</si>
  <si>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</si>
  <si>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</si>
  <si>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</si>
  <si>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</si>
  <si>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</si>
  <si>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</si>
  <si>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</si>
  <si>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</si>
  <si>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</si>
  <si>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</si>
  <si>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</si>
  <si>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</si>
  <si>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</si>
  <si>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</si>
  <si>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</si>
  <si>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</si>
  <si>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</si>
  <si>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</si>
  <si>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</si>
  <si>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</si>
  <si>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</si>
  <si>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</si>
  <si>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</si>
  <si>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</si>
  <si>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</si>
  <si>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</si>
  <si>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</si>
  <si>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</si>
  <si>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</si>
  <si>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</si>
  <si>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</si>
  <si>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</si>
  <si>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</si>
  <si>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SEMA3B</t>
  </si>
  <si>
    <t>SEMA3C</t>
  </si>
  <si>
    <t>SEMA3D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</si>
  <si>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</si>
  <si>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</si>
  <si>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</si>
  <si>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</si>
  <si>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</si>
  <si>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</si>
  <si>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</si>
  <si>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</si>
  <si>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</si>
  <si>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</si>
  <si>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</si>
  <si>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</si>
  <si>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</si>
  <si>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</si>
  <si>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</si>
  <si>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</si>
  <si>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</si>
  <si>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</si>
  <si>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</si>
  <si>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</si>
  <si>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</si>
  <si>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</si>
  <si>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</si>
  <si>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</si>
  <si>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</si>
  <si>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</si>
  <si>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</si>
  <si>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</si>
  <si>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</si>
  <si>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SEPT5-GP1BB</t>
  </si>
  <si>
    <t>SEPT7L</t>
  </si>
  <si>
    <t>SEPT7P2</t>
  </si>
  <si>
    <t>SEPW1</t>
  </si>
  <si>
    <t>SERAC1</t>
  </si>
  <si>
    <t>SERBP1</t>
  </si>
  <si>
    <t>SERF1A</t>
  </si>
  <si>
    <t>SERF1B</t>
  </si>
  <si>
    <t>SERF2</t>
  </si>
  <si>
    <t>SERF2-C15ORF63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</si>
  <si>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</si>
  <si>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</si>
  <si>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</si>
  <si>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</si>
  <si>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</si>
  <si>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</si>
  <si>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</si>
  <si>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</si>
  <si>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</si>
  <si>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</si>
  <si>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</si>
  <si>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</si>
  <si>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</si>
  <si>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</si>
  <si>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</si>
  <si>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</si>
  <si>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</si>
  <si>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</si>
  <si>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</si>
  <si>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</si>
  <si>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</si>
  <si>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</si>
  <si>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</si>
  <si>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</si>
  <si>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</si>
  <si>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</si>
  <si>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</si>
  <si>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</si>
  <si>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</si>
  <si>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</si>
  <si>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</si>
  <si>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</si>
  <si>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</si>
  <si>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</si>
  <si>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</si>
  <si>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</si>
  <si>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</si>
  <si>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</si>
  <si>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</si>
  <si>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</si>
  <si>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</si>
  <si>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</si>
  <si>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</si>
  <si>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</si>
  <si>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</si>
  <si>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</si>
  <si>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</si>
  <si>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</si>
  <si>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</si>
  <si>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</si>
  <si>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</si>
  <si>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SETD1A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</si>
  <si>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</si>
  <si>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</si>
  <si>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</si>
  <si>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</si>
  <si>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</si>
  <si>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</si>
  <si>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</si>
  <si>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</si>
  <si>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SETDB2</t>
  </si>
  <si>
    <t>SETMAR</t>
  </si>
  <si>
    <t>SETX</t>
  </si>
  <si>
    <t>SEZ6</t>
  </si>
  <si>
    <t>SEZ6L</t>
  </si>
  <si>
    <t>SEZ6L2</t>
  </si>
  <si>
    <t>SF3A2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</si>
  <si>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</si>
  <si>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</si>
  <si>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</si>
  <si>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</si>
  <si>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</si>
  <si>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</si>
  <si>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</si>
  <si>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</si>
  <si>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</si>
  <si>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</si>
  <si>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</si>
  <si>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</si>
  <si>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</si>
  <si>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</si>
  <si>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</si>
  <si>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</si>
  <si>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</si>
  <si>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</si>
  <si>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</si>
  <si>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</si>
  <si>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</si>
  <si>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</si>
  <si>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</si>
  <si>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</si>
  <si>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</si>
  <si>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</si>
  <si>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</si>
  <si>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</si>
  <si>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</si>
  <si>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</si>
  <si>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</si>
  <si>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</si>
  <si>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</si>
  <si>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</si>
  <si>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</si>
  <si>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SGIP1</t>
  </si>
  <si>
    <t>SGK1</t>
  </si>
  <si>
    <t>SGK110</t>
  </si>
  <si>
    <t>SGK196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</si>
  <si>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</si>
  <si>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</si>
  <si>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</si>
  <si>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</si>
  <si>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</si>
  <si>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</si>
  <si>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</si>
  <si>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</si>
  <si>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</si>
  <si>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</si>
  <si>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</si>
  <si>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</si>
  <si>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</si>
  <si>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</si>
  <si>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</si>
  <si>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</si>
  <si>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</si>
  <si>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</si>
  <si>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</si>
  <si>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</si>
  <si>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</si>
  <si>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</si>
  <si>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</si>
  <si>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</si>
  <si>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</si>
  <si>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</si>
  <si>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</si>
  <si>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</si>
  <si>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</si>
  <si>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</si>
  <si>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</si>
  <si>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</si>
  <si>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</si>
  <si>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</si>
  <si>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</si>
  <si>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</si>
  <si>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</si>
  <si>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</si>
  <si>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</si>
  <si>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</si>
  <si>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</si>
  <si>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</si>
  <si>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</si>
  <si>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</si>
  <si>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</si>
  <si>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</si>
  <si>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</si>
  <si>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</si>
  <si>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</si>
  <si>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</si>
  <si>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</si>
  <si>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</si>
  <si>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</si>
  <si>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</si>
  <si>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</si>
  <si>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</si>
  <si>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</si>
  <si>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</si>
  <si>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</si>
  <si>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</si>
  <si>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</si>
  <si>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</si>
  <si>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</si>
  <si>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</si>
  <si>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</si>
  <si>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</si>
  <si>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</si>
  <si>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</si>
  <si>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</si>
  <si>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</si>
  <si>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</si>
  <si>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</si>
  <si>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</si>
  <si>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</si>
  <si>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</si>
  <si>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</si>
  <si>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</si>
  <si>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</si>
  <si>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</si>
  <si>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</si>
  <si>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</si>
  <si>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</si>
  <si>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</si>
  <si>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</si>
  <si>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</si>
  <si>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</si>
  <si>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</si>
  <si>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</si>
  <si>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</si>
  <si>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</si>
  <si>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</si>
  <si>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</si>
  <si>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</si>
  <si>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</si>
  <si>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</si>
  <si>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</si>
  <si>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</si>
  <si>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</si>
  <si>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</si>
  <si>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</si>
  <si>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</si>
  <si>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</si>
  <si>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</si>
  <si>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</si>
  <si>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</si>
  <si>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</si>
  <si>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</si>
  <si>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SIGLEC17P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</si>
  <si>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</si>
  <si>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</si>
  <si>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</si>
  <si>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</si>
  <si>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</si>
  <si>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</si>
  <si>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</si>
  <si>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</si>
  <si>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</si>
  <si>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</si>
  <si>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</si>
  <si>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</si>
  <si>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</si>
  <si>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</si>
  <si>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</si>
  <si>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</si>
  <si>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</si>
  <si>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</si>
  <si>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</si>
  <si>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</si>
  <si>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</si>
  <si>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</si>
  <si>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</si>
  <si>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</si>
  <si>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</si>
  <si>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</si>
  <si>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</si>
  <si>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</si>
  <si>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</si>
  <si>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</si>
  <si>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</si>
  <si>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</si>
  <si>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</si>
  <si>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</si>
  <si>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</si>
  <si>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</si>
  <si>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</si>
  <si>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</si>
  <si>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</si>
  <si>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</si>
  <si>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</si>
  <si>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</si>
  <si>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</si>
  <si>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</si>
  <si>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</si>
  <si>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</si>
  <si>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</si>
  <si>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</si>
  <si>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</si>
  <si>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</si>
  <si>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</si>
  <si>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</si>
  <si>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</si>
  <si>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</si>
  <si>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</si>
  <si>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</si>
  <si>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</si>
  <si>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</si>
  <si>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</si>
  <si>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</si>
  <si>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</si>
  <si>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</si>
  <si>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</si>
  <si>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</si>
  <si>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</si>
  <si>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</si>
  <si>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</si>
  <si>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</si>
  <si>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</si>
  <si>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</si>
  <si>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</si>
  <si>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</si>
  <si>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</si>
  <si>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</si>
  <si>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</si>
  <si>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</si>
  <si>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</si>
  <si>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</si>
  <si>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</si>
  <si>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</si>
  <si>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</si>
  <si>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</si>
  <si>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</si>
  <si>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</si>
  <si>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</si>
  <si>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</si>
  <si>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</si>
  <si>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</si>
  <si>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</si>
  <si>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</si>
  <si>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</si>
  <si>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</si>
  <si>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</si>
  <si>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</si>
  <si>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</si>
  <si>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</si>
  <si>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</si>
  <si>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</si>
  <si>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</si>
  <si>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</si>
  <si>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</si>
  <si>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</si>
  <si>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</si>
  <si>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</si>
  <si>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</si>
  <si>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</si>
  <si>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</si>
  <si>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</si>
  <si>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</si>
  <si>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</si>
  <si>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</si>
  <si>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</si>
  <si>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</si>
  <si>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</si>
  <si>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</si>
  <si>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</si>
  <si>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</si>
  <si>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</si>
  <si>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</si>
  <si>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</si>
  <si>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</si>
  <si>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</si>
  <si>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</si>
  <si>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</si>
  <si>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</si>
  <si>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</si>
  <si>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</si>
  <si>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</si>
  <si>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</si>
  <si>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</si>
  <si>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</si>
  <si>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</si>
  <si>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</si>
  <si>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</si>
  <si>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</si>
  <si>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SLC22A17</t>
  </si>
  <si>
    <t>SLC22A18AS</t>
  </si>
  <si>
    <t>SLC22A20</t>
  </si>
  <si>
    <t>SLC22A23</t>
  </si>
  <si>
    <t>SLC22A24</t>
  </si>
  <si>
    <t>SLC22A25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</si>
  <si>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</si>
  <si>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</si>
  <si>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</si>
  <si>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</si>
  <si>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</si>
  <si>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</si>
  <si>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</si>
  <si>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</si>
  <si>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</si>
  <si>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</si>
  <si>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</si>
  <si>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</si>
  <si>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</si>
  <si>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</si>
  <si>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</si>
  <si>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</si>
  <si>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</si>
  <si>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</si>
  <si>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</si>
  <si>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</si>
  <si>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</si>
  <si>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</si>
  <si>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</si>
  <si>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</si>
  <si>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</si>
  <si>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</si>
  <si>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</si>
  <si>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</si>
  <si>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</si>
  <si>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</si>
  <si>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</si>
  <si>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</si>
  <si>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</si>
  <si>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</si>
  <si>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</si>
  <si>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</si>
  <si>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</si>
  <si>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</si>
  <si>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</si>
  <si>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</si>
  <si>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</si>
  <si>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</si>
  <si>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</si>
  <si>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</si>
  <si>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</si>
  <si>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</si>
  <si>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</si>
  <si>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</si>
  <si>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</si>
  <si>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</si>
  <si>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</si>
  <si>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</si>
  <si>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</si>
  <si>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</si>
  <si>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</si>
  <si>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</si>
  <si>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</si>
  <si>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</si>
  <si>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SLC25A5-AS1</t>
  </si>
  <si>
    <t>SLC25A51</t>
  </si>
  <si>
    <t>SLC25A51P1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</si>
  <si>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</si>
  <si>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</si>
  <si>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</si>
  <si>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</si>
  <si>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</si>
  <si>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</si>
  <si>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</si>
  <si>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</si>
  <si>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</si>
  <si>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</si>
  <si>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</si>
  <si>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</si>
  <si>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</si>
  <si>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</si>
  <si>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</si>
  <si>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</si>
  <si>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</si>
  <si>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</si>
  <si>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</si>
  <si>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</si>
  <si>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</si>
  <si>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</si>
  <si>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</si>
  <si>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</si>
  <si>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</si>
  <si>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</si>
  <si>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</si>
  <si>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</si>
  <si>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</si>
  <si>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SLC2A1-AS1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</si>
  <si>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</si>
  <si>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</si>
  <si>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</si>
  <si>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</si>
  <si>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</si>
  <si>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</si>
  <si>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</si>
  <si>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</si>
  <si>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</si>
  <si>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</si>
  <si>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</si>
  <si>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</si>
  <si>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</si>
  <si>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</si>
  <si>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</si>
  <si>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</si>
  <si>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</si>
  <si>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</si>
  <si>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</si>
  <si>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</si>
  <si>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</si>
  <si>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</si>
  <si>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</si>
  <si>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</si>
  <si>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</si>
  <si>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</si>
  <si>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</si>
  <si>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</si>
  <si>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</si>
  <si>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</si>
  <si>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</si>
  <si>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</si>
  <si>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</si>
  <si>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</si>
  <si>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</si>
  <si>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</si>
  <si>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</si>
  <si>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</si>
  <si>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</si>
  <si>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</si>
  <si>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</si>
  <si>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</si>
  <si>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</si>
  <si>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</si>
  <si>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</si>
  <si>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</si>
  <si>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</si>
  <si>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</si>
  <si>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</si>
  <si>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</si>
  <si>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</si>
  <si>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</si>
  <si>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</si>
  <si>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</si>
  <si>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</si>
  <si>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</si>
  <si>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</si>
  <si>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</si>
  <si>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</si>
  <si>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</si>
  <si>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</si>
  <si>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</si>
  <si>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</si>
  <si>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</si>
  <si>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</si>
  <si>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</si>
  <si>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</si>
  <si>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</si>
  <si>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</si>
  <si>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</si>
  <si>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</si>
  <si>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</si>
  <si>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</si>
  <si>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</si>
  <si>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</si>
  <si>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</si>
  <si>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</si>
  <si>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</si>
  <si>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</si>
  <si>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</si>
  <si>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</si>
  <si>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</si>
  <si>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</si>
  <si>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</si>
  <si>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</si>
  <si>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</si>
  <si>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</si>
  <si>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</si>
  <si>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</si>
  <si>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</si>
  <si>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</si>
  <si>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</si>
  <si>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</si>
  <si>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</si>
  <si>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</si>
  <si>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</si>
  <si>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</si>
  <si>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</si>
  <si>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</si>
  <si>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</si>
  <si>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</si>
  <si>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</si>
  <si>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</si>
  <si>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</si>
  <si>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</si>
  <si>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</si>
  <si>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</si>
  <si>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</si>
  <si>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</si>
  <si>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</si>
  <si>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</si>
  <si>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</si>
  <si>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</si>
  <si>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</si>
  <si>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</si>
  <si>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</si>
  <si>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</si>
  <si>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</si>
  <si>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</si>
  <si>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</si>
  <si>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</si>
  <si>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</si>
  <si>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</si>
  <si>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</si>
  <si>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</si>
  <si>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</si>
  <si>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</si>
  <si>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</si>
  <si>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</si>
  <si>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</si>
  <si>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</si>
  <si>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</si>
  <si>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</si>
  <si>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</si>
  <si>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</si>
  <si>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</si>
  <si>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</si>
  <si>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</si>
  <si>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</si>
  <si>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</si>
  <si>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</si>
  <si>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</si>
  <si>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</si>
  <si>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</si>
  <si>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</si>
  <si>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</si>
  <si>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SLC6A1-AS1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</si>
  <si>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</si>
  <si>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</si>
  <si>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</si>
  <si>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</si>
  <si>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</si>
  <si>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</si>
  <si>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</si>
  <si>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</si>
  <si>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</si>
  <si>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</si>
  <si>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</si>
  <si>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</si>
  <si>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</si>
  <si>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</si>
  <si>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</si>
  <si>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</si>
  <si>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</si>
  <si>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</si>
  <si>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</si>
  <si>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</si>
  <si>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</si>
  <si>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</si>
  <si>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</si>
  <si>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</si>
  <si>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</si>
  <si>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SLC7A2</t>
  </si>
  <si>
    <t>SLC7A3</t>
  </si>
  <si>
    <t>SLC7A4</t>
  </si>
  <si>
    <t>SLC7A5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</si>
  <si>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</si>
  <si>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</si>
  <si>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</si>
  <si>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</si>
  <si>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</si>
  <si>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</si>
  <si>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</si>
  <si>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</si>
  <si>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</si>
  <si>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</si>
  <si>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</si>
  <si>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</si>
  <si>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</si>
  <si>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</si>
  <si>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</si>
  <si>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</si>
  <si>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</si>
  <si>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</si>
  <si>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</si>
  <si>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</si>
  <si>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</si>
  <si>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</si>
  <si>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</si>
  <si>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</si>
  <si>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</si>
  <si>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</si>
  <si>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</si>
  <si>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</si>
  <si>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</si>
  <si>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</si>
  <si>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</si>
  <si>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</si>
  <si>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</si>
  <si>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</si>
  <si>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</si>
  <si>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</si>
  <si>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</si>
  <si>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SLED1</t>
  </si>
  <si>
    <t>SLFN11</t>
  </si>
  <si>
    <t>SLFN12</t>
  </si>
  <si>
    <t>SLFN12L</t>
  </si>
  <si>
    <t>SLFN13</t>
  </si>
  <si>
    <t>SLFN14</t>
  </si>
  <si>
    <t>SLFN5</t>
  </si>
  <si>
    <t>SLFNL1</t>
  </si>
  <si>
    <t>SLFNL1-AS1</t>
  </si>
  <si>
    <t>SLIRP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</si>
  <si>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</si>
  <si>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</si>
  <si>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</si>
  <si>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</si>
  <si>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</si>
  <si>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</si>
  <si>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</si>
  <si>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</si>
  <si>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</si>
  <si>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</si>
  <si>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</si>
  <si>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SLMO2-ATP5E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</si>
  <si>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</si>
  <si>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</si>
  <si>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</si>
  <si>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</si>
  <si>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</si>
  <si>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</si>
  <si>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</si>
  <si>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</si>
  <si>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</si>
  <si>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SLX4IP</t>
  </si>
  <si>
    <t>SMA4</t>
  </si>
  <si>
    <t>SMA5</t>
  </si>
  <si>
    <t>SMAD1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</si>
  <si>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</si>
  <si>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</si>
  <si>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</si>
  <si>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</si>
  <si>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</si>
  <si>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</si>
  <si>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</si>
  <si>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</si>
  <si>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</si>
  <si>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</si>
  <si>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SMARCA5</t>
  </si>
  <si>
    <t>SMARCAD1</t>
  </si>
  <si>
    <t>SMARCAL1</t>
  </si>
  <si>
    <t>SMARCC1</t>
  </si>
  <si>
    <t>SMARCC2</t>
  </si>
  <si>
    <t>SMARCD1</t>
  </si>
  <si>
    <t>SMARCD2</t>
  </si>
  <si>
    <t>SMARCD3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</si>
  <si>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</si>
  <si>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</si>
  <si>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</si>
  <si>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</si>
  <si>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</si>
  <si>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</si>
  <si>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</si>
  <si>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</si>
  <si>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</t>
  </si>
  <si>
    <t>SMCR7L</t>
  </si>
  <si>
    <t>SMCR8</t>
  </si>
  <si>
    <t>SMEK2</t>
  </si>
  <si>
    <t>SMG1</t>
  </si>
  <si>
    <t>SMG1P1</t>
  </si>
  <si>
    <t>SMG5</t>
  </si>
  <si>
    <t>SMG6</t>
  </si>
  <si>
    <t>SMG7</t>
  </si>
  <si>
    <t>SMG7-AS1</t>
  </si>
  <si>
    <t>SMG8</t>
  </si>
  <si>
    <t>SMG9</t>
  </si>
  <si>
    <t>SMIM1</t>
  </si>
  <si>
    <t>SMIM2-IT1</t>
  </si>
  <si>
    <t>SMIM3</t>
  </si>
  <si>
    <t>SMIM4</t>
  </si>
  <si>
    <t>SMIM5</t>
  </si>
  <si>
    <t>SMIM6</t>
  </si>
  <si>
    <t>SMIM7</t>
  </si>
  <si>
    <t>SMN1</t>
  </si>
  <si>
    <t>SMN2</t>
  </si>
  <si>
    <t>SMNDC1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</si>
  <si>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</si>
  <si>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</si>
  <si>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</si>
  <si>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</si>
  <si>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</si>
  <si>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</si>
  <si>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</si>
  <si>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</si>
  <si>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</si>
  <si>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</si>
  <si>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</si>
  <si>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</si>
  <si>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</si>
  <si>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</si>
  <si>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</si>
  <si>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</si>
  <si>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</si>
  <si>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</si>
  <si>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</si>
  <si>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</si>
  <si>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</si>
  <si>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</si>
  <si>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</si>
  <si>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</si>
  <si>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</si>
  <si>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</si>
  <si>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</si>
  <si>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</si>
  <si>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</si>
  <si>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SNAP25</t>
  </si>
  <si>
    <t>SNAP25-AS1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</si>
  <si>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</si>
  <si>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</si>
  <si>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</si>
  <si>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</si>
  <si>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</si>
  <si>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</si>
  <si>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</si>
  <si>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</si>
  <si>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</si>
  <si>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SNAR-B2</t>
  </si>
  <si>
    <t>SNAR-D</t>
  </si>
  <si>
    <t>SNAR-E</t>
  </si>
  <si>
    <t>SNCA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</si>
  <si>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</si>
  <si>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</si>
  <si>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</si>
  <si>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</si>
  <si>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</si>
  <si>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</si>
  <si>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</si>
  <si>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</si>
  <si>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</si>
  <si>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</si>
  <si>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SNHG15</t>
  </si>
  <si>
    <t>SNHG16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</si>
  <si>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</si>
  <si>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</si>
  <si>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</si>
  <si>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</si>
  <si>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</si>
  <si>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</si>
  <si>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</si>
  <si>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</si>
  <si>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</si>
  <si>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</si>
  <si>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</si>
  <si>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</si>
  <si>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</si>
  <si>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SNORA11D</t>
  </si>
  <si>
    <t>SNORA12</t>
  </si>
  <si>
    <t>SNORA13</t>
  </si>
  <si>
    <t>SNORA14A</t>
  </si>
  <si>
    <t>SNORA14B</t>
  </si>
  <si>
    <t>SNORA15</t>
  </si>
  <si>
    <t>SNORA16A</t>
  </si>
  <si>
    <t>SNORA16B</t>
  </si>
  <si>
    <t>SNORA17</t>
  </si>
  <si>
    <t>SNORA18</t>
  </si>
  <si>
    <t>SNORA19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</si>
  <si>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</si>
  <si>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</si>
  <si>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</si>
  <si>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</si>
  <si>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</si>
  <si>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</si>
  <si>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</si>
  <si>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</si>
  <si>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</si>
  <si>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</si>
  <si>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</si>
  <si>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</si>
  <si>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</si>
  <si>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</si>
  <si>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</si>
  <si>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</si>
  <si>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</si>
  <si>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</si>
  <si>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SNORA36A</t>
  </si>
  <si>
    <t>SNORA36B</t>
  </si>
  <si>
    <t>SNORA37</t>
  </si>
  <si>
    <t>SNORA38</t>
  </si>
  <si>
    <t>SNORA38B</t>
  </si>
  <si>
    <t>SNORA39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</si>
  <si>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</si>
  <si>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</si>
  <si>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</si>
  <si>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</si>
  <si>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</si>
  <si>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</si>
  <si>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</si>
  <si>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</si>
  <si>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</si>
  <si>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</si>
  <si>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</si>
  <si>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</si>
  <si>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</si>
  <si>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</si>
  <si>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</si>
  <si>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</si>
  <si>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</si>
  <si>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</si>
  <si>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</si>
  <si>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</si>
  <si>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</si>
  <si>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</si>
  <si>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</si>
  <si>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</si>
  <si>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</si>
  <si>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</si>
  <si>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</si>
  <si>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</si>
  <si>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</si>
  <si>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</si>
  <si>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</si>
  <si>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</si>
  <si>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</si>
  <si>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</si>
  <si>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</si>
  <si>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</si>
  <si>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SNORA70</t>
  </si>
  <si>
    <t>SNORA70B</t>
  </si>
  <si>
    <t>SNORA70F</t>
  </si>
  <si>
    <t>SNORA70G</t>
  </si>
  <si>
    <t>SNORA71A</t>
  </si>
  <si>
    <t>SNORA71B</t>
  </si>
  <si>
    <t>SNORA71C</t>
  </si>
  <si>
    <t>SNORA71D</t>
  </si>
  <si>
    <t>SNORA72</t>
  </si>
  <si>
    <t>SNORA73A</t>
  </si>
  <si>
    <t>SNORA74A</t>
  </si>
  <si>
    <t>SNORA74B</t>
  </si>
  <si>
    <t>SNORA75</t>
  </si>
  <si>
    <t>SNORA76</t>
  </si>
  <si>
    <t>SNORA77</t>
  </si>
  <si>
    <t>SNORA78</t>
  </si>
  <si>
    <t>SNORA79</t>
  </si>
  <si>
    <t>SNORA7A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</si>
  <si>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</si>
  <si>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</si>
  <si>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</si>
  <si>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</si>
  <si>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</si>
  <si>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</si>
  <si>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</si>
  <si>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</si>
  <si>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</si>
  <si>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</si>
  <si>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</si>
  <si>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</si>
  <si>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</si>
  <si>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</si>
  <si>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</si>
  <si>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</si>
  <si>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SNORD107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</si>
  <si>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</si>
  <si>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</si>
  <si>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</si>
  <si>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</si>
  <si>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</si>
  <si>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</si>
  <si>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</si>
  <si>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</si>
  <si>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SNORD113-3</t>
  </si>
  <si>
    <t>SNORD113-4</t>
  </si>
  <si>
    <t>SNORD113-8</t>
  </si>
  <si>
    <t>SNORD114-1</t>
  </si>
  <si>
    <t>SNORD114-10</t>
  </si>
  <si>
    <t>SNORD114-13</t>
  </si>
  <si>
    <t>SNORD114-17</t>
  </si>
  <si>
    <t>SNORD114-3</t>
  </si>
  <si>
    <t>SNORD114-4</t>
  </si>
  <si>
    <t>SNORD115-41</t>
  </si>
  <si>
    <t>SNORD116-1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</si>
  <si>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</si>
  <si>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</si>
  <si>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</si>
  <si>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</si>
  <si>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</si>
  <si>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</si>
  <si>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</si>
  <si>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</si>
  <si>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</si>
  <si>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</si>
  <si>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SNORD116-21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</si>
  <si>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</si>
  <si>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</si>
  <si>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</si>
  <si>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</si>
  <si>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</si>
  <si>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</si>
  <si>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</si>
  <si>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</si>
  <si>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</t>
  </si>
  <si>
    <t>SNORD116-4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</si>
  <si>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</si>
  <si>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</si>
  <si>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</si>
  <si>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</si>
  <si>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</si>
  <si>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</si>
  <si>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</si>
  <si>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SNORD119</t>
  </si>
  <si>
    <t>SNORD11B</t>
  </si>
  <si>
    <t>SNORD12</t>
  </si>
  <si>
    <t>SNORD121A</t>
  </si>
  <si>
    <t>SNORD123</t>
  </si>
  <si>
    <t>SNORD125</t>
  </si>
  <si>
    <t>SNORD126</t>
  </si>
  <si>
    <t>SNORD127</t>
  </si>
  <si>
    <t>SNORD12B</t>
  </si>
  <si>
    <t>SNORD12C</t>
  </si>
  <si>
    <t>SNORD13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</si>
  <si>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</si>
  <si>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</si>
  <si>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</si>
  <si>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</si>
  <si>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</si>
  <si>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</si>
  <si>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</si>
  <si>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</si>
  <si>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</si>
  <si>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SNORD18A</t>
  </si>
  <si>
    <t>SNORD18B</t>
  </si>
  <si>
    <t>SNORD18C</t>
  </si>
  <si>
    <t>SNORD19</t>
  </si>
  <si>
    <t>SNORD19B</t>
  </si>
  <si>
    <t>SNORD1A</t>
  </si>
  <si>
    <t>SNORD1B</t>
  </si>
  <si>
    <t>SNORD1C</t>
  </si>
  <si>
    <t>SNORD2</t>
  </si>
  <si>
    <t>SNORD20</t>
  </si>
  <si>
    <t>SNORD21</t>
  </si>
  <si>
    <t>SNORD22</t>
  </si>
  <si>
    <t>SNORD23</t>
  </si>
  <si>
    <t>SNORD24</t>
  </si>
  <si>
    <t>SNORD25</t>
  </si>
  <si>
    <t>SNORD26</t>
  </si>
  <si>
    <t>SNORD27</t>
  </si>
  <si>
    <t>SNORD28</t>
  </si>
  <si>
    <t>SNORD29</t>
  </si>
  <si>
    <t>SNORD30</t>
  </si>
  <si>
    <t>SNORD31</t>
  </si>
  <si>
    <t>SNORD32A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</si>
  <si>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</si>
  <si>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</si>
  <si>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</si>
  <si>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</si>
  <si>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</si>
  <si>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</si>
  <si>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</si>
  <si>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</si>
  <si>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</si>
  <si>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</si>
  <si>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SNORD3A</t>
  </si>
  <si>
    <t>SNORD3B-1</t>
  </si>
  <si>
    <t>SNORD3B-2</t>
  </si>
  <si>
    <t>SNORD3C</t>
  </si>
  <si>
    <t>SNORD3D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</si>
  <si>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</si>
  <si>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</si>
  <si>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</si>
  <si>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</si>
  <si>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</si>
  <si>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</si>
  <si>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</si>
  <si>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</si>
  <si>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</si>
  <si>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SNORD47</t>
  </si>
  <si>
    <t>SNORD48</t>
  </si>
  <si>
    <t>SNORD49A</t>
  </si>
  <si>
    <t>SNORD49B</t>
  </si>
  <si>
    <t>SNORD4A</t>
  </si>
  <si>
    <t>SNORD4B</t>
  </si>
  <si>
    <t>SNORD5</t>
  </si>
  <si>
    <t>SNORD50A</t>
  </si>
  <si>
    <t>SNORD50B</t>
  </si>
  <si>
    <t>SNORD51</t>
  </si>
  <si>
    <t>SNORD52</t>
  </si>
  <si>
    <t>SNORD53</t>
  </si>
  <si>
    <t>SNORD54</t>
  </si>
  <si>
    <t>SNORD55</t>
  </si>
  <si>
    <t>SNORD56</t>
  </si>
  <si>
    <t>SNORD57</t>
  </si>
  <si>
    <t>SNORD58A</t>
  </si>
  <si>
    <t>SNORD58B</t>
  </si>
  <si>
    <t>SNORD58C</t>
  </si>
  <si>
    <t>SNORD59A</t>
  </si>
  <si>
    <t>SNORD59B</t>
  </si>
  <si>
    <t>SNORD6</t>
  </si>
  <si>
    <t>SNORD60</t>
  </si>
  <si>
    <t>SNORD61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</si>
  <si>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</si>
  <si>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</si>
  <si>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</si>
  <si>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</si>
  <si>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</si>
  <si>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</si>
  <si>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</si>
  <si>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</si>
  <si>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</si>
  <si>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</si>
  <si>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</si>
  <si>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</si>
  <si>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</si>
  <si>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</si>
  <si>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SNORD74</t>
  </si>
  <si>
    <t>SNORD75</t>
  </si>
  <si>
    <t>SNORD76</t>
  </si>
  <si>
    <t>SNORD77</t>
  </si>
  <si>
    <t>SNORD78</t>
  </si>
  <si>
    <t>SNORD79</t>
  </si>
  <si>
    <t>SNORD8</t>
  </si>
  <si>
    <t>SNORD80</t>
  </si>
  <si>
    <t>SNORD81</t>
  </si>
  <si>
    <t>SNORD82</t>
  </si>
  <si>
    <t>SNORD83A</t>
  </si>
  <si>
    <t>SNORD83B</t>
  </si>
  <si>
    <t>SNORD84</t>
  </si>
  <si>
    <t>SNORD85</t>
  </si>
  <si>
    <t>SNORD86</t>
  </si>
  <si>
    <t>SNORD87</t>
  </si>
  <si>
    <t>SNORD88A</t>
  </si>
  <si>
    <t>SNORD88B</t>
  </si>
  <si>
    <t>SNORD88C</t>
  </si>
  <si>
    <t>SNORD89</t>
  </si>
  <si>
    <t>SNORD9</t>
  </si>
  <si>
    <t>SNORD91A</t>
  </si>
  <si>
    <t>SNORD91B</t>
  </si>
  <si>
    <t>SNORD92</t>
  </si>
  <si>
    <t>SNORD93</t>
  </si>
  <si>
    <t>SNORD94</t>
  </si>
  <si>
    <t>SNORD95</t>
  </si>
  <si>
    <t>SNORD96A</t>
  </si>
  <si>
    <t>SNORD97</t>
  </si>
  <si>
    <t>SNORD98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</si>
  <si>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</si>
  <si>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</si>
  <si>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</si>
  <si>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</si>
  <si>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</si>
  <si>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</si>
  <si>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</si>
  <si>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</si>
  <si>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</si>
  <si>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</si>
  <si>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</si>
  <si>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</si>
  <si>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</si>
  <si>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</si>
  <si>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</si>
  <si>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</si>
  <si>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</si>
  <si>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</si>
  <si>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</si>
  <si>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</si>
  <si>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</si>
  <si>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</si>
  <si>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</si>
  <si>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</si>
  <si>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</si>
  <si>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</si>
  <si>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</si>
  <si>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</si>
  <si>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</si>
  <si>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</si>
  <si>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</si>
  <si>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</si>
  <si>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</si>
  <si>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</si>
  <si>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</si>
  <si>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</si>
  <si>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</si>
  <si>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</si>
  <si>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</si>
  <si>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</si>
  <si>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</si>
  <si>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</si>
  <si>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</si>
  <si>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</si>
  <si>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</si>
  <si>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</si>
  <si>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</si>
  <si>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SNX27</t>
  </si>
  <si>
    <t>SNX29P1</t>
  </si>
  <si>
    <t>SNX29P2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</si>
  <si>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</si>
  <si>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</si>
  <si>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</si>
  <si>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</si>
  <si>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</si>
  <si>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</si>
  <si>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</si>
  <si>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</si>
  <si>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</si>
  <si>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</si>
  <si>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</si>
  <si>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</si>
  <si>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</si>
  <si>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</si>
  <si>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</si>
  <si>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</si>
  <si>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</si>
  <si>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</si>
  <si>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</si>
  <si>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</si>
  <si>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</si>
  <si>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</si>
  <si>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SOD1</t>
  </si>
  <si>
    <t>SOD3</t>
  </si>
  <si>
    <t>SOGA1</t>
  </si>
  <si>
    <t>SOGA2</t>
  </si>
  <si>
    <t>SOGA3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</si>
  <si>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</si>
  <si>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</si>
  <si>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</si>
  <si>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</si>
  <si>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</si>
  <si>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</si>
  <si>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</si>
  <si>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</si>
  <si>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</si>
  <si>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</si>
  <si>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</si>
  <si>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</si>
  <si>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</si>
  <si>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</si>
  <si>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</si>
  <si>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</si>
  <si>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</si>
  <si>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</si>
  <si>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</si>
  <si>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</si>
  <si>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</si>
  <si>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SOX11</t>
  </si>
  <si>
    <t>SOX12</t>
  </si>
  <si>
    <t>SOX13</t>
  </si>
  <si>
    <t>SOX14</t>
  </si>
  <si>
    <t>SOX15</t>
  </si>
  <si>
    <t>SOX18</t>
  </si>
  <si>
    <t>SOX2-OT</t>
  </si>
  <si>
    <t>SOX21</t>
  </si>
  <si>
    <t>SOX3</t>
  </si>
  <si>
    <t>SOX30</t>
  </si>
  <si>
    <t>SOX4</t>
  </si>
  <si>
    <t>SOX5</t>
  </si>
  <si>
    <t>SOX6</t>
  </si>
  <si>
    <t>SOX7</t>
  </si>
  <si>
    <t>SOX8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</si>
  <si>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</si>
  <si>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</si>
  <si>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</si>
  <si>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</si>
  <si>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</si>
  <si>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</si>
  <si>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</si>
  <si>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</si>
  <si>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</si>
  <si>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</si>
  <si>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</si>
  <si>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</si>
  <si>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</si>
  <si>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</si>
  <si>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</si>
  <si>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</si>
  <si>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</si>
  <si>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</si>
  <si>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</si>
  <si>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</si>
  <si>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</si>
  <si>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</si>
  <si>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</si>
  <si>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</si>
  <si>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</si>
  <si>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</si>
  <si>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</si>
  <si>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</si>
  <si>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</si>
  <si>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</si>
  <si>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</si>
  <si>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</si>
  <si>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</si>
  <si>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</si>
  <si>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</si>
  <si>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</si>
  <si>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</si>
  <si>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SPANXC</t>
  </si>
  <si>
    <t>SPANXD</t>
  </si>
  <si>
    <t>SPANXN1</t>
  </si>
  <si>
    <t>SPANXN3</t>
  </si>
  <si>
    <t>SPANXN5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</si>
  <si>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</si>
  <si>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</si>
  <si>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</si>
  <si>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</si>
  <si>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</si>
  <si>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</si>
  <si>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</si>
  <si>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</si>
  <si>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</si>
  <si>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</si>
  <si>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</si>
  <si>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</si>
  <si>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</si>
  <si>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</si>
  <si>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</si>
  <si>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</si>
  <si>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SPATA31A1</t>
  </si>
  <si>
    <t>SPATA31A3</t>
  </si>
  <si>
    <t>SPATA31A5</t>
  </si>
  <si>
    <t>SPATA31A6</t>
  </si>
  <si>
    <t>SPATA31A7</t>
  </si>
  <si>
    <t>SPATA31C1</t>
  </si>
  <si>
    <t>SPATA31C2</t>
  </si>
  <si>
    <t>SPATA31D1</t>
  </si>
  <si>
    <t>SPATA31D4</t>
  </si>
  <si>
    <t>SPATA31D5P</t>
  </si>
  <si>
    <t>SPATA31E1</t>
  </si>
  <si>
    <t>SPATA32</t>
  </si>
  <si>
    <t>SPATA4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</si>
  <si>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</si>
  <si>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</si>
  <si>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</si>
  <si>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</si>
  <si>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</si>
  <si>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</si>
  <si>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</si>
  <si>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</si>
  <si>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</si>
  <si>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</si>
  <si>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</si>
  <si>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</si>
  <si>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</si>
  <si>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</si>
  <si>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</si>
  <si>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</si>
  <si>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</si>
  <si>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</si>
  <si>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</si>
  <si>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</si>
  <si>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</si>
  <si>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SPDYE2</t>
  </si>
  <si>
    <t>SPDYE2L</t>
  </si>
  <si>
    <t>SPDYE3</t>
  </si>
  <si>
    <t>SPDYE4</t>
  </si>
  <si>
    <t>SPDYE6</t>
  </si>
  <si>
    <t>SPDYE7P</t>
  </si>
  <si>
    <t>SPDYE8P</t>
  </si>
  <si>
    <t>SPECC1</t>
  </si>
  <si>
    <t>SPECC1L</t>
  </si>
  <si>
    <t>SPEF1</t>
  </si>
  <si>
    <t>SPEF2</t>
  </si>
  <si>
    <t>SPEG</t>
  </si>
  <si>
    <t>SPEM1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</si>
  <si>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</si>
  <si>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</si>
  <si>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</si>
  <si>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</si>
  <si>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</si>
  <si>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</si>
  <si>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</si>
  <si>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</si>
  <si>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</si>
  <si>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</si>
  <si>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</si>
  <si>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</si>
  <si>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</si>
  <si>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</si>
  <si>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</si>
  <si>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</si>
  <si>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</si>
  <si>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</si>
  <si>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</si>
  <si>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</si>
  <si>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</si>
  <si>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</si>
  <si>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</si>
  <si>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</si>
  <si>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</si>
  <si>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</si>
  <si>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</si>
  <si>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</si>
  <si>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</si>
  <si>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</si>
  <si>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</si>
  <si>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</si>
  <si>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</si>
  <si>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</si>
  <si>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</si>
  <si>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</si>
  <si>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</si>
  <si>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</si>
  <si>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</si>
  <si>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</si>
  <si>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</si>
  <si>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</si>
  <si>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</si>
  <si>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</si>
  <si>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</si>
  <si>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</si>
  <si>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</si>
  <si>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</si>
  <si>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</si>
  <si>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</si>
  <si>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</si>
  <si>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</si>
  <si>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</si>
  <si>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</si>
  <si>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</si>
  <si>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</si>
  <si>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</si>
  <si>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</si>
  <si>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SPRNP1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</si>
  <si>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</si>
  <si>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</si>
  <si>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</si>
  <si>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</si>
  <si>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</si>
  <si>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</si>
  <si>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</si>
  <si>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</si>
  <si>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</si>
  <si>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</si>
  <si>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</si>
  <si>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</si>
  <si>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</si>
  <si>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</si>
  <si>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</si>
  <si>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</si>
  <si>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</si>
  <si>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</si>
  <si>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</si>
  <si>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</si>
  <si>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</si>
  <si>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</si>
  <si>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</si>
  <si>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</si>
  <si>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</si>
  <si>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</si>
  <si>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</si>
  <si>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</si>
  <si>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</si>
  <si>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</si>
  <si>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</si>
  <si>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</si>
  <si>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</si>
  <si>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SPTY2D1-AS1</t>
  </si>
  <si>
    <t>SPZ1</t>
  </si>
  <si>
    <t>SQLE</t>
  </si>
  <si>
    <t>SQRDL</t>
  </si>
  <si>
    <t>SQSTM1</t>
  </si>
  <si>
    <t>SRA1</t>
  </si>
  <si>
    <t>SRBD1</t>
  </si>
  <si>
    <t>SRCAP</t>
  </si>
  <si>
    <t>SRCIN1</t>
  </si>
  <si>
    <t>SRCRB4D</t>
  </si>
  <si>
    <t>SRD5A1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</si>
  <si>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</si>
  <si>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</si>
  <si>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</si>
  <si>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</si>
  <si>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</si>
  <si>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</si>
  <si>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</si>
  <si>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</si>
  <si>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SRG7</t>
  </si>
  <si>
    <t>SRGAP2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</si>
  <si>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</si>
  <si>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</si>
  <si>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</si>
  <si>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</si>
  <si>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</si>
  <si>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</si>
  <si>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</si>
  <si>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</si>
  <si>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</si>
  <si>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</si>
  <si>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</si>
  <si>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</si>
  <si>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</si>
  <si>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</si>
  <si>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</si>
  <si>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</si>
  <si>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</si>
  <si>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</si>
  <si>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</si>
  <si>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</si>
  <si>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</si>
  <si>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</si>
  <si>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</si>
  <si>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</si>
  <si>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</si>
  <si>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</si>
  <si>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</si>
  <si>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</si>
  <si>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</si>
  <si>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</si>
  <si>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</si>
  <si>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</si>
  <si>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</si>
  <si>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</si>
  <si>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</si>
  <si>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</si>
  <si>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</si>
  <si>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</si>
  <si>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</si>
  <si>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</si>
  <si>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</si>
  <si>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</si>
  <si>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</si>
  <si>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</si>
  <si>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</si>
  <si>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</si>
  <si>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</si>
  <si>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</si>
  <si>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</si>
  <si>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</si>
  <si>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</si>
  <si>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</si>
  <si>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</si>
  <si>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</si>
  <si>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</si>
  <si>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</si>
  <si>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</si>
  <si>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</si>
  <si>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SSR4P1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</si>
  <si>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</si>
  <si>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</si>
  <si>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</si>
  <si>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</si>
  <si>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</si>
  <si>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</si>
  <si>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</si>
  <si>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</si>
  <si>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SSTR5-AS1</t>
  </si>
  <si>
    <t>SSU72</t>
  </si>
  <si>
    <t>SSUH2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</si>
  <si>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</si>
  <si>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</si>
  <si>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</si>
  <si>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</si>
  <si>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</si>
  <si>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</si>
  <si>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</si>
  <si>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</si>
  <si>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</si>
  <si>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</si>
  <si>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ST13</t>
  </si>
  <si>
    <t>ST13P4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</si>
  <si>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</si>
  <si>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</si>
  <si>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</si>
  <si>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</si>
  <si>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</si>
  <si>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</si>
  <si>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</si>
  <si>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</si>
  <si>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</si>
  <si>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</si>
  <si>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</si>
  <si>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</si>
  <si>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</si>
  <si>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</si>
  <si>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</si>
  <si>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</si>
  <si>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</si>
  <si>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</si>
  <si>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</si>
  <si>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</si>
  <si>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</si>
  <si>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</si>
  <si>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ST7-AS2</t>
  </si>
  <si>
    <t>ST7-OT3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</si>
  <si>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</si>
  <si>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</si>
  <si>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</si>
  <si>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</si>
  <si>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</si>
  <si>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</si>
  <si>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</si>
  <si>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</si>
  <si>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</si>
  <si>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</si>
  <si>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</si>
  <si>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</si>
  <si>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</si>
  <si>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</si>
  <si>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</si>
  <si>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</si>
  <si>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</si>
  <si>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</si>
  <si>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</si>
  <si>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</si>
  <si>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</si>
  <si>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</si>
  <si>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</si>
  <si>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</si>
  <si>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</si>
  <si>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</si>
  <si>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</si>
  <si>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</si>
  <si>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</si>
  <si>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</si>
  <si>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</si>
  <si>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</si>
  <si>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</si>
  <si>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</si>
  <si>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</si>
  <si>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</si>
  <si>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STAT2</t>
  </si>
  <si>
    <t>STAT4</t>
  </si>
  <si>
    <t>STAT5B</t>
  </si>
  <si>
    <t>STAT6</t>
  </si>
  <si>
    <t>STATH</t>
  </si>
  <si>
    <t>STAU1</t>
  </si>
  <si>
    <t>STAU2</t>
  </si>
  <si>
    <t>STAU2-AS1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</si>
  <si>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</si>
  <si>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</si>
  <si>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</si>
  <si>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</si>
  <si>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</si>
  <si>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</si>
  <si>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</si>
  <si>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</si>
  <si>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</si>
  <si>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</si>
  <si>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</si>
  <si>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</si>
  <si>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</si>
  <si>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</si>
  <si>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</si>
  <si>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</si>
  <si>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</si>
  <si>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</si>
  <si>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</si>
  <si>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</si>
  <si>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</si>
  <si>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</si>
  <si>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</si>
  <si>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</si>
  <si>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</si>
  <si>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</si>
  <si>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</si>
  <si>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</si>
  <si>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</si>
  <si>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</si>
  <si>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</si>
  <si>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</si>
  <si>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</si>
  <si>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</si>
  <si>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</si>
  <si>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STL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</si>
  <si>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</si>
  <si>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</si>
  <si>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</si>
  <si>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</si>
  <si>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</si>
  <si>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</si>
  <si>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</si>
  <si>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</si>
  <si>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</si>
  <si>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</si>
  <si>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</si>
  <si>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</si>
  <si>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</si>
  <si>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</si>
  <si>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</si>
  <si>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</si>
  <si>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</si>
  <si>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</si>
  <si>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</si>
  <si>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</si>
  <si>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</si>
  <si>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</si>
  <si>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</si>
  <si>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</si>
  <si>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</si>
  <si>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</si>
  <si>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</si>
  <si>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</si>
  <si>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</si>
  <si>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</si>
  <si>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</si>
  <si>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</si>
  <si>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</si>
  <si>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</si>
  <si>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</si>
  <si>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</si>
  <si>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</si>
  <si>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</si>
  <si>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</si>
  <si>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</si>
  <si>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</si>
  <si>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</si>
  <si>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</si>
  <si>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</si>
  <si>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</si>
  <si>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</si>
  <si>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</si>
  <si>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</si>
  <si>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</si>
  <si>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</si>
  <si>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</si>
  <si>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</si>
  <si>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</si>
  <si>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</si>
  <si>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</si>
  <si>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</si>
  <si>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</si>
  <si>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</si>
  <si>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</si>
  <si>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</si>
  <si>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</si>
  <si>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SUCLA2</t>
  </si>
  <si>
    <t>SUCNR1</t>
  </si>
  <si>
    <t>SUCO</t>
  </si>
  <si>
    <t>SUDS3</t>
  </si>
  <si>
    <t>SUGP1</t>
  </si>
  <si>
    <t>SUGP2</t>
  </si>
  <si>
    <t>SUGT1</t>
  </si>
  <si>
    <t>SUGT1P1</t>
  </si>
  <si>
    <t>SUGT1P3</t>
  </si>
  <si>
    <t>SULF1</t>
  </si>
  <si>
    <t>SULF2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</si>
  <si>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</si>
  <si>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</si>
  <si>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</si>
  <si>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</si>
  <si>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</si>
  <si>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</si>
  <si>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</si>
  <si>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</si>
  <si>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</si>
  <si>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</si>
  <si>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</si>
  <si>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</si>
  <si>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</si>
  <si>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</si>
  <si>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</si>
  <si>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</si>
  <si>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SUMO1P3</t>
  </si>
  <si>
    <t>SUMO2</t>
  </si>
  <si>
    <t>SUMO3</t>
  </si>
  <si>
    <t>SUMO4</t>
  </si>
  <si>
    <t>SUN1</t>
  </si>
  <si>
    <t>SUN2</t>
  </si>
  <si>
    <t>SUN3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</si>
  <si>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</si>
  <si>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</si>
  <si>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</si>
  <si>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</si>
  <si>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</si>
  <si>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</si>
  <si>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</si>
  <si>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</si>
  <si>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</si>
  <si>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</si>
  <si>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</si>
  <si>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</si>
  <si>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</si>
  <si>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</si>
  <si>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</si>
  <si>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</si>
  <si>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</si>
  <si>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</si>
  <si>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</si>
  <si>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</si>
  <si>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</si>
  <si>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SUZ12P1</t>
  </si>
  <si>
    <t>SV2A</t>
  </si>
  <si>
    <t>SV2B</t>
  </si>
  <si>
    <t>SV2C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</si>
  <si>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</si>
  <si>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</si>
  <si>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</si>
  <si>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</si>
  <si>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</si>
  <si>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</si>
  <si>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</si>
  <si>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</si>
  <si>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</si>
  <si>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</si>
  <si>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</si>
  <si>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</si>
  <si>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</si>
  <si>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</si>
  <si>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</si>
  <si>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</si>
  <si>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</si>
  <si>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</si>
  <si>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</si>
  <si>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</si>
  <si>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</si>
  <si>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</si>
  <si>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SYMPK</t>
  </si>
  <si>
    <t>SYN1</t>
  </si>
  <si>
    <t>SYN2</t>
  </si>
  <si>
    <t>SYN3</t>
  </si>
  <si>
    <t>SYNC</t>
  </si>
  <si>
    <t>SYNDIG1</t>
  </si>
  <si>
    <t>SYNDIG1L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</si>
  <si>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</si>
  <si>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</si>
  <si>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</si>
  <si>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</si>
  <si>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</si>
  <si>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</si>
  <si>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</si>
  <si>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</si>
  <si>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</si>
  <si>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</si>
  <si>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</si>
  <si>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</si>
  <si>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</si>
  <si>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</si>
  <si>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</si>
  <si>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</si>
  <si>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</si>
  <si>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SYNPR-AS1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</si>
  <si>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</si>
  <si>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</si>
  <si>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</si>
  <si>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</si>
  <si>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</si>
  <si>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</si>
  <si>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</si>
  <si>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</si>
  <si>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</si>
  <si>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</si>
  <si>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</si>
  <si>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</si>
  <si>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SYT14L</t>
  </si>
  <si>
    <t>SYT15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</si>
  <si>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</si>
  <si>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</si>
  <si>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</si>
  <si>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</si>
  <si>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</si>
  <si>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</si>
  <si>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</si>
  <si>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</si>
  <si>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</si>
  <si>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</si>
  <si>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</si>
  <si>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</si>
  <si>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</si>
  <si>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</si>
  <si>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</si>
  <si>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</si>
  <si>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</si>
  <si>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</si>
  <si>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TAAR1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</si>
  <si>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</si>
  <si>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</si>
  <si>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</si>
  <si>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</si>
  <si>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</si>
  <si>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</si>
  <si>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</si>
  <si>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</si>
  <si>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</si>
  <si>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</si>
  <si>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</si>
  <si>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</si>
  <si>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</si>
  <si>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</si>
  <si>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</si>
  <si>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</si>
  <si>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</si>
  <si>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</si>
  <si>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</si>
  <si>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</si>
  <si>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</si>
  <si>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</si>
  <si>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</si>
  <si>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</si>
  <si>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</si>
  <si>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</si>
  <si>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</si>
  <si>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</si>
  <si>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</si>
  <si>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</si>
  <si>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</si>
  <si>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</si>
  <si>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</si>
  <si>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</si>
  <si>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</si>
  <si>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</si>
  <si>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</si>
  <si>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</si>
  <si>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</si>
  <si>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</si>
  <si>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</si>
  <si>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</si>
  <si>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</si>
  <si>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TAKR</t>
  </si>
  <si>
    <t>TAL2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</si>
  <si>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</si>
  <si>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</si>
  <si>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</si>
  <si>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</si>
  <si>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</si>
  <si>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</si>
  <si>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</si>
  <si>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</si>
  <si>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</si>
  <si>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</si>
  <si>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</si>
  <si>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</si>
  <si>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</si>
  <si>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</si>
  <si>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</si>
  <si>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</si>
  <si>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</si>
  <si>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TARM1</t>
  </si>
  <si>
    <t>TARP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</si>
  <si>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</si>
  <si>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</si>
  <si>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</si>
  <si>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</si>
  <si>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</si>
  <si>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</si>
  <si>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</si>
  <si>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</si>
  <si>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</si>
  <si>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</si>
  <si>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</si>
  <si>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</si>
  <si>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</si>
  <si>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</si>
  <si>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</si>
  <si>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</si>
  <si>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</si>
  <si>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</si>
  <si>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</si>
  <si>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</si>
  <si>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</si>
  <si>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</si>
  <si>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</si>
  <si>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</si>
  <si>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</si>
  <si>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</si>
  <si>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</si>
  <si>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</si>
  <si>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</si>
  <si>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</si>
  <si>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</si>
  <si>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</si>
  <si>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</si>
  <si>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</si>
  <si>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</si>
  <si>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</si>
  <si>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</si>
  <si>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</si>
  <si>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</si>
  <si>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</si>
  <si>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</si>
  <si>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</si>
  <si>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</si>
  <si>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</si>
  <si>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</si>
  <si>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</si>
  <si>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</si>
  <si>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</si>
  <si>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</si>
  <si>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</si>
  <si>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</si>
  <si>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</si>
  <si>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</si>
  <si>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</si>
  <si>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</si>
  <si>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</si>
  <si>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</si>
  <si>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</si>
  <si>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TBC1D2B</t>
  </si>
  <si>
    <t>TBC1D3</t>
  </si>
  <si>
    <t>TBC1D30</t>
  </si>
  <si>
    <t>TBC1D3B</t>
  </si>
  <si>
    <t>TBC1D3C</t>
  </si>
  <si>
    <t>TBC1D3F</t>
  </si>
  <si>
    <t>TBC1D3H</t>
  </si>
  <si>
    <t>TBC1D3P1-DHX40P1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</si>
  <si>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</si>
  <si>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</si>
  <si>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</si>
  <si>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</si>
  <si>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</si>
  <si>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</si>
  <si>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</si>
  <si>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</si>
  <si>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</si>
  <si>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</si>
  <si>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</si>
  <si>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</si>
  <si>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</si>
  <si>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</si>
  <si>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</si>
  <si>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</si>
  <si>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</si>
  <si>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</si>
  <si>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</si>
  <si>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</si>
  <si>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</si>
  <si>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</si>
  <si>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</si>
  <si>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</si>
  <si>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</si>
  <si>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</si>
  <si>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</si>
  <si>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</si>
  <si>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</si>
  <si>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</si>
  <si>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</si>
  <si>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TBX18</t>
  </si>
  <si>
    <t>TBX19</t>
  </si>
  <si>
    <t>TBX2</t>
  </si>
  <si>
    <t>TBX20</t>
  </si>
  <si>
    <t>TBX21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</si>
  <si>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</si>
  <si>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</si>
  <si>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</si>
  <si>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</si>
  <si>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</si>
  <si>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</si>
  <si>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</si>
  <si>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</si>
  <si>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</si>
  <si>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</si>
  <si>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</si>
  <si>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</si>
  <si>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</si>
  <si>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</si>
  <si>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</si>
  <si>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</si>
  <si>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</si>
  <si>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</si>
  <si>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</si>
  <si>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</si>
  <si>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</si>
  <si>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</si>
  <si>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</si>
  <si>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TCEB2</t>
  </si>
  <si>
    <t>TCEB3</t>
  </si>
  <si>
    <t>TCEB3B</t>
  </si>
  <si>
    <t>TCEB3C</t>
  </si>
  <si>
    <t>TCEB3CL</t>
  </si>
  <si>
    <t>TCEB3CL2</t>
  </si>
  <si>
    <t>TCERG1L</t>
  </si>
  <si>
    <t>TCF15</t>
  </si>
  <si>
    <t>TCF19</t>
  </si>
  <si>
    <t>TCF20</t>
  </si>
  <si>
    <t>TCF21</t>
  </si>
  <si>
    <t>TCF23</t>
  </si>
  <si>
    <t>TCF24</t>
  </si>
  <si>
    <t>TCF25</t>
  </si>
  <si>
    <t>TCF7</t>
  </si>
  <si>
    <t>TCF7L1</t>
  </si>
  <si>
    <t>TCFL5</t>
  </si>
  <si>
    <t>TCHH</t>
  </si>
  <si>
    <t>TCHHL1</t>
  </si>
  <si>
    <t>TCHP</t>
  </si>
  <si>
    <t>TCIRG1</t>
  </si>
  <si>
    <t>TCL1B</t>
  </si>
  <si>
    <t>TCL6</t>
  </si>
  <si>
    <t>TCN1</t>
  </si>
  <si>
    <t>TCN2</t>
  </si>
  <si>
    <t>TCOF1</t>
  </si>
  <si>
    <t>TCP1</t>
  </si>
  <si>
    <t>TCP10L</t>
  </si>
  <si>
    <t>TCP10L2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</si>
  <si>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</si>
  <si>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</si>
  <si>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</si>
  <si>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</si>
  <si>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</si>
  <si>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</si>
  <si>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</si>
  <si>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</si>
  <si>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</si>
  <si>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</si>
  <si>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</si>
  <si>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</si>
  <si>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</si>
  <si>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TDGF1P3</t>
  </si>
  <si>
    <t>TDH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</si>
  <si>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</si>
  <si>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</si>
  <si>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</si>
  <si>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</si>
  <si>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</si>
  <si>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</si>
  <si>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</si>
  <si>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</si>
  <si>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</si>
  <si>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</si>
  <si>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</si>
  <si>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</si>
  <si>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</si>
  <si>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</si>
  <si>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</si>
  <si>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</si>
  <si>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</si>
  <si>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</si>
  <si>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</si>
  <si>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</si>
  <si>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</si>
  <si>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</si>
  <si>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</si>
  <si>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</si>
  <si>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</si>
  <si>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</si>
  <si>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</si>
  <si>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</si>
  <si>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</si>
  <si>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</si>
  <si>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</si>
  <si>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</si>
  <si>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</si>
  <si>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</si>
  <si>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</si>
  <si>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TENC1</t>
  </si>
  <si>
    <t>TENM1</t>
  </si>
  <si>
    <t>TENM2</t>
  </si>
  <si>
    <t>TENM4</t>
  </si>
  <si>
    <t>TEP1</t>
  </si>
  <si>
    <t>TEPP</t>
  </si>
  <si>
    <t>TERC</t>
  </si>
  <si>
    <t>TERF1</t>
  </si>
  <si>
    <t>TERF2</t>
  </si>
  <si>
    <t>TERF2IP</t>
  </si>
  <si>
    <t>TES</t>
  </si>
  <si>
    <t>TESC</t>
  </si>
  <si>
    <t>TESK1</t>
  </si>
  <si>
    <t>TESK2</t>
  </si>
  <si>
    <t>TESPA1</t>
  </si>
  <si>
    <t>TET1</t>
  </si>
  <si>
    <t>TEX10</t>
  </si>
  <si>
    <t>TEX101</t>
  </si>
  <si>
    <t>TEX11</t>
  </si>
  <si>
    <t>TEX12</t>
  </si>
  <si>
    <t>TEX13B</t>
  </si>
  <si>
    <t>TEX14</t>
  </si>
  <si>
    <t>TEX19</t>
  </si>
  <si>
    <t>TEX2</t>
  </si>
  <si>
    <t>TEX22</t>
  </si>
  <si>
    <t>TEX26</t>
  </si>
  <si>
    <t>TEX26-AS1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</si>
  <si>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</si>
  <si>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</si>
  <si>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</si>
  <si>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</si>
  <si>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</si>
  <si>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</si>
  <si>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</si>
  <si>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</si>
  <si>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</si>
  <si>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</si>
  <si>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</si>
  <si>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</si>
  <si>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</si>
  <si>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</si>
  <si>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</si>
  <si>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</si>
  <si>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</si>
  <si>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</si>
  <si>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</si>
  <si>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</si>
  <si>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</si>
  <si>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</si>
  <si>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</si>
  <si>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</si>
  <si>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</si>
  <si>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</si>
  <si>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</si>
  <si>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</si>
  <si>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</si>
  <si>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</si>
  <si>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</si>
  <si>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</si>
  <si>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</si>
  <si>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</si>
  <si>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</si>
  <si>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</si>
  <si>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</si>
  <si>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</si>
  <si>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</si>
  <si>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</si>
  <si>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</si>
  <si>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</si>
  <si>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</si>
  <si>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</si>
  <si>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TGFBR3L</t>
  </si>
  <si>
    <t>TGFBRAP1</t>
  </si>
  <si>
    <t>TGIF1</t>
  </si>
  <si>
    <t>TGIF2</t>
  </si>
  <si>
    <t>TGIF2-C20ORF24</t>
  </si>
  <si>
    <t>TGIF2LX</t>
  </si>
  <si>
    <t>TGIF2LY</t>
  </si>
  <si>
    <t>TGM1</t>
  </si>
  <si>
    <t>TGM3</t>
  </si>
  <si>
    <t>TGM4</t>
  </si>
  <si>
    <t>TGM5</t>
  </si>
  <si>
    <t>TGM6</t>
  </si>
  <si>
    <t>TGM7</t>
  </si>
  <si>
    <t>TGOLN2</t>
  </si>
  <si>
    <t>TGS1</t>
  </si>
  <si>
    <t>TH</t>
  </si>
  <si>
    <t>TH1L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</si>
  <si>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</si>
  <si>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</si>
  <si>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</si>
  <si>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</si>
  <si>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</si>
  <si>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</si>
  <si>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</si>
  <si>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</si>
  <si>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</si>
  <si>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</si>
  <si>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</si>
  <si>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</si>
  <si>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</si>
  <si>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</si>
  <si>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</si>
  <si>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</si>
  <si>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</si>
  <si>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</si>
  <si>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</si>
  <si>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</si>
  <si>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</si>
  <si>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</si>
  <si>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</si>
  <si>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</si>
  <si>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</si>
  <si>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</si>
  <si>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</si>
  <si>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</si>
  <si>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</si>
  <si>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</si>
  <si>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</si>
  <si>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</si>
  <si>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</si>
  <si>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</si>
  <si>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</si>
  <si>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</si>
  <si>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</si>
  <si>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</si>
  <si>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</si>
  <si>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</si>
  <si>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</si>
  <si>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</si>
  <si>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</si>
  <si>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</si>
  <si>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</si>
  <si>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</si>
  <si>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</si>
  <si>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</si>
  <si>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</si>
  <si>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</si>
  <si>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</si>
  <si>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</si>
  <si>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</si>
  <si>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</si>
  <si>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</si>
  <si>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</si>
  <si>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</si>
  <si>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</si>
  <si>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</si>
  <si>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</si>
  <si>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</si>
  <si>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</si>
  <si>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</si>
  <si>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</si>
  <si>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</si>
  <si>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</si>
  <si>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</si>
  <si>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</si>
  <si>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</si>
  <si>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</si>
  <si>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</si>
  <si>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</si>
  <si>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</si>
  <si>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</si>
  <si>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</si>
  <si>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</si>
  <si>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</si>
  <si>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</si>
  <si>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</si>
  <si>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</si>
  <si>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</si>
  <si>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</si>
  <si>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</si>
  <si>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</si>
  <si>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</si>
  <si>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</si>
  <si>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</si>
  <si>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</si>
  <si>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</si>
  <si>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</si>
  <si>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</si>
  <si>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</si>
  <si>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</si>
  <si>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TISP43</t>
  </si>
  <si>
    <t>TJAP1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</si>
  <si>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</si>
  <si>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</si>
  <si>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</si>
  <si>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</si>
  <si>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</si>
  <si>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</si>
  <si>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</si>
  <si>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</si>
  <si>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</si>
  <si>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TLE2</t>
  </si>
  <si>
    <t>TLE3</t>
  </si>
  <si>
    <t>TLE4</t>
  </si>
  <si>
    <t>TLE6</t>
  </si>
  <si>
    <t>TLK1</t>
  </si>
  <si>
    <t>TLK2</t>
  </si>
  <si>
    <t>TLL1</t>
  </si>
  <si>
    <t>TLN1</t>
  </si>
  <si>
    <t>TLN2</t>
  </si>
  <si>
    <t>TLR1</t>
  </si>
  <si>
    <t>TLR10</t>
  </si>
  <si>
    <t>TLR2</t>
  </si>
  <si>
    <t>TLR3</t>
  </si>
  <si>
    <t>TLR5</t>
  </si>
  <si>
    <t>TLR6</t>
  </si>
  <si>
    <t>TLR7</t>
  </si>
  <si>
    <t>TLR8</t>
  </si>
  <si>
    <t>TLR8-AS1</t>
  </si>
  <si>
    <t>TLR9</t>
  </si>
  <si>
    <t>TLX1</t>
  </si>
  <si>
    <t>TLX2</t>
  </si>
  <si>
    <t>TM2D1</t>
  </si>
  <si>
    <t>TM2D2</t>
  </si>
  <si>
    <t>TM2D3</t>
  </si>
  <si>
    <t>TM4SF1</t>
  </si>
  <si>
    <t>TM4SF18</t>
  </si>
  <si>
    <t>TM4SF19</t>
  </si>
  <si>
    <t>TM4SF19-TCTEX1D2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</si>
  <si>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</si>
  <si>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</si>
  <si>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</si>
  <si>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</si>
  <si>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</si>
  <si>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</si>
  <si>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</si>
  <si>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</si>
  <si>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</si>
  <si>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</si>
  <si>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</si>
  <si>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</si>
  <si>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</si>
  <si>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</si>
  <si>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</si>
  <si>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</si>
  <si>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</si>
  <si>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</si>
  <si>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</si>
  <si>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</si>
  <si>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</si>
  <si>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</si>
  <si>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</si>
  <si>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</si>
  <si>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</si>
  <si>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</si>
  <si>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</si>
  <si>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</si>
  <si>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</si>
  <si>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</si>
  <si>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</si>
  <si>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</si>
  <si>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</si>
  <si>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</si>
  <si>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TMCO7</t>
  </si>
  <si>
    <t>TMED1</t>
  </si>
  <si>
    <t>TMED10</t>
  </si>
  <si>
    <t>TMED10P1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</si>
  <si>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</si>
  <si>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</si>
  <si>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</si>
  <si>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</si>
  <si>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</si>
  <si>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</si>
  <si>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</si>
  <si>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</si>
  <si>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</si>
  <si>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</si>
  <si>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</si>
  <si>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</si>
  <si>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</si>
  <si>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</si>
  <si>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</si>
  <si>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</si>
  <si>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</si>
  <si>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TMEM106A-AS1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</si>
  <si>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</si>
  <si>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</si>
  <si>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</si>
  <si>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</si>
  <si>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</si>
  <si>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</si>
  <si>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</si>
  <si>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</si>
  <si>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</si>
  <si>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</si>
  <si>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</si>
  <si>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</si>
  <si>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</si>
  <si>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</si>
  <si>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</si>
  <si>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</si>
  <si>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</si>
  <si>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</si>
  <si>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</si>
  <si>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</si>
  <si>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TMEM128</t>
  </si>
  <si>
    <t>TMEM129</t>
  </si>
  <si>
    <t>TMEM130</t>
  </si>
  <si>
    <t>TMEM131</t>
  </si>
  <si>
    <t>TMEM132A</t>
  </si>
  <si>
    <t>TMEM132B</t>
  </si>
  <si>
    <t>TMEM132C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</si>
  <si>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</si>
  <si>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</si>
  <si>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</si>
  <si>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</si>
  <si>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</si>
  <si>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</si>
  <si>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</si>
  <si>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</si>
  <si>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</si>
  <si>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</si>
  <si>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</si>
  <si>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</si>
  <si>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</si>
  <si>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</si>
  <si>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</si>
  <si>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</si>
  <si>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</si>
  <si>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</si>
  <si>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</si>
  <si>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</si>
  <si>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</si>
  <si>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</si>
  <si>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</si>
  <si>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</si>
  <si>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</si>
  <si>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</si>
  <si>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</si>
  <si>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</si>
  <si>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</si>
  <si>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</si>
  <si>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</si>
  <si>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</si>
  <si>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</si>
  <si>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</si>
  <si>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</si>
  <si>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</si>
  <si>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</si>
  <si>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</si>
  <si>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</si>
  <si>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</si>
  <si>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</si>
  <si>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</si>
  <si>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</si>
  <si>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</si>
  <si>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</si>
  <si>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</si>
  <si>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</si>
  <si>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TMEM179B</t>
  </si>
  <si>
    <t>TMEM18</t>
  </si>
  <si>
    <t>TMEM180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</si>
  <si>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</si>
  <si>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</si>
  <si>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</si>
  <si>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</si>
  <si>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</si>
  <si>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</si>
  <si>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</si>
  <si>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</si>
  <si>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</si>
  <si>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</si>
  <si>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</si>
  <si>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</si>
  <si>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</si>
  <si>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</si>
  <si>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</si>
  <si>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</si>
  <si>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TMEM191B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</si>
  <si>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</si>
  <si>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</si>
  <si>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</si>
  <si>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</si>
  <si>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</si>
  <si>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</si>
  <si>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</si>
  <si>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</si>
  <si>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</si>
  <si>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</si>
  <si>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</si>
  <si>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</si>
  <si>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</si>
  <si>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</si>
  <si>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</si>
  <si>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</si>
  <si>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</si>
  <si>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</si>
  <si>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</si>
  <si>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</si>
  <si>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</si>
  <si>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</si>
  <si>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</si>
  <si>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</si>
  <si>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</si>
  <si>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</si>
  <si>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</si>
  <si>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</si>
  <si>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</si>
  <si>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</si>
  <si>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</si>
  <si>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</si>
  <si>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</si>
  <si>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</si>
  <si>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</si>
  <si>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</si>
  <si>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</si>
  <si>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</si>
  <si>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</si>
  <si>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</si>
  <si>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</si>
  <si>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</si>
  <si>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</si>
  <si>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</si>
  <si>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</si>
  <si>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</si>
  <si>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</si>
  <si>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</si>
  <si>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</si>
  <si>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TMEM244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</si>
  <si>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</si>
  <si>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</si>
  <si>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</si>
  <si>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</si>
  <si>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</si>
  <si>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</si>
  <si>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</si>
  <si>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</si>
  <si>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</si>
  <si>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</t>
  </si>
  <si>
    <t>TMEM254-AS1</t>
  </si>
  <si>
    <t>TMEM26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</si>
  <si>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</si>
  <si>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</si>
  <si>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</si>
  <si>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</si>
  <si>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</si>
  <si>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</si>
  <si>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</si>
  <si>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</si>
  <si>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</si>
  <si>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</si>
  <si>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</si>
  <si>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</si>
  <si>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</si>
  <si>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</si>
  <si>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</si>
  <si>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</si>
  <si>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</si>
  <si>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</si>
  <si>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</si>
  <si>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</si>
  <si>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</si>
  <si>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</si>
  <si>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</si>
  <si>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</si>
  <si>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</si>
  <si>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</si>
  <si>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</si>
  <si>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</si>
  <si>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</si>
  <si>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</si>
  <si>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</si>
  <si>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</si>
  <si>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</si>
  <si>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</si>
  <si>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</si>
  <si>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</si>
  <si>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</si>
  <si>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</si>
  <si>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</si>
  <si>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</si>
  <si>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</si>
  <si>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</si>
  <si>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</si>
  <si>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</si>
  <si>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</si>
  <si>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</si>
  <si>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</si>
  <si>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</si>
  <si>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</si>
  <si>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</si>
  <si>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</si>
  <si>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</si>
  <si>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</si>
  <si>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</si>
  <si>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</si>
  <si>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</si>
  <si>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</si>
  <si>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</si>
  <si>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</si>
  <si>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</si>
  <si>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</si>
  <si>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</si>
  <si>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</si>
  <si>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</si>
  <si>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</si>
  <si>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</si>
  <si>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</si>
  <si>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</si>
  <si>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</si>
  <si>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</si>
  <si>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</si>
  <si>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</si>
  <si>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</si>
  <si>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</si>
  <si>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</si>
  <si>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</si>
  <si>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</si>
  <si>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</si>
  <si>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</si>
  <si>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</si>
  <si>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</si>
  <si>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</si>
  <si>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</si>
  <si>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</si>
  <si>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</si>
  <si>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</si>
  <si>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</si>
  <si>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</si>
  <si>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</si>
  <si>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</si>
  <si>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</si>
  <si>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</si>
  <si>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</si>
  <si>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</si>
  <si>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</si>
  <si>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</si>
  <si>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</si>
  <si>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</si>
  <si>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</si>
  <si>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</si>
  <si>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</si>
  <si>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</si>
  <si>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</si>
  <si>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</si>
  <si>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</si>
  <si>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</si>
  <si>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</si>
  <si>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</si>
  <si>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</si>
  <si>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</si>
  <si>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</si>
  <si>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</si>
  <si>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</si>
  <si>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</si>
  <si>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</si>
  <si>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</si>
  <si>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</si>
  <si>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</si>
  <si>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</si>
  <si>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</si>
  <si>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</si>
  <si>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</si>
  <si>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</si>
  <si>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</si>
  <si>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</si>
  <si>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</si>
  <si>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</si>
  <si>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</si>
  <si>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</si>
  <si>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</si>
  <si>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</si>
  <si>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</si>
  <si>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</si>
  <si>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</si>
  <si>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</si>
  <si>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</si>
  <si>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</si>
  <si>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</si>
  <si>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</si>
  <si>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</si>
  <si>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</si>
  <si>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</si>
  <si>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</si>
  <si>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</si>
  <si>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</si>
  <si>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</si>
  <si>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</si>
  <si>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</si>
  <si>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</si>
  <si>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</si>
  <si>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</si>
  <si>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</si>
  <si>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</si>
  <si>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</si>
  <si>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</si>
  <si>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</si>
  <si>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</si>
  <si>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</si>
  <si>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</si>
  <si>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</si>
  <si>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</si>
  <si>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</si>
  <si>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</si>
  <si>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</si>
  <si>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</si>
  <si>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</si>
  <si>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</si>
  <si>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</si>
  <si>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</si>
  <si>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</si>
  <si>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</si>
  <si>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</si>
  <si>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</si>
  <si>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</si>
  <si>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</si>
  <si>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</si>
  <si>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</si>
  <si>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</si>
  <si>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</si>
  <si>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</si>
  <si>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</si>
  <si>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</si>
  <si>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</si>
  <si>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</si>
  <si>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</si>
  <si>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</si>
  <si>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</si>
  <si>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</si>
  <si>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</si>
  <si>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</si>
  <si>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</si>
  <si>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</si>
  <si>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TNXA</t>
  </si>
  <si>
    <t>TNXB</t>
  </si>
  <si>
    <t>TOB1</t>
  </si>
  <si>
    <t>TOB1-AS1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</si>
  <si>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</si>
  <si>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</si>
  <si>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</si>
  <si>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</si>
  <si>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</si>
  <si>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</si>
  <si>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</si>
  <si>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</si>
  <si>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</si>
  <si>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</si>
  <si>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</si>
  <si>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</si>
  <si>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</si>
  <si>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</si>
  <si>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</si>
  <si>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</si>
  <si>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</si>
  <si>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TOP1MT</t>
  </si>
  <si>
    <t>TOP1P1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</si>
  <si>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</si>
  <si>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</si>
  <si>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</si>
  <si>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</si>
  <si>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</si>
  <si>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</si>
  <si>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</si>
  <si>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</si>
  <si>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</si>
  <si>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</si>
  <si>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</si>
  <si>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</si>
  <si>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</si>
  <si>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</si>
  <si>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</si>
  <si>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</si>
  <si>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TP53AIP1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</si>
  <si>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</si>
  <si>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</si>
  <si>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</si>
  <si>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</si>
  <si>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</si>
  <si>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</si>
  <si>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</si>
  <si>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</si>
  <si>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</si>
  <si>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</si>
  <si>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</si>
  <si>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TP53TG5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</si>
  <si>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</si>
  <si>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</si>
  <si>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</si>
  <si>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</si>
  <si>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</si>
  <si>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</si>
  <si>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</si>
  <si>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</si>
  <si>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</si>
  <si>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</si>
  <si>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</si>
  <si>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</si>
  <si>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</si>
  <si>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</si>
  <si>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</si>
  <si>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</si>
  <si>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</si>
  <si>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</si>
  <si>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</si>
  <si>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TPM3P9</t>
  </si>
  <si>
    <t>TPM4</t>
  </si>
  <si>
    <t>TPMT</t>
  </si>
  <si>
    <t>TPO</t>
  </si>
  <si>
    <t>TPP1</t>
  </si>
  <si>
    <t>TPP2</t>
  </si>
  <si>
    <t>TPPP</t>
  </si>
  <si>
    <t>TPPP2</t>
  </si>
  <si>
    <t>TPPP3</t>
  </si>
  <si>
    <t>TPRA1</t>
  </si>
  <si>
    <t>TPRG1</t>
  </si>
  <si>
    <t>TPRG1-AS2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</si>
  <si>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</si>
  <si>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</si>
  <si>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</si>
  <si>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</si>
  <si>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</si>
  <si>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</si>
  <si>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</si>
  <si>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</si>
  <si>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</si>
  <si>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</si>
  <si>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</si>
  <si>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</si>
  <si>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TPT1-AS1</t>
  </si>
  <si>
    <t>TPTE</t>
  </si>
  <si>
    <t>TPTE2</t>
  </si>
  <si>
    <t>TPTE2P1</t>
  </si>
  <si>
    <t>TPTE2P3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</si>
  <si>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</si>
  <si>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</si>
  <si>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</si>
  <si>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</si>
  <si>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</si>
  <si>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</si>
  <si>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</si>
  <si>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</si>
  <si>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</si>
  <si>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</si>
  <si>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</si>
  <si>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</si>
  <si>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</si>
  <si>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</si>
  <si>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</si>
  <si>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</si>
  <si>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</si>
  <si>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</si>
  <si>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</si>
  <si>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</si>
  <si>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</si>
  <si>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</si>
  <si>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</si>
  <si>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</si>
  <si>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</si>
  <si>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</si>
  <si>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</si>
  <si>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</si>
  <si>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</si>
  <si>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</si>
  <si>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</si>
  <si>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</si>
  <si>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</si>
  <si>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</si>
  <si>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</si>
  <si>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</si>
  <si>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</si>
  <si>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</si>
  <si>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</si>
  <si>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</si>
  <si>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</si>
  <si>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</si>
  <si>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</si>
  <si>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</si>
  <si>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</si>
  <si>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</si>
  <si>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</si>
  <si>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</si>
  <si>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</si>
  <si>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</si>
  <si>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</si>
  <si>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</si>
  <si>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</si>
  <si>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TREX1</t>
  </si>
  <si>
    <t>TREX2</t>
  </si>
  <si>
    <t>TRH</t>
  </si>
  <si>
    <t>TRHDE</t>
  </si>
  <si>
    <t>TRHDE-AS1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</si>
  <si>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</si>
  <si>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</si>
  <si>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</si>
  <si>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</si>
  <si>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</si>
  <si>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</si>
  <si>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</si>
  <si>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</si>
  <si>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</si>
  <si>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</si>
  <si>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</si>
  <si>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</si>
  <si>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</si>
  <si>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</si>
  <si>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</si>
  <si>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</si>
  <si>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</si>
  <si>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</si>
  <si>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</si>
  <si>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</si>
  <si>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</si>
  <si>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</si>
  <si>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</si>
  <si>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</si>
  <si>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</si>
  <si>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</si>
  <si>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</si>
  <si>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</si>
  <si>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</si>
  <si>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</si>
  <si>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</si>
  <si>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</si>
  <si>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</si>
  <si>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</si>
  <si>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</si>
  <si>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</si>
  <si>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</si>
  <si>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</si>
  <si>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</si>
  <si>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</si>
  <si>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</si>
  <si>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</si>
  <si>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</si>
  <si>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</si>
  <si>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</si>
  <si>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</si>
  <si>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</si>
  <si>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</si>
  <si>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TRIM49DP</t>
  </si>
  <si>
    <t>TRIM49L1</t>
  </si>
  <si>
    <t>TRIM5</t>
  </si>
  <si>
    <t>TRIM50</t>
  </si>
  <si>
    <t>TRIM51</t>
  </si>
  <si>
    <t>TRIM52</t>
  </si>
  <si>
    <t>TRIM53AP</t>
  </si>
  <si>
    <t>TRIM54</t>
  </si>
  <si>
    <t>TRIM55</t>
  </si>
  <si>
    <t>TRIM56</t>
  </si>
  <si>
    <t>TRIM59</t>
  </si>
  <si>
    <t>TRIM6</t>
  </si>
  <si>
    <t>TRIM6-TRIM34</t>
  </si>
  <si>
    <t>TRIM61</t>
  </si>
  <si>
    <t>TRIM62</t>
  </si>
  <si>
    <t>TRIM63</t>
  </si>
  <si>
    <t>TRIM64</t>
  </si>
  <si>
    <t>TRIM64B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</si>
  <si>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</si>
  <si>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</si>
  <si>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</si>
  <si>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</si>
  <si>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</si>
  <si>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</si>
  <si>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</si>
  <si>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</si>
  <si>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</si>
  <si>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</si>
  <si>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TRIM77P</t>
  </si>
  <si>
    <t>TRIM8</t>
  </si>
  <si>
    <t>TRIM9</t>
  </si>
  <si>
    <t>TRIML1</t>
  </si>
  <si>
    <t>TRIML2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</si>
  <si>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</si>
  <si>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</si>
  <si>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</si>
  <si>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</si>
  <si>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</si>
  <si>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</si>
  <si>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</si>
  <si>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</si>
  <si>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</si>
  <si>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</si>
  <si>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</si>
  <si>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</si>
  <si>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</si>
  <si>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</si>
  <si>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</si>
  <si>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</si>
  <si>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</si>
  <si>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</si>
  <si>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</si>
  <si>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</si>
  <si>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</si>
  <si>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</si>
  <si>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</si>
  <si>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</si>
  <si>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</si>
  <si>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</si>
  <si>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</si>
  <si>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</si>
  <si>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</si>
  <si>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</si>
  <si>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</si>
  <si>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</si>
  <si>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</si>
  <si>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</si>
  <si>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</si>
  <si>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</si>
  <si>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</si>
  <si>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</si>
  <si>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</si>
  <si>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</si>
  <si>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</si>
  <si>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</si>
  <si>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</si>
  <si>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</si>
  <si>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</si>
  <si>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</si>
  <si>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</si>
  <si>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</si>
  <si>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</si>
  <si>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</si>
  <si>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</si>
  <si>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</si>
  <si>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</si>
  <si>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</si>
  <si>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</si>
  <si>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</si>
  <si>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</si>
  <si>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TRUB1</t>
  </si>
  <si>
    <t>TRUB2</t>
  </si>
  <si>
    <t>TSACC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</si>
  <si>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</si>
  <si>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</si>
  <si>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</si>
  <si>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</si>
  <si>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</si>
  <si>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</si>
  <si>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</si>
  <si>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</si>
  <si>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</si>
  <si>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</si>
  <si>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</si>
  <si>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</si>
  <si>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</si>
  <si>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</si>
  <si>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</si>
  <si>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TSHZ1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</si>
  <si>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</si>
  <si>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</si>
  <si>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</si>
  <si>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</si>
  <si>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</si>
  <si>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</si>
  <si>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</si>
  <si>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</si>
  <si>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</si>
  <si>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</si>
  <si>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</si>
  <si>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</si>
  <si>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</si>
  <si>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</si>
  <si>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</si>
  <si>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</si>
  <si>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</si>
  <si>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</si>
  <si>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</si>
  <si>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</si>
  <si>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</si>
  <si>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</si>
  <si>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</si>
  <si>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</si>
  <si>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</si>
  <si>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</si>
  <si>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</si>
  <si>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</si>
  <si>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</si>
  <si>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</si>
  <si>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</si>
  <si>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</si>
  <si>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</si>
  <si>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</si>
  <si>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TSPY1</t>
  </si>
  <si>
    <t>TSPY2</t>
  </si>
  <si>
    <t>TSPY26P</t>
  </si>
  <si>
    <t>TSPY3</t>
  </si>
  <si>
    <t>TSPY4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</si>
  <si>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</si>
  <si>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</si>
  <si>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</si>
  <si>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</si>
  <si>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</si>
  <si>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</si>
  <si>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</si>
  <si>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</si>
  <si>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</si>
  <si>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</si>
  <si>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</si>
  <si>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</si>
  <si>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</si>
  <si>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</si>
  <si>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</si>
  <si>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</si>
  <si>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</si>
  <si>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</si>
  <si>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</si>
  <si>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</si>
  <si>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</si>
  <si>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</si>
  <si>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</si>
  <si>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</si>
  <si>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</si>
  <si>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</si>
  <si>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</si>
  <si>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</si>
  <si>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</si>
  <si>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</si>
  <si>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</si>
  <si>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</si>
  <si>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</si>
  <si>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</si>
  <si>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</si>
  <si>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</si>
  <si>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</si>
  <si>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</si>
  <si>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</si>
  <si>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</si>
  <si>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</si>
  <si>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</si>
  <si>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</si>
  <si>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</si>
  <si>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</si>
  <si>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</si>
  <si>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</si>
  <si>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</si>
  <si>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</si>
  <si>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</si>
  <si>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</si>
  <si>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</si>
  <si>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</si>
  <si>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</si>
  <si>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TTC3P1</t>
  </si>
  <si>
    <t>TTC4</t>
  </si>
  <si>
    <t>TTC40</t>
  </si>
  <si>
    <t>TTC5</t>
  </si>
  <si>
    <t>TTC7A</t>
  </si>
  <si>
    <t>TTC7B</t>
  </si>
  <si>
    <t>TTC8</t>
  </si>
  <si>
    <t>TTC9</t>
  </si>
  <si>
    <t>TTC9B</t>
  </si>
  <si>
    <t>TTC9C</t>
  </si>
  <si>
    <t>TTF2</t>
  </si>
  <si>
    <t>TTI1</t>
  </si>
  <si>
    <t>TTI2</t>
  </si>
  <si>
    <t>TTK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</si>
  <si>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</si>
  <si>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</si>
  <si>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</si>
  <si>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</si>
  <si>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</si>
  <si>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</si>
  <si>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</si>
  <si>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</si>
  <si>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</si>
  <si>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</si>
  <si>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</si>
  <si>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</si>
  <si>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TTN-AS1</t>
  </si>
  <si>
    <t>TTPA</t>
  </si>
  <si>
    <t>TTPAL</t>
  </si>
  <si>
    <t>TTR</t>
  </si>
  <si>
    <t>TTTY1</t>
  </si>
  <si>
    <t>TTTY13</t>
  </si>
  <si>
    <t>TTTY14</t>
  </si>
  <si>
    <t>TTTY1B</t>
  </si>
  <si>
    <t>TTTY2</t>
  </si>
  <si>
    <t>TTTY2B</t>
  </si>
  <si>
    <t>TTTY5</t>
  </si>
  <si>
    <t>TTTY6</t>
  </si>
  <si>
    <t>TTTY6B</t>
  </si>
  <si>
    <t>TTTY7</t>
  </si>
  <si>
    <t>TTTY7B</t>
  </si>
  <si>
    <t>TTTY8</t>
  </si>
  <si>
    <t>TTTY8B</t>
  </si>
  <si>
    <t>TTTY9A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</si>
  <si>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</si>
  <si>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</si>
  <si>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</si>
  <si>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</si>
  <si>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</si>
  <si>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</si>
  <si>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</si>
  <si>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</si>
  <si>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TUBA3D</t>
  </si>
  <si>
    <t>TUBA3E</t>
  </si>
  <si>
    <t>TUBA3FP</t>
  </si>
  <si>
    <t>TUBA4A</t>
  </si>
  <si>
    <t>TUBA8</t>
  </si>
  <si>
    <t>TUBAL3</t>
  </si>
  <si>
    <t>TUBB</t>
  </si>
  <si>
    <t>TUBB1</t>
  </si>
  <si>
    <t>TUBB2A</t>
  </si>
  <si>
    <t>TUBB2B</t>
  </si>
  <si>
    <t>TUBB4A</t>
  </si>
  <si>
    <t>TUBB4B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</si>
  <si>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</si>
  <si>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</si>
  <si>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</si>
  <si>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</si>
  <si>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</si>
  <si>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</si>
  <si>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</si>
  <si>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</si>
  <si>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</si>
  <si>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</si>
  <si>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</si>
  <si>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</si>
  <si>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</si>
  <si>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</si>
  <si>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</si>
  <si>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</si>
  <si>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</si>
  <si>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</si>
  <si>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</si>
  <si>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</si>
  <si>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</si>
  <si>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</si>
  <si>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</si>
  <si>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</si>
  <si>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</si>
  <si>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</si>
  <si>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</si>
  <si>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</si>
  <si>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</si>
  <si>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</si>
  <si>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</si>
  <si>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</si>
  <si>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</si>
  <si>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</si>
  <si>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</si>
  <si>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</si>
  <si>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</si>
  <si>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</si>
  <si>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</si>
  <si>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</si>
  <si>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</si>
  <si>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</si>
  <si>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</si>
  <si>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</si>
  <si>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</si>
  <si>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</si>
  <si>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</si>
  <si>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</si>
  <si>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</si>
  <si>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</si>
  <si>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</si>
  <si>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</si>
  <si>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</si>
  <si>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TYRO3</t>
  </si>
  <si>
    <t>TYRO3P</t>
  </si>
  <si>
    <t>TYROBP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</si>
  <si>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</si>
  <si>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</si>
  <si>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</si>
  <si>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</si>
  <si>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</si>
  <si>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</si>
  <si>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</si>
  <si>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</si>
  <si>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</si>
  <si>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</si>
  <si>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</si>
  <si>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</si>
  <si>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</si>
  <si>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</si>
  <si>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</si>
  <si>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</si>
  <si>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</si>
  <si>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</si>
  <si>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</si>
  <si>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</si>
  <si>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UBAC2-AS1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</si>
  <si>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</si>
  <si>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</si>
  <si>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</si>
  <si>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</si>
  <si>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</si>
  <si>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</si>
  <si>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</si>
  <si>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</si>
  <si>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</si>
  <si>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</si>
  <si>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</si>
  <si>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</si>
  <si>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</si>
  <si>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</si>
  <si>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</si>
  <si>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</si>
  <si>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</si>
  <si>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</si>
  <si>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</si>
  <si>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</si>
  <si>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</si>
  <si>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</si>
  <si>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</si>
  <si>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</si>
  <si>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</si>
  <si>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</si>
  <si>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</si>
  <si>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</si>
  <si>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</si>
  <si>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</si>
  <si>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</si>
  <si>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</si>
  <si>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</si>
  <si>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</si>
  <si>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</si>
  <si>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</si>
  <si>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</si>
  <si>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UBE2Q2P2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</si>
  <si>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</si>
  <si>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</si>
  <si>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</si>
  <si>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</si>
  <si>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</si>
  <si>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</si>
  <si>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</si>
  <si>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</si>
  <si>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</si>
  <si>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</si>
  <si>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</si>
  <si>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</si>
  <si>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</si>
  <si>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</si>
  <si>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</si>
  <si>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</si>
  <si>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</si>
  <si>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</si>
  <si>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</si>
  <si>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</si>
  <si>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</si>
  <si>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</si>
  <si>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</si>
  <si>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</si>
  <si>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</si>
  <si>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</si>
  <si>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UBOX5-AS1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</si>
  <si>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</si>
  <si>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</si>
  <si>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</si>
  <si>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</si>
  <si>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</si>
  <si>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</si>
  <si>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</si>
  <si>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</si>
  <si>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</si>
  <si>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</si>
  <si>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</si>
  <si>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</si>
  <si>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</si>
  <si>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</si>
  <si>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</si>
  <si>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</si>
  <si>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</si>
  <si>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</si>
  <si>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</si>
  <si>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</si>
  <si>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</si>
  <si>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</si>
  <si>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</si>
  <si>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</si>
  <si>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</si>
  <si>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</si>
  <si>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</si>
  <si>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</si>
  <si>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</si>
  <si>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</si>
  <si>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</si>
  <si>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UCKL1-AS1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</si>
  <si>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</si>
  <si>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</si>
  <si>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</si>
  <si>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</si>
  <si>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</si>
  <si>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</si>
  <si>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</si>
  <si>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</si>
  <si>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</si>
  <si>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</si>
  <si>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</si>
  <si>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</si>
  <si>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</si>
  <si>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</si>
  <si>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UG0898H09</t>
  </si>
  <si>
    <t>UGCG</t>
  </si>
  <si>
    <t>UGDH</t>
  </si>
  <si>
    <t>UGDH-AS1</t>
  </si>
  <si>
    <t>UGGT1</t>
  </si>
  <si>
    <t>UGGT2</t>
  </si>
  <si>
    <t>UGP2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</si>
  <si>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</si>
  <si>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</si>
  <si>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</si>
  <si>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</si>
  <si>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</si>
  <si>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</si>
  <si>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</si>
  <si>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</si>
  <si>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</si>
  <si>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</si>
  <si>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</si>
  <si>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</si>
  <si>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</si>
  <si>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</si>
  <si>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</si>
  <si>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</si>
  <si>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</si>
  <si>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</si>
  <si>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</si>
  <si>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</si>
  <si>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</si>
  <si>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</si>
  <si>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</si>
  <si>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</si>
  <si>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</si>
  <si>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</si>
  <si>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</si>
  <si>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</si>
  <si>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</si>
  <si>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</si>
  <si>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</si>
  <si>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</si>
  <si>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</si>
  <si>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</si>
  <si>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</si>
  <si>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</si>
  <si>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</si>
  <si>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UMODL1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</si>
  <si>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</si>
  <si>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</si>
  <si>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</si>
  <si>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</si>
  <si>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</si>
  <si>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</si>
  <si>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</si>
  <si>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</si>
  <si>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</si>
  <si>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</si>
  <si>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</si>
  <si>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</si>
  <si>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</si>
  <si>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</si>
  <si>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</si>
  <si>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</si>
  <si>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</si>
  <si>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</si>
  <si>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</si>
  <si>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</si>
  <si>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</si>
  <si>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</si>
  <si>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UNQ6494</t>
  </si>
  <si>
    <t>UNQ6975</t>
  </si>
  <si>
    <t>UOX</t>
  </si>
  <si>
    <t>UPB1</t>
  </si>
  <si>
    <t>UPF1</t>
  </si>
  <si>
    <t>UPF2</t>
  </si>
  <si>
    <t>UPF3A</t>
  </si>
  <si>
    <t>UPK1A</t>
  </si>
  <si>
    <t>UPK1A-AS1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</si>
  <si>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</si>
  <si>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</si>
  <si>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</si>
  <si>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</si>
  <si>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</si>
  <si>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</si>
  <si>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</si>
  <si>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</si>
  <si>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</si>
  <si>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</si>
  <si>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</si>
  <si>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</si>
  <si>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</si>
  <si>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</si>
  <si>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</si>
  <si>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</si>
  <si>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</si>
  <si>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</si>
  <si>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</si>
  <si>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</si>
  <si>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</si>
  <si>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</si>
  <si>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</si>
  <si>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</si>
  <si>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</si>
  <si>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</si>
  <si>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</si>
  <si>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</si>
  <si>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</si>
  <si>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</si>
  <si>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</si>
  <si>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</si>
  <si>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</si>
  <si>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</si>
  <si>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USHBP1</t>
  </si>
  <si>
    <t>USMG5</t>
  </si>
  <si>
    <t>USO1</t>
  </si>
  <si>
    <t>USP1</t>
  </si>
  <si>
    <t>USP10</t>
  </si>
  <si>
    <t>USP12</t>
  </si>
  <si>
    <t>USP13</t>
  </si>
  <si>
    <t>USP14</t>
  </si>
  <si>
    <t>USP15</t>
  </si>
  <si>
    <t>USP16</t>
  </si>
  <si>
    <t>USP17L11</t>
  </si>
  <si>
    <t>USP17L18</t>
  </si>
  <si>
    <t>USP17L1P</t>
  </si>
  <si>
    <t>USP17L2</t>
  </si>
  <si>
    <t>USP17L20</t>
  </si>
  <si>
    <t>USP17L3</t>
  </si>
  <si>
    <t>USP17L4</t>
  </si>
  <si>
    <t>USP17L7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</si>
  <si>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</si>
  <si>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</si>
  <si>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</si>
  <si>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</si>
  <si>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</si>
  <si>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</si>
  <si>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</si>
  <si>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</si>
  <si>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</si>
  <si>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</si>
  <si>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</si>
  <si>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</si>
  <si>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USP3</t>
  </si>
  <si>
    <t>USP30</t>
  </si>
  <si>
    <t>USP30-AS1</t>
  </si>
  <si>
    <t>USP31</t>
  </si>
  <si>
    <t>USP32</t>
  </si>
  <si>
    <t>USP32P1</t>
  </si>
  <si>
    <t>USP32P2</t>
  </si>
  <si>
    <t>USP33</t>
  </si>
  <si>
    <t>USP34</t>
  </si>
  <si>
    <t>USP35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</si>
  <si>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</si>
  <si>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</si>
  <si>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</si>
  <si>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</si>
  <si>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</si>
  <si>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</si>
  <si>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</si>
  <si>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</si>
  <si>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</si>
  <si>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</si>
  <si>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</si>
  <si>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</si>
  <si>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</si>
  <si>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</si>
  <si>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</si>
  <si>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</si>
  <si>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</si>
  <si>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</si>
  <si>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</si>
  <si>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</si>
  <si>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</si>
  <si>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</si>
  <si>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</si>
  <si>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</si>
  <si>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</si>
  <si>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</si>
  <si>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</si>
  <si>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</si>
  <si>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</si>
  <si>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</si>
  <si>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</si>
  <si>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</si>
  <si>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</si>
  <si>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</si>
  <si>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</si>
  <si>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</si>
  <si>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</si>
  <si>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</si>
  <si>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</si>
  <si>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</si>
  <si>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</si>
  <si>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</si>
  <si>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</si>
  <si>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</si>
  <si>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</si>
  <si>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</si>
  <si>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</si>
  <si>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</si>
  <si>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</si>
  <si>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</si>
  <si>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</si>
  <si>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</si>
  <si>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</si>
  <si>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</si>
  <si>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</si>
  <si>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</si>
  <si>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</si>
  <si>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</si>
  <si>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</si>
  <si>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</si>
  <si>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</si>
  <si>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</si>
  <si>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</si>
  <si>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</si>
  <si>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</si>
  <si>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</si>
  <si>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</si>
  <si>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</si>
  <si>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VAX2</t>
  </si>
  <si>
    <t>VBP1</t>
  </si>
  <si>
    <t>VCAM1</t>
  </si>
  <si>
    <t>VCAN</t>
  </si>
  <si>
    <t>VCL</t>
  </si>
  <si>
    <t>VCP</t>
  </si>
  <si>
    <t>VCPIP1</t>
  </si>
  <si>
    <t>VCX</t>
  </si>
  <si>
    <t>VCX2</t>
  </si>
  <si>
    <t>VCX3A</t>
  </si>
  <si>
    <t>VCX3B</t>
  </si>
  <si>
    <t>VCY</t>
  </si>
  <si>
    <t>VCY1B</t>
  </si>
  <si>
    <t>VDAC1</t>
  </si>
  <si>
    <t>VDAC3</t>
  </si>
  <si>
    <t>VDR</t>
  </si>
  <si>
    <t>VEGFB</t>
  </si>
  <si>
    <t>VEGFC</t>
  </si>
  <si>
    <t>VENTX</t>
  </si>
  <si>
    <t>VEPH1</t>
  </si>
  <si>
    <t>VEZT</t>
  </si>
  <si>
    <t>VGF</t>
  </si>
  <si>
    <t>VGLL1</t>
  </si>
  <si>
    <t>VGLL2</t>
  </si>
  <si>
    <t>VGLL3</t>
  </si>
  <si>
    <t>VGLL4</t>
  </si>
  <si>
    <t>VHLL</t>
  </si>
  <si>
    <t>VIL1</t>
  </si>
  <si>
    <t>VILL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</si>
  <si>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</si>
  <si>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</si>
  <si>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</si>
  <si>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</si>
  <si>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</si>
  <si>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</si>
  <si>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</si>
  <si>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</si>
  <si>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</si>
  <si>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</si>
  <si>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</si>
  <si>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</si>
  <si>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</si>
  <si>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</si>
  <si>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VN1R10P</t>
  </si>
  <si>
    <t>VN1R2</t>
  </si>
  <si>
    <t>VN1R5</t>
  </si>
  <si>
    <t>VNN1</t>
  </si>
  <si>
    <t>VNN2</t>
  </si>
  <si>
    <t>VOPP1</t>
  </si>
  <si>
    <t>VPRBP</t>
  </si>
  <si>
    <t>VPREB1</t>
  </si>
  <si>
    <t>VPREB3</t>
  </si>
  <si>
    <t>VPS11</t>
  </si>
  <si>
    <t>VPS13A</t>
  </si>
  <si>
    <t>VPS13A-AS1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</si>
  <si>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</si>
  <si>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</si>
  <si>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</si>
  <si>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</si>
  <si>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</si>
  <si>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</si>
  <si>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</si>
  <si>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</si>
  <si>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</si>
  <si>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</si>
  <si>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</si>
  <si>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</si>
  <si>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</si>
  <si>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</si>
  <si>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</si>
  <si>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</si>
  <si>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</si>
  <si>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</si>
  <si>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</si>
  <si>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</si>
  <si>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</si>
  <si>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</si>
  <si>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</si>
  <si>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</si>
  <si>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</si>
  <si>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</si>
  <si>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</si>
  <si>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</si>
  <si>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</si>
  <si>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</si>
  <si>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</si>
  <si>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</si>
  <si>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</si>
  <si>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</si>
  <si>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</si>
  <si>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</si>
  <si>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</si>
  <si>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</si>
  <si>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</si>
  <si>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</si>
  <si>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</si>
  <si>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</si>
  <si>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</si>
  <si>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</si>
  <si>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</si>
  <si>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</si>
  <si>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</si>
  <si>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</si>
  <si>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</si>
  <si>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</si>
  <si>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</si>
  <si>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</si>
  <si>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</si>
  <si>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</si>
  <si>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VTRNA1-1</t>
  </si>
  <si>
    <t>VWA1</t>
  </si>
  <si>
    <t>VWA3A</t>
  </si>
  <si>
    <t>VWA3B</t>
  </si>
  <si>
    <t>VWA5A</t>
  </si>
  <si>
    <t>VWA5B1</t>
  </si>
  <si>
    <t>VWA5B2</t>
  </si>
  <si>
    <t>VWA7</t>
  </si>
  <si>
    <t>VWA8</t>
  </si>
  <si>
    <t>VWA8-AS1</t>
  </si>
  <si>
    <t>VWA9</t>
  </si>
  <si>
    <t>VWC2</t>
  </si>
  <si>
    <t>VWC2L</t>
  </si>
  <si>
    <t>VWCE</t>
  </si>
  <si>
    <t>VWDE</t>
  </si>
  <si>
    <t>VWF</t>
  </si>
  <si>
    <t>WAC</t>
  </si>
  <si>
    <t>WAC-AS1</t>
  </si>
  <si>
    <t>WAPAL</t>
  </si>
  <si>
    <t>WARS</t>
  </si>
  <si>
    <t>WARS2</t>
  </si>
  <si>
    <t>WAS</t>
  </si>
  <si>
    <t>WASF1</t>
  </si>
  <si>
    <t>WASF2</t>
  </si>
  <si>
    <t>WASH1</t>
  </si>
  <si>
    <t>WASH2P</t>
  </si>
  <si>
    <t>WASH3P</t>
  </si>
  <si>
    <t>WASH5P</t>
  </si>
  <si>
    <t>WASH7P</t>
  </si>
  <si>
    <t>WASL</t>
  </si>
  <si>
    <t>WBP1</t>
  </si>
  <si>
    <t>WBP11</t>
  </si>
  <si>
    <t>WBP11P1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</si>
  <si>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</si>
  <si>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</si>
  <si>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</si>
  <si>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</si>
  <si>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</si>
  <si>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</si>
  <si>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</si>
  <si>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</si>
  <si>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</si>
  <si>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</si>
  <si>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</si>
  <si>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</si>
  <si>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</si>
  <si>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</si>
  <si>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</si>
  <si>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</si>
  <si>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</si>
  <si>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</si>
  <si>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</si>
  <si>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</si>
  <si>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</si>
  <si>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</si>
  <si>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</si>
  <si>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</si>
  <si>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</si>
  <si>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</si>
  <si>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</si>
  <si>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</si>
  <si>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</si>
  <si>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</si>
  <si>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</si>
  <si>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</si>
  <si>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</si>
  <si>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</si>
  <si>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</si>
  <si>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</si>
  <si>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</si>
  <si>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</si>
  <si>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</si>
  <si>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</si>
  <si>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</si>
  <si>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</si>
  <si>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</si>
  <si>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</si>
  <si>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</si>
  <si>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</si>
  <si>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</si>
  <si>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</si>
  <si>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</si>
  <si>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</si>
  <si>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</si>
  <si>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</si>
  <si>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</si>
  <si>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</si>
  <si>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</si>
  <si>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</si>
  <si>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</si>
  <si>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</si>
  <si>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</si>
  <si>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</si>
  <si>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</si>
  <si>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WDR65</t>
  </si>
  <si>
    <t>WDR66</t>
  </si>
  <si>
    <t>WDR67</t>
  </si>
  <si>
    <t>WDR69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</si>
  <si>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</si>
  <si>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</si>
  <si>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</si>
  <si>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</si>
  <si>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</si>
  <si>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</si>
  <si>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</si>
  <si>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</si>
  <si>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</si>
  <si>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</si>
  <si>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</si>
  <si>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</si>
  <si>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</si>
  <si>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WDR85</t>
  </si>
  <si>
    <t>WDR86</t>
  </si>
  <si>
    <t>WDR86-AS1</t>
  </si>
  <si>
    <t>WDR87</t>
  </si>
  <si>
    <t>WDR88</t>
  </si>
  <si>
    <t>WDR89</t>
  </si>
  <si>
    <t>WDR91</t>
  </si>
  <si>
    <t>WDR92</t>
  </si>
  <si>
    <t>WDR93</t>
  </si>
  <si>
    <t>WDR96</t>
  </si>
  <si>
    <t>WDSUB1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</si>
  <si>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</si>
  <si>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</si>
  <si>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</si>
  <si>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</si>
  <si>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</si>
  <si>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</si>
  <si>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</si>
  <si>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</si>
  <si>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</si>
  <si>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</si>
  <si>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</si>
  <si>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</si>
  <si>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</si>
  <si>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</si>
  <si>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</si>
  <si>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</si>
  <si>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</si>
  <si>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</si>
  <si>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</si>
  <si>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WHAMMP1</t>
  </si>
  <si>
    <t>WHAMMP2</t>
  </si>
  <si>
    <t>WHAMMP3</t>
  </si>
  <si>
    <t>WHSC2</t>
  </si>
  <si>
    <t>WIBG</t>
  </si>
  <si>
    <t>WIF1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</si>
  <si>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</si>
  <si>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</si>
  <si>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</si>
  <si>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</si>
  <si>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</si>
  <si>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</si>
  <si>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</si>
  <si>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</si>
  <si>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</si>
  <si>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</si>
  <si>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</si>
  <si>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</si>
  <si>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</si>
  <si>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</si>
  <si>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</si>
  <si>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</si>
  <si>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</si>
  <si>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</si>
  <si>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</si>
  <si>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</si>
  <si>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</si>
  <si>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</si>
  <si>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</si>
  <si>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</si>
  <si>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</si>
  <si>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</si>
  <si>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</si>
  <si>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</si>
  <si>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</si>
  <si>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</si>
  <si>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</si>
  <si>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</si>
  <si>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</si>
  <si>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WRNIP1</t>
  </si>
  <si>
    <t>WSB1</t>
  </si>
  <si>
    <t>WSB2</t>
  </si>
  <si>
    <t>WSCD1</t>
  </si>
  <si>
    <t>WT1-AS</t>
  </si>
  <si>
    <t>WTAP</t>
  </si>
  <si>
    <t>WTAPP1</t>
  </si>
  <si>
    <t>WTH3DI</t>
  </si>
  <si>
    <t>WTIP</t>
  </si>
  <si>
    <t>WWC1</t>
  </si>
  <si>
    <t>WWC2</t>
  </si>
  <si>
    <t>WWC2-AS2</t>
  </si>
  <si>
    <t>WWC3</t>
  </si>
  <si>
    <t>WWTR1</t>
  </si>
  <si>
    <t>WWTR1-AS1</t>
  </si>
  <si>
    <t>XAB2</t>
  </si>
  <si>
    <t>XAF1</t>
  </si>
  <si>
    <t>XAGE1B</t>
  </si>
  <si>
    <t>XAGE1E</t>
  </si>
  <si>
    <t>XAGE2</t>
  </si>
  <si>
    <t>XAGE3</t>
  </si>
  <si>
    <t>XAGE5</t>
  </si>
  <si>
    <t>XCL1</t>
  </si>
  <si>
    <t>XCL2</t>
  </si>
  <si>
    <t>XCR1</t>
  </si>
  <si>
    <t>XDH</t>
  </si>
  <si>
    <t>XG</t>
  </si>
  <si>
    <t>XGPY2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</si>
  <si>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</si>
  <si>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</si>
  <si>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</si>
  <si>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</si>
  <si>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</si>
  <si>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</si>
  <si>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</si>
  <si>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</si>
  <si>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</si>
  <si>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</si>
  <si>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</si>
  <si>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</si>
  <si>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</si>
  <si>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</t>
  </si>
  <si>
    <t>XKRY2</t>
  </si>
  <si>
    <t>XPA</t>
  </si>
  <si>
    <t>XPNPEP1</t>
  </si>
  <si>
    <t>XPNPEP2</t>
  </si>
  <si>
    <t>XPNPEP3</t>
  </si>
  <si>
    <t>XPO4</t>
  </si>
  <si>
    <t>XPO5</t>
  </si>
  <si>
    <t>XPO6</t>
  </si>
  <si>
    <t>XPO7</t>
  </si>
  <si>
    <t>XPOT</t>
  </si>
  <si>
    <t>XPR1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</si>
  <si>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</si>
  <si>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</si>
  <si>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</si>
  <si>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</si>
  <si>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</si>
  <si>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</si>
  <si>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</si>
  <si>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</si>
  <si>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</si>
  <si>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</si>
  <si>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</si>
  <si>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</si>
  <si>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</si>
  <si>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</si>
  <si>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</si>
  <si>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</si>
  <si>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</si>
  <si>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</si>
  <si>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</si>
  <si>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</si>
  <si>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</si>
  <si>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</si>
  <si>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</si>
  <si>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</si>
  <si>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</si>
  <si>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</si>
  <si>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</si>
  <si>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</si>
  <si>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</si>
  <si>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</si>
  <si>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</si>
  <si>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</si>
  <si>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</si>
  <si>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</si>
  <si>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</si>
  <si>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</si>
  <si>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</si>
  <si>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</si>
  <si>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</si>
  <si>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</si>
  <si>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</si>
  <si>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</si>
  <si>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</si>
  <si>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</si>
  <si>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</si>
  <si>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</si>
  <si>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</si>
  <si>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</si>
  <si>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</si>
  <si>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</si>
  <si>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</si>
  <si>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</si>
  <si>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</si>
  <si>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</si>
  <si>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</si>
  <si>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ZACN</t>
  </si>
  <si>
    <t>ZADH2</t>
  </si>
  <si>
    <t>ZAK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</si>
  <si>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</si>
  <si>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</si>
  <si>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</si>
  <si>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</si>
  <si>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</si>
  <si>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</si>
  <si>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</si>
  <si>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</si>
  <si>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ZBED3-AS1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</si>
  <si>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</si>
  <si>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</si>
  <si>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</si>
  <si>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</si>
  <si>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</si>
  <si>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</si>
  <si>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</si>
  <si>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</si>
  <si>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ZBTB17</t>
  </si>
  <si>
    <t>ZBTB2</t>
  </si>
  <si>
    <t>ZBTB20</t>
  </si>
  <si>
    <t>ZBTB20-AS1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</si>
  <si>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</si>
  <si>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</si>
  <si>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</si>
  <si>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</si>
  <si>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</si>
  <si>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</si>
  <si>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</si>
  <si>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</si>
  <si>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</si>
  <si>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</si>
  <si>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</si>
  <si>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</si>
  <si>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</si>
  <si>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</si>
  <si>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</si>
  <si>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</si>
  <si>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</si>
  <si>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</si>
  <si>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</si>
  <si>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</si>
  <si>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</si>
  <si>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</si>
  <si>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</si>
  <si>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</si>
  <si>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</si>
  <si>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</si>
  <si>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</si>
  <si>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</si>
  <si>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</si>
  <si>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</si>
  <si>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</si>
  <si>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</si>
  <si>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</si>
  <si>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</si>
  <si>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</si>
  <si>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</si>
  <si>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</si>
  <si>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</si>
  <si>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</si>
  <si>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</si>
  <si>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</si>
  <si>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</si>
  <si>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</si>
  <si>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</si>
  <si>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</si>
  <si>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</si>
  <si>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</si>
  <si>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</si>
  <si>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</si>
  <si>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</si>
  <si>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</si>
  <si>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</si>
  <si>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</si>
  <si>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</si>
  <si>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</si>
  <si>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</si>
  <si>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</si>
  <si>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</si>
  <si>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</si>
  <si>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</si>
  <si>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</si>
  <si>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</si>
  <si>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</si>
  <si>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</si>
  <si>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</si>
  <si>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</si>
  <si>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</si>
  <si>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</si>
  <si>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</si>
  <si>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</si>
  <si>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</si>
  <si>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</si>
  <si>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</si>
  <si>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</si>
  <si>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</si>
  <si>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</si>
  <si>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</si>
  <si>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</si>
  <si>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</si>
  <si>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</si>
  <si>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</si>
  <si>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</si>
  <si>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</si>
  <si>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</si>
  <si>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</si>
  <si>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</si>
  <si>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</si>
  <si>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</si>
  <si>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</si>
  <si>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</si>
  <si>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</si>
  <si>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</si>
  <si>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</si>
  <si>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</si>
  <si>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</si>
  <si>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</si>
  <si>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</si>
  <si>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</si>
  <si>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</si>
  <si>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</si>
  <si>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</si>
  <si>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</si>
  <si>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</si>
  <si>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</si>
  <si>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</si>
  <si>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</si>
  <si>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</si>
  <si>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</si>
  <si>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</si>
  <si>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</si>
  <si>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ZFAT-AS1</t>
  </si>
  <si>
    <t>ZFC3H1</t>
  </si>
  <si>
    <t>ZFHX2</t>
  </si>
  <si>
    <t>ZFHX4</t>
  </si>
  <si>
    <t>ZFHX4-AS1</t>
  </si>
  <si>
    <t>ZFP1</t>
  </si>
  <si>
    <t>ZFP106</t>
  </si>
  <si>
    <t>ZFP112</t>
  </si>
  <si>
    <t>ZFP14</t>
  </si>
  <si>
    <t>ZFP161</t>
  </si>
  <si>
    <t>ZFP2</t>
  </si>
  <si>
    <t>ZFP28</t>
  </si>
  <si>
    <t>ZFP3</t>
  </si>
  <si>
    <t>ZFP30</t>
  </si>
  <si>
    <t>ZFP36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</si>
  <si>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</si>
  <si>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</si>
  <si>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</si>
  <si>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</si>
  <si>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</si>
  <si>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</si>
  <si>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</si>
  <si>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</si>
  <si>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</si>
  <si>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ZFP91-CNTF</t>
  </si>
  <si>
    <t>ZFP92</t>
  </si>
  <si>
    <t>ZFPL1</t>
  </si>
  <si>
    <t>ZFPM1</t>
  </si>
  <si>
    <t>ZFR</t>
  </si>
  <si>
    <t>ZFR2</t>
  </si>
  <si>
    <t>ZFX</t>
  </si>
  <si>
    <t>ZFX-AS1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</si>
  <si>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</si>
  <si>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</si>
  <si>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</si>
  <si>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</si>
  <si>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</si>
  <si>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</si>
  <si>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</si>
  <si>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</si>
  <si>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</si>
  <si>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</si>
  <si>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</si>
  <si>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</si>
  <si>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</si>
  <si>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</si>
  <si>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</si>
  <si>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</si>
  <si>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</si>
  <si>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</si>
  <si>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</si>
  <si>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</si>
  <si>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ZIC4</t>
  </si>
  <si>
    <t>ZIC5</t>
  </si>
  <si>
    <t>ZIK1</t>
  </si>
  <si>
    <t>ZIM2</t>
  </si>
  <si>
    <t>ZKSCAN1</t>
  </si>
  <si>
    <t>ZKSCAN2</t>
  </si>
  <si>
    <t>ZKSCAN3</t>
  </si>
  <si>
    <t>ZKSCAN4</t>
  </si>
  <si>
    <t>ZKSCAN5</t>
  </si>
  <si>
    <t>ZMAT1</t>
  </si>
  <si>
    <t>ZMAT2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</si>
  <si>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</si>
  <si>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</si>
  <si>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</si>
  <si>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</si>
  <si>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</si>
  <si>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</si>
  <si>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</si>
  <si>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</si>
  <si>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</si>
  <si>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</si>
  <si>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</si>
  <si>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</si>
  <si>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</si>
  <si>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</si>
  <si>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</si>
  <si>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</si>
  <si>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</si>
  <si>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</si>
  <si>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</si>
  <si>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</si>
  <si>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</si>
  <si>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</si>
  <si>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</si>
  <si>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</si>
  <si>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</si>
  <si>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</si>
  <si>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</si>
  <si>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</si>
  <si>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</si>
  <si>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</si>
  <si>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</si>
  <si>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</si>
  <si>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</si>
  <si>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</si>
  <si>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</si>
  <si>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</si>
  <si>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</si>
  <si>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</si>
  <si>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</si>
  <si>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</si>
  <si>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</si>
  <si>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</si>
  <si>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</si>
  <si>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</si>
  <si>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</si>
  <si>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</si>
  <si>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</si>
  <si>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</si>
  <si>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ZNF167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</si>
  <si>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</si>
  <si>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</si>
  <si>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</si>
  <si>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</si>
  <si>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</si>
  <si>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</si>
  <si>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</si>
  <si>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</si>
  <si>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</si>
  <si>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</si>
  <si>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</si>
  <si>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ZNF187</t>
  </si>
  <si>
    <t>ZNF189</t>
  </si>
  <si>
    <t>ZNF19</t>
  </si>
  <si>
    <t>ZNF192</t>
  </si>
  <si>
    <t>ZNF193</t>
  </si>
  <si>
    <t>ZNF195</t>
  </si>
  <si>
    <t>ZNF197</t>
  </si>
  <si>
    <t>ZNF2</t>
  </si>
  <si>
    <t>ZNF20</t>
  </si>
  <si>
    <t>ZNF200</t>
  </si>
  <si>
    <t>ZNF202</t>
  </si>
  <si>
    <t>ZNF204P</t>
  </si>
  <si>
    <t>ZNF205</t>
  </si>
  <si>
    <t>ZNF205-AS1</t>
  </si>
  <si>
    <t>ZNF207</t>
  </si>
  <si>
    <t>ZNF208</t>
  </si>
  <si>
    <t>ZNF211</t>
  </si>
  <si>
    <t>ZNF212</t>
  </si>
  <si>
    <t>ZNF213</t>
  </si>
  <si>
    <t>ZNF214</t>
  </si>
  <si>
    <t>ZNF215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</si>
  <si>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</si>
  <si>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</si>
  <si>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</si>
  <si>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</si>
  <si>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</si>
  <si>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</si>
  <si>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</si>
  <si>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</si>
  <si>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</si>
  <si>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</si>
  <si>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</si>
  <si>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</si>
  <si>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</si>
  <si>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</si>
  <si>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</si>
  <si>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</si>
  <si>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</si>
  <si>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</si>
  <si>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</si>
  <si>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</si>
  <si>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</si>
  <si>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</si>
  <si>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</si>
  <si>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</si>
  <si>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</si>
  <si>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</si>
  <si>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</si>
  <si>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</si>
  <si>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</si>
  <si>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</si>
  <si>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</si>
  <si>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</si>
  <si>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</si>
  <si>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</si>
  <si>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</si>
  <si>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</si>
  <si>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</si>
  <si>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</si>
  <si>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</si>
  <si>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</si>
  <si>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</si>
  <si>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</si>
  <si>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</si>
  <si>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</si>
  <si>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</si>
  <si>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</si>
  <si>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</si>
  <si>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</si>
  <si>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</si>
  <si>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</si>
  <si>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</si>
  <si>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</si>
  <si>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</si>
  <si>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</si>
  <si>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</si>
  <si>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</si>
  <si>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</si>
  <si>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ZNF295</t>
  </si>
  <si>
    <t>ZNF295-AS1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</si>
  <si>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</si>
  <si>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</si>
  <si>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</si>
  <si>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</si>
  <si>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</si>
  <si>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</si>
  <si>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</si>
  <si>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</si>
  <si>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ZNF317</t>
  </si>
  <si>
    <t>ZNF318</t>
  </si>
  <si>
    <t>ZNF319</t>
  </si>
  <si>
    <t>ZNF32</t>
  </si>
  <si>
    <t>ZNF32-AS1</t>
  </si>
  <si>
    <t>ZNF32-AS2</t>
  </si>
  <si>
    <t>ZNF32-AS3</t>
  </si>
  <si>
    <t>ZNF320</t>
  </si>
  <si>
    <t>ZNF321P</t>
  </si>
  <si>
    <t>ZNF322</t>
  </si>
  <si>
    <t>ZNF323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</si>
  <si>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</si>
  <si>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</si>
  <si>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</si>
  <si>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</si>
  <si>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</si>
  <si>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</si>
  <si>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</si>
  <si>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</si>
  <si>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</si>
  <si>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</si>
  <si>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</si>
  <si>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</si>
  <si>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</si>
  <si>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</si>
  <si>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</si>
  <si>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</si>
  <si>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</si>
  <si>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</si>
  <si>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</si>
  <si>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</si>
  <si>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</si>
  <si>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</si>
  <si>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</si>
  <si>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</si>
  <si>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</si>
  <si>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</si>
  <si>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</si>
  <si>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</si>
  <si>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</si>
  <si>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</si>
  <si>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</si>
  <si>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</si>
  <si>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</si>
  <si>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</si>
  <si>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</si>
  <si>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</si>
  <si>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</si>
  <si>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</si>
  <si>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</si>
  <si>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</si>
  <si>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</si>
  <si>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</si>
  <si>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</si>
  <si>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</si>
  <si>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</si>
  <si>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</si>
  <si>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</si>
  <si>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</si>
  <si>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</si>
  <si>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</si>
  <si>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</si>
  <si>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</si>
  <si>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</si>
  <si>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</si>
  <si>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</si>
  <si>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</si>
  <si>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</si>
  <si>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</si>
  <si>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</si>
  <si>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</si>
  <si>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</si>
  <si>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</si>
  <si>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</si>
  <si>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</si>
  <si>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</si>
  <si>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</si>
  <si>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</si>
  <si>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</si>
  <si>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</si>
  <si>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</si>
  <si>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</si>
  <si>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</si>
  <si>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</si>
  <si>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</si>
  <si>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</si>
  <si>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</si>
  <si>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</si>
  <si>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</si>
  <si>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</si>
  <si>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</si>
  <si>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</si>
  <si>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</si>
  <si>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</si>
  <si>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</si>
  <si>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</si>
  <si>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</si>
  <si>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</si>
  <si>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</si>
  <si>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</si>
  <si>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</si>
  <si>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</si>
  <si>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</si>
  <si>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</si>
  <si>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</si>
  <si>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</si>
  <si>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</si>
  <si>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</si>
  <si>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</si>
  <si>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</si>
  <si>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</si>
  <si>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</si>
  <si>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</si>
  <si>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</si>
  <si>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</si>
  <si>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</si>
  <si>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</si>
  <si>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</si>
  <si>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</si>
  <si>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</si>
  <si>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</si>
  <si>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</si>
  <si>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</si>
  <si>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</si>
  <si>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</si>
  <si>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</si>
  <si>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</si>
  <si>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</si>
  <si>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</si>
  <si>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</si>
  <si>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</si>
  <si>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</si>
  <si>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</si>
  <si>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ZNF524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</si>
  <si>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</si>
  <si>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</si>
  <si>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</si>
  <si>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</si>
  <si>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</si>
  <si>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</si>
  <si>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</si>
  <si>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</si>
  <si>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</si>
  <si>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ZNF542</t>
  </si>
  <si>
    <t>ZNF543</t>
  </si>
  <si>
    <t>ZNF544</t>
  </si>
  <si>
    <t>ZNF546</t>
  </si>
  <si>
    <t>ZNF547</t>
  </si>
  <si>
    <t>ZNF548</t>
  </si>
  <si>
    <t>ZNF549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</si>
  <si>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</si>
  <si>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</si>
  <si>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</si>
  <si>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</si>
  <si>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</si>
  <si>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</si>
  <si>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</si>
  <si>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</si>
  <si>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</si>
  <si>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</si>
  <si>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</si>
  <si>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</si>
  <si>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</si>
  <si>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</si>
  <si>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</si>
  <si>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</si>
  <si>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</si>
  <si>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</si>
  <si>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</si>
  <si>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</si>
  <si>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</si>
  <si>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</si>
  <si>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</si>
  <si>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</si>
  <si>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</si>
  <si>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</si>
  <si>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</si>
  <si>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</si>
  <si>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</si>
  <si>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</si>
  <si>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</si>
  <si>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</si>
  <si>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</si>
  <si>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</si>
  <si>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</si>
  <si>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</si>
  <si>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</si>
  <si>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</si>
  <si>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</si>
  <si>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</si>
  <si>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</si>
  <si>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</si>
  <si>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</si>
  <si>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</si>
  <si>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</si>
  <si>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</si>
  <si>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</si>
  <si>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</si>
  <si>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</si>
  <si>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</si>
  <si>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</si>
  <si>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</si>
  <si>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</si>
  <si>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</si>
  <si>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</si>
  <si>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</si>
  <si>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</si>
  <si>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</si>
  <si>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</si>
  <si>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</si>
  <si>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</si>
  <si>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</si>
  <si>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</si>
  <si>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</si>
  <si>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</si>
  <si>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</si>
  <si>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</si>
  <si>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</si>
  <si>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</si>
  <si>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</si>
  <si>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</si>
  <si>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</si>
  <si>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</si>
  <si>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</si>
  <si>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</si>
  <si>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</si>
  <si>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ZNF639</t>
  </si>
  <si>
    <t>ZNF641</t>
  </si>
  <si>
    <t>ZNF642</t>
  </si>
  <si>
    <t>ZNF643</t>
  </si>
  <si>
    <t>ZNF644</t>
  </si>
  <si>
    <t>ZNF645</t>
  </si>
  <si>
    <t>ZNF646</t>
  </si>
  <si>
    <t>ZNF648</t>
  </si>
  <si>
    <t>ZNF649</t>
  </si>
  <si>
    <t>ZNF652</t>
  </si>
  <si>
    <t>ZNF653</t>
  </si>
  <si>
    <t>ZNF655</t>
  </si>
  <si>
    <t>ZNF658</t>
  </si>
  <si>
    <t>ZNF660</t>
  </si>
  <si>
    <t>ZNF662</t>
  </si>
  <si>
    <t>ZNF663</t>
  </si>
  <si>
    <t>ZNF664</t>
  </si>
  <si>
    <t>ZNF664-FAM101A</t>
  </si>
  <si>
    <t>ZNF665</t>
  </si>
  <si>
    <t>ZNF667</t>
  </si>
  <si>
    <t>ZNF668</t>
  </si>
  <si>
    <t>ZNF669</t>
  </si>
  <si>
    <t>ZNF670</t>
  </si>
  <si>
    <t>ZNF670-ZNF695</t>
  </si>
  <si>
    <t>ZNF671</t>
  </si>
  <si>
    <t>ZNF672</t>
  </si>
  <si>
    <t>ZNF673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</si>
  <si>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</si>
  <si>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</si>
  <si>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</si>
  <si>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</si>
  <si>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</si>
  <si>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</si>
  <si>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</si>
  <si>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</si>
  <si>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</si>
  <si>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</si>
  <si>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</si>
  <si>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</si>
  <si>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</si>
  <si>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</si>
  <si>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</si>
  <si>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</si>
  <si>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</si>
  <si>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</si>
  <si>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</si>
  <si>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</si>
  <si>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</si>
  <si>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</si>
  <si>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</si>
  <si>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</si>
  <si>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</si>
  <si>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</si>
  <si>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</si>
  <si>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</si>
  <si>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</si>
  <si>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</si>
  <si>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</si>
  <si>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</si>
  <si>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</si>
  <si>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</si>
  <si>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</si>
  <si>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</si>
  <si>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</si>
  <si>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</si>
  <si>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</si>
  <si>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</si>
  <si>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</si>
  <si>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</si>
  <si>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</si>
  <si>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</si>
  <si>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</si>
  <si>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</si>
  <si>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ZNF726</t>
  </si>
  <si>
    <t>ZNF727</t>
  </si>
  <si>
    <t>ZNF728</t>
  </si>
  <si>
    <t>ZNF729</t>
  </si>
  <si>
    <t>ZNF732</t>
  </si>
  <si>
    <t>ZNF733P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</si>
  <si>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</si>
  <si>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</si>
  <si>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</si>
  <si>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</si>
  <si>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</si>
  <si>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</si>
  <si>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</si>
  <si>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</si>
  <si>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</si>
  <si>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</si>
  <si>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</si>
  <si>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</si>
  <si>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</si>
  <si>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</si>
  <si>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</si>
  <si>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</si>
  <si>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</si>
  <si>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</si>
  <si>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</si>
  <si>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</si>
  <si>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</si>
  <si>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</si>
  <si>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</si>
  <si>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</si>
  <si>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</si>
  <si>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</si>
  <si>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</si>
  <si>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</si>
  <si>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</si>
  <si>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</si>
  <si>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</si>
  <si>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</si>
  <si>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</si>
  <si>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</si>
  <si>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</si>
  <si>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</si>
  <si>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</si>
  <si>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</si>
  <si>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</si>
  <si>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</si>
  <si>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ZNF790-AS1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</si>
  <si>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</si>
  <si>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</si>
  <si>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</si>
  <si>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</si>
  <si>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</si>
  <si>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</si>
  <si>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</si>
  <si>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</si>
  <si>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ZNF805</t>
  </si>
  <si>
    <t>ZNF808</t>
  </si>
  <si>
    <t>ZNF81</t>
  </si>
  <si>
    <t>ZNF813</t>
  </si>
  <si>
    <t>ZNF815P</t>
  </si>
  <si>
    <t>ZNF816</t>
  </si>
  <si>
    <t>ZNF816-ZNF321P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</si>
  <si>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</si>
  <si>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</si>
  <si>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</si>
  <si>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</si>
  <si>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</si>
  <si>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</si>
  <si>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</si>
  <si>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</si>
  <si>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</si>
  <si>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</si>
  <si>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</si>
  <si>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</si>
  <si>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</si>
  <si>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</si>
  <si>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</si>
  <si>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</si>
  <si>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</si>
  <si>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</si>
  <si>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</si>
  <si>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</si>
  <si>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</si>
  <si>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ZNF853</t>
  </si>
  <si>
    <t>ZNF860</t>
  </si>
  <si>
    <t>ZNF862</t>
  </si>
  <si>
    <t>ZNF865</t>
  </si>
  <si>
    <t>ZNF876P</t>
  </si>
  <si>
    <t>ZNF878</t>
  </si>
  <si>
    <t>ZNF879</t>
  </si>
  <si>
    <t>ZNF880</t>
  </si>
  <si>
    <t>ZNF883</t>
  </si>
  <si>
    <t>ZNF890P</t>
  </si>
  <si>
    <t>ZNF90</t>
  </si>
  <si>
    <t>ZNF91</t>
  </si>
  <si>
    <t>ZNF92</t>
  </si>
  <si>
    <t>ZNF93</t>
  </si>
  <si>
    <t>ZNF98</t>
  </si>
  <si>
    <t>ZNF99</t>
  </si>
  <si>
    <t>ZNFX1</t>
  </si>
  <si>
    <t>ZNFX1-AS1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</si>
  <si>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</si>
  <si>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</si>
  <si>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</si>
  <si>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</si>
  <si>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</si>
  <si>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</si>
  <si>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</si>
  <si>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</si>
  <si>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</si>
  <si>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</si>
  <si>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ZNRF3</t>
  </si>
  <si>
    <t>ZNRF3-AS1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</si>
  <si>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</si>
  <si>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</si>
  <si>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</si>
  <si>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</si>
  <si>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</si>
  <si>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</si>
  <si>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</si>
  <si>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</si>
  <si>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</si>
  <si>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</si>
  <si>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</si>
  <si>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</si>
  <si>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</si>
  <si>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ZRSR2</t>
  </si>
  <si>
    <t>ZSCAN1</t>
  </si>
  <si>
    <t>ZSCAN10</t>
  </si>
  <si>
    <t>ZSCAN12</t>
  </si>
  <si>
    <t>ZSCAN12P1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</si>
  <si>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</si>
  <si>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</si>
  <si>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</si>
  <si>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</si>
  <si>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</si>
  <si>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</si>
  <si>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</si>
  <si>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</si>
  <si>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</si>
  <si>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</si>
  <si>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</si>
  <si>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</si>
  <si>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</si>
  <si>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</si>
  <si>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</si>
  <si>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</si>
  <si>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</si>
  <si>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</si>
  <si>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</si>
  <si>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</si>
  <si>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</si>
  <si>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</si>
  <si>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</si>
  <si>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</si>
  <si>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</si>
  <si>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</si>
  <si>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</si>
  <si>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</si>
  <si>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</si>
  <si>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</si>
  <si>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</si>
  <si>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</si>
  <si>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Table S5 immune cell score in tumors evaluated by ssGSEA</t>
  </si>
  <si>
    <t>Group</t>
  </si>
  <si>
    <t>Activated_B_cell</t>
  </si>
  <si>
    <t>Activated_CD4_T_cell</t>
  </si>
  <si>
    <t>Activated_CD8_T_cell</t>
  </si>
  <si>
    <t>Activated_dendritic_cell</t>
  </si>
  <si>
    <t>CD56bright_natural_killer_cell</t>
  </si>
  <si>
    <t>CD56dim_natural_killer_cell</t>
  </si>
  <si>
    <t>Central_memory_CD4_T_cell</t>
  </si>
  <si>
    <t>Central_memory_CD8_T_cell</t>
  </si>
  <si>
    <t>Effector_memeory_CD4_T_cell</t>
  </si>
  <si>
    <t>Effector_memeory_CD8_T_cell</t>
  </si>
  <si>
    <t>Eosinophil</t>
  </si>
  <si>
    <t>Gamma_delta_T_cell</t>
  </si>
  <si>
    <t>Immature__B_cell</t>
  </si>
  <si>
    <t>Immature_dendritic_cell</t>
  </si>
  <si>
    <t>Macrophage</t>
  </si>
  <si>
    <t>Mast_cell</t>
  </si>
  <si>
    <t>MDSC</t>
  </si>
  <si>
    <t>Memory_B_cell</t>
  </si>
  <si>
    <t>Monocyte</t>
  </si>
  <si>
    <t>Natural_killer_cell</t>
  </si>
  <si>
    <t>Natural_killer_T_cell</t>
  </si>
  <si>
    <t>Neutrophil</t>
  </si>
  <si>
    <t>Plasmacytoid_dendritic_cell</t>
  </si>
  <si>
    <t>Regulatory_T_cell</t>
  </si>
  <si>
    <t>T_follicular_helper_cell</t>
  </si>
  <si>
    <t>Type_1_T_helper_cell</t>
  </si>
  <si>
    <t>Type_17_T_helper_cell</t>
  </si>
  <si>
    <t>Type_2_T_helper_cell</t>
  </si>
  <si>
    <t>Tumor</t>
  </si>
  <si>
    <t>Table S6 immune cell score in TALs evaluated by ssGSEA</t>
  </si>
  <si>
    <t>TAL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</si>
</sst>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Times New Roman Bold"/>
      <charset val="134"/>
    </font>
    <font>
      <b/>
      <sz val="12"/>
      <name val="Times New Roman Regular"/>
      <charset val="134"/>
    </font>
    <font>
      <b/>
      <sz val="12"/>
      <color theme="1"/>
      <name val="Times New Roman Regular"/>
      <charset val="134"/>
    </font>
    <font>
      <sz val="12"/>
      <name val="Times New Roman Regular"/>
      <charset val="134"/>
    </font>
    <font>
      <sz val="12"/>
      <color theme="1"/>
      <name val="Times New Roman Regular"/>
      <charset val="134"/>
    </font>
    <font>
      <b/>
      <sz val="12"/>
      <color theme="1"/>
      <name val="Times New Roman Bold"/>
      <charset val="134"/>
    </font>
    <font>
      <b/>
      <sz val="12"/>
      <color rgb="FF000000"/>
      <name val="Times New Roman Regular"/>
      <charset val="134"/>
    </font>
    <font>
      <sz val="12"/>
      <color rgb="FF000000"/>
      <name val="Times New Roman Regular"/>
      <charset val="134"/>
    </font>
    <font>
      <b/>
      <sz val="11"/>
      <color theme="1"/>
      <name val="Times New Roman Regular"/>
      <charset val="134"/>
    </font>
    <font>
      <sz val="11"/>
      <color theme="1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1" fontId="10" fillId="0" borderId="0" xfId="0" applyNumberFormat="1" applyFont="1">
      <alignment vertical="center"/>
    </xf>
    <xf numFmtId="16" fontId="10" fillId="0" borderId="0" xfId="0" applyNumberFormat="1" applyFont="1">
      <alignment vertical="center"/>
    </xf>
    <xf numFmtId="0" fontId="11" fillId="0" borderId="0" xfId="0" applyFont="1" applyFill="1" applyAlignment="1"/>
    <xf numFmtId="0" fontId="7" fillId="0" borderId="0" xfId="0" applyFont="1" applyFill="1" applyAlignment="1"/>
    <xf numFmtId="0" fontId="6" fillId="0" borderId="0" xfId="0" applyFont="1" applyFill="1" applyAlignment="1"/>
    <xf numFmtId="0" fontId="12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023"/>
  <sheetViews>
    <sheetView workbookViewId="0">
      <selection activeCell="A1" sqref="A1"/>
    </sheetView>
  </sheetViews>
  <sheetFormatPr defaultColWidth="9.14285714285714" defaultRowHeight="17.6"/>
  <cols>
    <col min="1" max="1" width="9.14285714285714" style="7"/>
  </cols>
  <sheetData>
    <row r="1" spans="1:1">
      <c r="A1" s="9" t="s">
        <v>0</v>
      </c>
    </row>
    <row r="2" spans="1:1">
      <c r="A2" s="14" t="s">
        <v>1</v>
      </c>
    </row>
    <row r="3" spans="1:1">
      <c r="A3" s="15" t="s">
        <v>2</v>
      </c>
    </row>
    <row r="4" spans="1:1">
      <c r="A4" s="15" t="s">
        <v>3</v>
      </c>
    </row>
    <row r="5" spans="1:1">
      <c r="A5" s="15" t="s">
        <v>4</v>
      </c>
    </row>
    <row r="6" spans="1:1">
      <c r="A6" s="15" t="s">
        <v>5</v>
      </c>
    </row>
    <row r="7" spans="1:1">
      <c r="A7" s="15" t="s">
        <v>6</v>
      </c>
    </row>
    <row r="8" spans="1:1">
      <c r="A8" s="15" t="s">
        <v>7</v>
      </c>
    </row>
    <row r="9" spans="1:1">
      <c r="A9" s="15" t="s">
        <v>8</v>
      </c>
    </row>
    <row r="10" spans="1:1">
      <c r="A10" s="15" t="s">
        <v>9</v>
      </c>
    </row>
    <row r="11" spans="1:1">
      <c r="A11" s="15" t="s">
        <v>10</v>
      </c>
    </row>
    <row r="12" spans="1:1">
      <c r="A12" s="15" t="s">
        <v>11</v>
      </c>
    </row>
    <row r="13" spans="1:1">
      <c r="A13" s="15" t="s">
        <v>12</v>
      </c>
    </row>
    <row r="14" spans="1:1">
      <c r="A14" s="15" t="s">
        <v>13</v>
      </c>
    </row>
    <row r="15" spans="1:1">
      <c r="A15" s="15" t="s">
        <v>14</v>
      </c>
    </row>
    <row r="16" spans="1:1">
      <c r="A16" s="15" t="s">
        <v>15</v>
      </c>
    </row>
    <row r="17" spans="1:1">
      <c r="A17" s="15" t="s">
        <v>16</v>
      </c>
    </row>
    <row r="18" spans="1:1">
      <c r="A18" s="15" t="s">
        <v>17</v>
      </c>
    </row>
    <row r="19" spans="1:1">
      <c r="A19" s="15" t="s">
        <v>18</v>
      </c>
    </row>
    <row r="20" spans="1:1">
      <c r="A20" s="15" t="s">
        <v>19</v>
      </c>
    </row>
    <row r="21" spans="1:1">
      <c r="A21" s="15" t="s">
        <v>20</v>
      </c>
    </row>
    <row r="22" spans="1:1">
      <c r="A22" s="15" t="s">
        <v>21</v>
      </c>
    </row>
    <row r="23" spans="1:1">
      <c r="A23" s="15" t="s">
        <v>22</v>
      </c>
    </row>
    <row r="24" spans="1:1">
      <c r="A24" s="15" t="s">
        <v>23</v>
      </c>
    </row>
    <row r="25" spans="1:1">
      <c r="A25" s="15" t="s">
        <v>24</v>
      </c>
    </row>
    <row r="26" spans="1:1">
      <c r="A26" s="15" t="s">
        <v>25</v>
      </c>
    </row>
    <row r="27" spans="1:1">
      <c r="A27" s="15" t="s">
        <v>26</v>
      </c>
    </row>
    <row r="28" spans="1:1">
      <c r="A28" s="15" t="s">
        <v>27</v>
      </c>
    </row>
    <row r="29" spans="1:1">
      <c r="A29" s="15" t="s">
        <v>28</v>
      </c>
    </row>
    <row r="30" spans="1:1">
      <c r="A30" s="15" t="s">
        <v>29</v>
      </c>
    </row>
    <row r="31" spans="1:1">
      <c r="A31" s="15" t="s">
        <v>30</v>
      </c>
    </row>
    <row r="32" spans="1:1">
      <c r="A32" s="15" t="s">
        <v>31</v>
      </c>
    </row>
    <row r="33" spans="1:1">
      <c r="A33" s="15" t="s">
        <v>32</v>
      </c>
    </row>
    <row r="34" spans="1:1">
      <c r="A34" s="15" t="s">
        <v>33</v>
      </c>
    </row>
    <row r="35" spans="1:1">
      <c r="A35" s="15" t="s">
        <v>34</v>
      </c>
    </row>
    <row r="36" spans="1:1">
      <c r="A36" s="15" t="s">
        <v>35</v>
      </c>
    </row>
    <row r="37" spans="1:1">
      <c r="A37" s="15" t="s">
        <v>36</v>
      </c>
    </row>
    <row r="38" spans="1:1">
      <c r="A38" s="15" t="s">
        <v>37</v>
      </c>
    </row>
    <row r="39" spans="1:1">
      <c r="A39" s="15" t="s">
        <v>38</v>
      </c>
    </row>
    <row r="40" spans="1:1">
      <c r="A40" s="15" t="s">
        <v>39</v>
      </c>
    </row>
    <row r="41" spans="1:1">
      <c r="A41" s="15" t="s">
        <v>40</v>
      </c>
    </row>
    <row r="42" spans="1:1">
      <c r="A42" s="15" t="s">
        <v>41</v>
      </c>
    </row>
    <row r="43" spans="1:1">
      <c r="A43" s="15" t="s">
        <v>42</v>
      </c>
    </row>
    <row r="44" spans="1:1">
      <c r="A44" s="15" t="s">
        <v>43</v>
      </c>
    </row>
    <row r="45" spans="1:1">
      <c r="A45" s="15" t="s">
        <v>44</v>
      </c>
    </row>
    <row r="46" spans="1:1">
      <c r="A46" s="15" t="s">
        <v>45</v>
      </c>
    </row>
    <row r="47" spans="1:1">
      <c r="A47" s="15" t="s">
        <v>46</v>
      </c>
    </row>
    <row r="48" spans="1:1">
      <c r="A48" s="15" t="s">
        <v>47</v>
      </c>
    </row>
    <row r="49" spans="1:1">
      <c r="A49" s="15" t="s">
        <v>48</v>
      </c>
    </row>
    <row r="50" spans="1:1">
      <c r="A50" s="15" t="s">
        <v>49</v>
      </c>
    </row>
    <row r="51" spans="1:1">
      <c r="A51" s="15" t="s">
        <v>50</v>
      </c>
    </row>
    <row r="52" spans="1:1">
      <c r="A52" s="15" t="s">
        <v>51</v>
      </c>
    </row>
    <row r="53" spans="1:1">
      <c r="A53" s="15" t="s">
        <v>52</v>
      </c>
    </row>
    <row r="54" spans="1:1">
      <c r="A54" s="15" t="s">
        <v>53</v>
      </c>
    </row>
    <row r="55" spans="1:1">
      <c r="A55" s="15" t="s">
        <v>54</v>
      </c>
    </row>
    <row r="56" spans="1:1">
      <c r="A56" s="15" t="s">
        <v>55</v>
      </c>
    </row>
    <row r="57" spans="1:1">
      <c r="A57" s="15" t="s">
        <v>56</v>
      </c>
    </row>
    <row r="58" spans="1:1">
      <c r="A58" s="15" t="s">
        <v>57</v>
      </c>
    </row>
    <row r="59" spans="1:1">
      <c r="A59" s="15" t="s">
        <v>58</v>
      </c>
    </row>
    <row r="60" spans="1:1">
      <c r="A60" s="15" t="s">
        <v>59</v>
      </c>
    </row>
    <row r="61" spans="1:1">
      <c r="A61" s="15" t="s">
        <v>60</v>
      </c>
    </row>
    <row r="62" spans="1:1">
      <c r="A62" s="15" t="s">
        <v>61</v>
      </c>
    </row>
    <row r="63" spans="1:1">
      <c r="A63" s="15" t="s">
        <v>62</v>
      </c>
    </row>
    <row r="64" spans="1:1">
      <c r="A64" s="15" t="s">
        <v>63</v>
      </c>
    </row>
    <row r="65" spans="1:1">
      <c r="A65" s="15" t="s">
        <v>64</v>
      </c>
    </row>
    <row r="66" spans="1:1">
      <c r="A66" s="15" t="s">
        <v>65</v>
      </c>
    </row>
    <row r="67" spans="1:1">
      <c r="A67" s="15" t="s">
        <v>66</v>
      </c>
    </row>
    <row r="68" spans="1:1">
      <c r="A68" s="15" t="s">
        <v>67</v>
      </c>
    </row>
    <row r="69" spans="1:1">
      <c r="A69" s="15" t="s">
        <v>68</v>
      </c>
    </row>
    <row r="70" spans="1:1">
      <c r="A70" s="15" t="s">
        <v>69</v>
      </c>
    </row>
    <row r="71" spans="1:1">
      <c r="A71" s="15" t="s">
        <v>70</v>
      </c>
    </row>
    <row r="72" spans="1:1">
      <c r="A72" s="15" t="s">
        <v>71</v>
      </c>
    </row>
    <row r="73" spans="1:1">
      <c r="A73" s="15" t="s">
        <v>72</v>
      </c>
    </row>
    <row r="74" spans="1:1">
      <c r="A74" s="15" t="s">
        <v>73</v>
      </c>
    </row>
    <row r="75" spans="1:1">
      <c r="A75" s="15" t="s">
        <v>74</v>
      </c>
    </row>
    <row r="76" spans="1:1">
      <c r="A76" s="15" t="s">
        <v>75</v>
      </c>
    </row>
    <row r="77" spans="1:1">
      <c r="A77" s="15" t="s">
        <v>76</v>
      </c>
    </row>
    <row r="78" spans="1:1">
      <c r="A78" s="15" t="s">
        <v>77</v>
      </c>
    </row>
    <row r="79" spans="1:1">
      <c r="A79" s="15" t="s">
        <v>78</v>
      </c>
    </row>
    <row r="80" spans="1:1">
      <c r="A80" s="15" t="s">
        <v>79</v>
      </c>
    </row>
    <row r="81" spans="1:1">
      <c r="A81" s="15" t="s">
        <v>80</v>
      </c>
    </row>
    <row r="82" spans="1:1">
      <c r="A82" s="15" t="s">
        <v>81</v>
      </c>
    </row>
    <row r="83" spans="1:1">
      <c r="A83" s="15" t="s">
        <v>82</v>
      </c>
    </row>
    <row r="84" spans="1:1">
      <c r="A84" s="15" t="s">
        <v>83</v>
      </c>
    </row>
    <row r="85" spans="1:1">
      <c r="A85" s="15" t="s">
        <v>84</v>
      </c>
    </row>
    <row r="86" spans="1:1">
      <c r="A86" s="15" t="s">
        <v>85</v>
      </c>
    </row>
    <row r="87" spans="1:1">
      <c r="A87" s="15" t="s">
        <v>86</v>
      </c>
    </row>
    <row r="88" spans="1:1">
      <c r="A88" s="15" t="s">
        <v>87</v>
      </c>
    </row>
    <row r="89" spans="1:1">
      <c r="A89" s="15" t="s">
        <v>88</v>
      </c>
    </row>
    <row r="90" spans="1:1">
      <c r="A90" s="15" t="s">
        <v>89</v>
      </c>
    </row>
    <row r="91" spans="1:1">
      <c r="A91" s="15" t="s">
        <v>90</v>
      </c>
    </row>
    <row r="92" spans="1:1">
      <c r="A92" s="15" t="s">
        <v>91</v>
      </c>
    </row>
    <row r="93" spans="1:1">
      <c r="A93" s="15" t="s">
        <v>92</v>
      </c>
    </row>
    <row r="94" spans="1:1">
      <c r="A94" s="15" t="s">
        <v>93</v>
      </c>
    </row>
    <row r="95" spans="1:1">
      <c r="A95" s="15" t="s">
        <v>94</v>
      </c>
    </row>
    <row r="96" spans="1:1">
      <c r="A96" s="15" t="s">
        <v>95</v>
      </c>
    </row>
    <row r="97" spans="1:1">
      <c r="A97" s="15" t="s">
        <v>96</v>
      </c>
    </row>
    <row r="98" spans="1:1">
      <c r="A98" s="15" t="s">
        <v>97</v>
      </c>
    </row>
    <row r="99" spans="1:1">
      <c r="A99" s="15" t="s">
        <v>98</v>
      </c>
    </row>
    <row r="100" spans="1:1">
      <c r="A100" s="15" t="s">
        <v>99</v>
      </c>
    </row>
    <row r="101" spans="1:1">
      <c r="A101" s="15" t="s">
        <v>100</v>
      </c>
    </row>
    <row r="102" spans="1:1">
      <c r="A102" s="15" t="s">
        <v>101</v>
      </c>
    </row>
    <row r="103" spans="1:1">
      <c r="A103" s="15" t="s">
        <v>102</v>
      </c>
    </row>
    <row r="104" spans="1:1">
      <c r="A104" s="15" t="s">
        <v>103</v>
      </c>
    </row>
    <row r="105" spans="1:1">
      <c r="A105" s="15" t="s">
        <v>104</v>
      </c>
    </row>
    <row r="106" spans="1:1">
      <c r="A106" s="15" t="s">
        <v>105</v>
      </c>
    </row>
    <row r="107" spans="1:1">
      <c r="A107" s="15" t="s">
        <v>106</v>
      </c>
    </row>
    <row r="108" spans="1:1">
      <c r="A108" s="15" t="s">
        <v>107</v>
      </c>
    </row>
    <row r="109" spans="1:1">
      <c r="A109" s="15" t="s">
        <v>108</v>
      </c>
    </row>
    <row r="110" spans="1:1">
      <c r="A110" s="15" t="s">
        <v>109</v>
      </c>
    </row>
    <row r="111" spans="1:1">
      <c r="A111" s="15" t="s">
        <v>110</v>
      </c>
    </row>
    <row r="112" spans="1:1">
      <c r="A112" s="15" t="s">
        <v>111</v>
      </c>
    </row>
    <row r="113" spans="1:1">
      <c r="A113" s="15" t="s">
        <v>112</v>
      </c>
    </row>
    <row r="114" spans="1:1">
      <c r="A114" s="15" t="s">
        <v>113</v>
      </c>
    </row>
    <row r="115" spans="1:1">
      <c r="A115" s="15" t="s">
        <v>114</v>
      </c>
    </row>
    <row r="116" spans="1:1">
      <c r="A116" s="15" t="s">
        <v>115</v>
      </c>
    </row>
    <row r="117" spans="1:1">
      <c r="A117" s="15" t="s">
        <v>116</v>
      </c>
    </row>
    <row r="118" spans="1:1">
      <c r="A118" s="15" t="s">
        <v>117</v>
      </c>
    </row>
    <row r="119" spans="1:1">
      <c r="A119" s="15" t="s">
        <v>118</v>
      </c>
    </row>
    <row r="120" spans="1:1">
      <c r="A120" s="15" t="s">
        <v>119</v>
      </c>
    </row>
    <row r="121" spans="1:1">
      <c r="A121" s="15" t="s">
        <v>120</v>
      </c>
    </row>
    <row r="122" spans="1:1">
      <c r="A122" s="15" t="s">
        <v>121</v>
      </c>
    </row>
    <row r="123" spans="1:1">
      <c r="A123" s="15" t="s">
        <v>122</v>
      </c>
    </row>
    <row r="124" spans="1:1">
      <c r="A124" s="15" t="s">
        <v>123</v>
      </c>
    </row>
    <row r="125" spans="1:1">
      <c r="A125" s="15" t="s">
        <v>124</v>
      </c>
    </row>
    <row r="126" spans="1:1">
      <c r="A126" s="15" t="s">
        <v>125</v>
      </c>
    </row>
    <row r="127" spans="1:1">
      <c r="A127" s="15" t="s">
        <v>126</v>
      </c>
    </row>
    <row r="128" spans="1:1">
      <c r="A128" s="15" t="s">
        <v>127</v>
      </c>
    </row>
    <row r="129" spans="1:1">
      <c r="A129" s="15" t="s">
        <v>128</v>
      </c>
    </row>
    <row r="130" spans="1:1">
      <c r="A130" s="15" t="s">
        <v>129</v>
      </c>
    </row>
    <row r="131" spans="1:1">
      <c r="A131" s="15" t="s">
        <v>130</v>
      </c>
    </row>
    <row r="132" spans="1:1">
      <c r="A132" s="15" t="s">
        <v>131</v>
      </c>
    </row>
    <row r="133" spans="1:1">
      <c r="A133" s="15" t="s">
        <v>132</v>
      </c>
    </row>
    <row r="134" spans="1:1">
      <c r="A134" s="15" t="s">
        <v>133</v>
      </c>
    </row>
    <row r="135" spans="1:1">
      <c r="A135" s="15" t="s">
        <v>134</v>
      </c>
    </row>
    <row r="136" spans="1:1">
      <c r="A136" s="15" t="s">
        <v>135</v>
      </c>
    </row>
    <row r="137" spans="1:1">
      <c r="A137" s="15" t="s">
        <v>136</v>
      </c>
    </row>
    <row r="138" spans="1:1">
      <c r="A138" s="15" t="s">
        <v>137</v>
      </c>
    </row>
    <row r="139" spans="1:1">
      <c r="A139" s="15" t="s">
        <v>138</v>
      </c>
    </row>
    <row r="140" spans="1:1">
      <c r="A140" s="15" t="s">
        <v>139</v>
      </c>
    </row>
    <row r="141" spans="1:1">
      <c r="A141" s="15" t="s">
        <v>140</v>
      </c>
    </row>
    <row r="142" spans="1:1">
      <c r="A142" s="15" t="s">
        <v>141</v>
      </c>
    </row>
    <row r="143" spans="1:1">
      <c r="A143" s="15" t="s">
        <v>142</v>
      </c>
    </row>
    <row r="144" spans="1:1">
      <c r="A144" s="15" t="s">
        <v>143</v>
      </c>
    </row>
    <row r="145" spans="1:1">
      <c r="A145" s="15" t="s">
        <v>144</v>
      </c>
    </row>
    <row r="146" spans="1:1">
      <c r="A146" s="15" t="s">
        <v>145</v>
      </c>
    </row>
    <row r="147" spans="1:1">
      <c r="A147" s="15" t="s">
        <v>146</v>
      </c>
    </row>
    <row r="148" spans="1:1">
      <c r="A148" s="15" t="s">
        <v>147</v>
      </c>
    </row>
    <row r="149" spans="1:1">
      <c r="A149" s="15" t="s">
        <v>148</v>
      </c>
    </row>
    <row r="150" spans="1:1">
      <c r="A150" s="15" t="s">
        <v>149</v>
      </c>
    </row>
    <row r="151" spans="1:1">
      <c r="A151" s="15" t="s">
        <v>150</v>
      </c>
    </row>
    <row r="152" spans="1:1">
      <c r="A152" s="15" t="s">
        <v>151</v>
      </c>
    </row>
    <row r="153" spans="1:1">
      <c r="A153" s="15" t="s">
        <v>152</v>
      </c>
    </row>
    <row r="154" spans="1:1">
      <c r="A154" s="15" t="s">
        <v>153</v>
      </c>
    </row>
    <row r="155" spans="1:1">
      <c r="A155" s="15" t="s">
        <v>154</v>
      </c>
    </row>
    <row r="156" spans="1:1">
      <c r="A156" s="15" t="s">
        <v>155</v>
      </c>
    </row>
    <row r="157" spans="1:1">
      <c r="A157" s="15" t="s">
        <v>156</v>
      </c>
    </row>
    <row r="158" spans="1:1">
      <c r="A158" s="15" t="s">
        <v>157</v>
      </c>
    </row>
    <row r="159" spans="1:1">
      <c r="A159" s="15" t="s">
        <v>158</v>
      </c>
    </row>
    <row r="160" spans="1:1">
      <c r="A160" s="15" t="s">
        <v>159</v>
      </c>
    </row>
    <row r="161" spans="1:1">
      <c r="A161" s="15" t="s">
        <v>160</v>
      </c>
    </row>
    <row r="162" spans="1:1">
      <c r="A162" s="15" t="s">
        <v>161</v>
      </c>
    </row>
    <row r="163" spans="1:1">
      <c r="A163" s="15" t="s">
        <v>162</v>
      </c>
    </row>
    <row r="164" spans="1:1">
      <c r="A164" s="16" t="s">
        <v>163</v>
      </c>
    </row>
    <row r="165" spans="1:1">
      <c r="A165" s="15" t="s">
        <v>164</v>
      </c>
    </row>
    <row r="166" spans="1:1">
      <c r="A166" s="15" t="s">
        <v>165</v>
      </c>
    </row>
    <row r="167" spans="1:1">
      <c r="A167" s="15" t="s">
        <v>166</v>
      </c>
    </row>
    <row r="168" spans="1:1">
      <c r="A168" s="15" t="s">
        <v>167</v>
      </c>
    </row>
    <row r="169" spans="1:1">
      <c r="A169" s="15" t="s">
        <v>168</v>
      </c>
    </row>
    <row r="170" spans="1:1">
      <c r="A170" s="15" t="s">
        <v>169</v>
      </c>
    </row>
    <row r="171" spans="1:1">
      <c r="A171" s="15" t="s">
        <v>170</v>
      </c>
    </row>
    <row r="172" spans="1:1">
      <c r="A172" s="15" t="s">
        <v>171</v>
      </c>
    </row>
    <row r="173" spans="1:1">
      <c r="A173" s="15" t="s">
        <v>172</v>
      </c>
    </row>
    <row r="174" spans="1:1">
      <c r="A174" s="15" t="s">
        <v>173</v>
      </c>
    </row>
    <row r="175" spans="1:1">
      <c r="A175" s="15" t="s">
        <v>174</v>
      </c>
    </row>
    <row r="176" spans="1:1">
      <c r="A176" s="15" t="s">
        <v>175</v>
      </c>
    </row>
    <row r="177" spans="1:1">
      <c r="A177" s="15" t="s">
        <v>176</v>
      </c>
    </row>
    <row r="178" spans="1:1">
      <c r="A178" s="15" t="s">
        <v>177</v>
      </c>
    </row>
    <row r="179" spans="1:1">
      <c r="A179" s="15" t="s">
        <v>178</v>
      </c>
    </row>
    <row r="180" spans="1:1">
      <c r="A180" s="15" t="s">
        <v>179</v>
      </c>
    </row>
    <row r="181" spans="1:1">
      <c r="A181" s="15" t="s">
        <v>180</v>
      </c>
    </row>
    <row r="182" spans="1:1">
      <c r="A182" s="15" t="s">
        <v>181</v>
      </c>
    </row>
    <row r="183" spans="1:1">
      <c r="A183" s="15" t="s">
        <v>182</v>
      </c>
    </row>
    <row r="184" spans="1:1">
      <c r="A184" s="15" t="s">
        <v>183</v>
      </c>
    </row>
    <row r="185" spans="1:1">
      <c r="A185" s="15" t="s">
        <v>184</v>
      </c>
    </row>
    <row r="186" spans="1:1">
      <c r="A186" s="15" t="s">
        <v>185</v>
      </c>
    </row>
    <row r="187" spans="1:1">
      <c r="A187" s="15" t="s">
        <v>186</v>
      </c>
    </row>
    <row r="188" spans="1:1">
      <c r="A188" s="15" t="s">
        <v>187</v>
      </c>
    </row>
    <row r="189" spans="1:1">
      <c r="A189" s="15" t="s">
        <v>188</v>
      </c>
    </row>
    <row r="190" spans="1:1">
      <c r="A190" s="15" t="s">
        <v>189</v>
      </c>
    </row>
    <row r="191" spans="1:1">
      <c r="A191" s="15" t="s">
        <v>190</v>
      </c>
    </row>
    <row r="192" spans="1:1">
      <c r="A192" s="15" t="s">
        <v>191</v>
      </c>
    </row>
    <row r="193" spans="1:1">
      <c r="A193" s="15" t="s">
        <v>192</v>
      </c>
    </row>
    <row r="194" spans="1:1">
      <c r="A194" s="15" t="s">
        <v>193</v>
      </c>
    </row>
    <row r="195" spans="1:1">
      <c r="A195" s="15" t="s">
        <v>194</v>
      </c>
    </row>
    <row r="196" spans="1:1">
      <c r="A196" s="15" t="s">
        <v>195</v>
      </c>
    </row>
    <row r="197" spans="1:1">
      <c r="A197" s="15" t="s">
        <v>196</v>
      </c>
    </row>
    <row r="198" spans="1:1">
      <c r="A198" s="15" t="s">
        <v>197</v>
      </c>
    </row>
    <row r="199" spans="1:1">
      <c r="A199" s="15" t="s">
        <v>198</v>
      </c>
    </row>
    <row r="200" spans="1:1">
      <c r="A200" s="15" t="s">
        <v>199</v>
      </c>
    </row>
    <row r="201" spans="1:1">
      <c r="A201" s="15" t="s">
        <v>200</v>
      </c>
    </row>
    <row r="202" spans="1:1">
      <c r="A202" s="15" t="s">
        <v>201</v>
      </c>
    </row>
    <row r="203" spans="1:1">
      <c r="A203" s="15" t="s">
        <v>202</v>
      </c>
    </row>
    <row r="204" spans="1:1">
      <c r="A204" s="15" t="s">
        <v>203</v>
      </c>
    </row>
    <row r="205" spans="1:1">
      <c r="A205" s="15" t="s">
        <v>204</v>
      </c>
    </row>
    <row r="206" spans="1:1">
      <c r="A206" s="15" t="s">
        <v>205</v>
      </c>
    </row>
    <row r="207" spans="1:1">
      <c r="A207" s="15" t="s">
        <v>206</v>
      </c>
    </row>
    <row r="208" spans="1:1">
      <c r="A208" s="15" t="s">
        <v>207</v>
      </c>
    </row>
    <row r="209" spans="1:1">
      <c r="A209" s="15" t="s">
        <v>208</v>
      </c>
    </row>
    <row r="210" spans="1:1">
      <c r="A210" s="15" t="s">
        <v>209</v>
      </c>
    </row>
    <row r="211" spans="1:1">
      <c r="A211" s="15" t="s">
        <v>210</v>
      </c>
    </row>
    <row r="212" spans="1:1">
      <c r="A212" s="15" t="s">
        <v>211</v>
      </c>
    </row>
    <row r="213" spans="1:1">
      <c r="A213" s="15" t="s">
        <v>212</v>
      </c>
    </row>
    <row r="214" spans="1:1">
      <c r="A214" s="15" t="s">
        <v>213</v>
      </c>
    </row>
    <row r="215" spans="1:1">
      <c r="A215" s="15" t="s">
        <v>214</v>
      </c>
    </row>
    <row r="216" spans="1:1">
      <c r="A216" s="15" t="s">
        <v>215</v>
      </c>
    </row>
    <row r="217" spans="1:1">
      <c r="A217" s="15" t="s">
        <v>216</v>
      </c>
    </row>
    <row r="218" spans="1:1">
      <c r="A218" s="15" t="s">
        <v>217</v>
      </c>
    </row>
    <row r="219" spans="1:1">
      <c r="A219" s="15" t="s">
        <v>218</v>
      </c>
    </row>
    <row r="220" spans="1:1">
      <c r="A220" s="15" t="s">
        <v>219</v>
      </c>
    </row>
    <row r="221" spans="1:1">
      <c r="A221" s="15" t="s">
        <v>220</v>
      </c>
    </row>
    <row r="222" spans="1:1">
      <c r="A222" s="15" t="s">
        <v>221</v>
      </c>
    </row>
    <row r="223" spans="1:1">
      <c r="A223" s="15" t="s">
        <v>222</v>
      </c>
    </row>
    <row r="224" spans="1:1">
      <c r="A224" s="15" t="s">
        <v>223</v>
      </c>
    </row>
    <row r="225" spans="1:1">
      <c r="A225" s="15" t="s">
        <v>224</v>
      </c>
    </row>
    <row r="226" spans="1:1">
      <c r="A226" s="15" t="s">
        <v>225</v>
      </c>
    </row>
    <row r="227" spans="1:1">
      <c r="A227" s="15" t="s">
        <v>226</v>
      </c>
    </row>
    <row r="228" spans="1:1">
      <c r="A228" s="15" t="s">
        <v>227</v>
      </c>
    </row>
    <row r="229" spans="1:1">
      <c r="A229" s="15" t="s">
        <v>228</v>
      </c>
    </row>
    <row r="230" spans="1:1">
      <c r="A230" s="15" t="s">
        <v>229</v>
      </c>
    </row>
    <row r="231" spans="1:1">
      <c r="A231" s="15" t="s">
        <v>230</v>
      </c>
    </row>
    <row r="232" spans="1:1">
      <c r="A232" s="15" t="s">
        <v>231</v>
      </c>
    </row>
    <row r="233" spans="1:1">
      <c r="A233" s="15" t="s">
        <v>232</v>
      </c>
    </row>
    <row r="234" spans="1:1">
      <c r="A234" s="15" t="s">
        <v>233</v>
      </c>
    </row>
    <row r="235" spans="1:1">
      <c r="A235" s="15" t="s">
        <v>234</v>
      </c>
    </row>
    <row r="236" spans="1:1">
      <c r="A236" s="15" t="s">
        <v>235</v>
      </c>
    </row>
    <row r="237" spans="1:1">
      <c r="A237" s="15" t="s">
        <v>236</v>
      </c>
    </row>
    <row r="238" spans="1:1">
      <c r="A238" s="15" t="s">
        <v>237</v>
      </c>
    </row>
    <row r="239" spans="1:1">
      <c r="A239" s="15" t="s">
        <v>238</v>
      </c>
    </row>
    <row r="240" spans="1:1">
      <c r="A240" s="15" t="s">
        <v>239</v>
      </c>
    </row>
    <row r="241" spans="1:1">
      <c r="A241" s="15" t="s">
        <v>240</v>
      </c>
    </row>
    <row r="242" spans="1:1">
      <c r="A242" s="15" t="s">
        <v>241</v>
      </c>
    </row>
    <row r="243" spans="1:1">
      <c r="A243" s="15" t="s">
        <v>242</v>
      </c>
    </row>
    <row r="244" spans="1:1">
      <c r="A244" s="15" t="s">
        <v>243</v>
      </c>
    </row>
    <row r="245" spans="1:1">
      <c r="A245" s="15" t="s">
        <v>244</v>
      </c>
    </row>
    <row r="246" spans="1:1">
      <c r="A246" s="15" t="s">
        <v>245</v>
      </c>
    </row>
    <row r="247" spans="1:1">
      <c r="A247" s="15" t="s">
        <v>246</v>
      </c>
    </row>
    <row r="248" spans="1:1">
      <c r="A248" s="15" t="s">
        <v>247</v>
      </c>
    </row>
    <row r="249" spans="1:1">
      <c r="A249" s="15" t="s">
        <v>248</v>
      </c>
    </row>
    <row r="250" spans="1:1">
      <c r="A250" s="15" t="s">
        <v>249</v>
      </c>
    </row>
    <row r="251" spans="1:1">
      <c r="A251" s="15" t="s">
        <v>250</v>
      </c>
    </row>
    <row r="252" spans="1:1">
      <c r="A252" s="15" t="s">
        <v>251</v>
      </c>
    </row>
    <row r="253" spans="1:1">
      <c r="A253" s="15" t="s">
        <v>252</v>
      </c>
    </row>
    <row r="254" spans="1:1">
      <c r="A254" s="15" t="s">
        <v>253</v>
      </c>
    </row>
    <row r="255" spans="1:1">
      <c r="A255" s="15" t="s">
        <v>254</v>
      </c>
    </row>
    <row r="256" spans="1:1">
      <c r="A256" s="15" t="s">
        <v>255</v>
      </c>
    </row>
    <row r="257" spans="1:1">
      <c r="A257" s="15" t="s">
        <v>256</v>
      </c>
    </row>
    <row r="258" spans="1:1">
      <c r="A258" s="15" t="s">
        <v>257</v>
      </c>
    </row>
    <row r="259" spans="1:1">
      <c r="A259" s="15" t="s">
        <v>258</v>
      </c>
    </row>
    <row r="260" spans="1:1">
      <c r="A260" s="15" t="s">
        <v>259</v>
      </c>
    </row>
    <row r="261" spans="1:1">
      <c r="A261" s="15" t="s">
        <v>260</v>
      </c>
    </row>
    <row r="262" spans="1:1">
      <c r="A262" s="15" t="s">
        <v>261</v>
      </c>
    </row>
    <row r="263" spans="1:1">
      <c r="A263" s="15" t="s">
        <v>262</v>
      </c>
    </row>
    <row r="264" spans="1:1">
      <c r="A264" s="15" t="s">
        <v>263</v>
      </c>
    </row>
    <row r="265" spans="1:1">
      <c r="A265" s="15" t="s">
        <v>264</v>
      </c>
    </row>
    <row r="266" spans="1:1">
      <c r="A266" s="15" t="s">
        <v>265</v>
      </c>
    </row>
    <row r="267" spans="1:1">
      <c r="A267" s="15" t="s">
        <v>266</v>
      </c>
    </row>
    <row r="268" spans="1:1">
      <c r="A268" s="15" t="s">
        <v>267</v>
      </c>
    </row>
    <row r="269" spans="1:1">
      <c r="A269" s="15" t="s">
        <v>268</v>
      </c>
    </row>
    <row r="270" spans="1:1">
      <c r="A270" s="15" t="s">
        <v>269</v>
      </c>
    </row>
    <row r="271" spans="1:1">
      <c r="A271" s="15" t="s">
        <v>270</v>
      </c>
    </row>
    <row r="272" spans="1:1">
      <c r="A272" s="15" t="s">
        <v>271</v>
      </c>
    </row>
    <row r="273" spans="1:1">
      <c r="A273" s="15" t="s">
        <v>272</v>
      </c>
    </row>
    <row r="274" spans="1:1">
      <c r="A274" s="15" t="s">
        <v>273</v>
      </c>
    </row>
    <row r="275" spans="1:1">
      <c r="A275" s="15" t="s">
        <v>274</v>
      </c>
    </row>
    <row r="276" spans="1:1">
      <c r="A276" s="15" t="s">
        <v>275</v>
      </c>
    </row>
    <row r="277" spans="1:1">
      <c r="A277" s="15" t="s">
        <v>276</v>
      </c>
    </row>
    <row r="278" spans="1:1">
      <c r="A278" s="15" t="s">
        <v>277</v>
      </c>
    </row>
    <row r="279" spans="1:1">
      <c r="A279" s="15" t="s">
        <v>278</v>
      </c>
    </row>
    <row r="280" spans="1:1">
      <c r="A280" s="15" t="s">
        <v>279</v>
      </c>
    </row>
    <row r="281" spans="1:1">
      <c r="A281" s="15" t="s">
        <v>280</v>
      </c>
    </row>
    <row r="282" spans="1:1">
      <c r="A282" s="15" t="s">
        <v>281</v>
      </c>
    </row>
    <row r="283" spans="1:1">
      <c r="A283" s="15" t="s">
        <v>282</v>
      </c>
    </row>
    <row r="284" spans="1:1">
      <c r="A284" s="15" t="s">
        <v>283</v>
      </c>
    </row>
    <row r="285" spans="1:1">
      <c r="A285" s="15" t="s">
        <v>284</v>
      </c>
    </row>
    <row r="286" spans="1:1">
      <c r="A286" s="15" t="s">
        <v>285</v>
      </c>
    </row>
    <row r="287" spans="1:1">
      <c r="A287" s="15" t="s">
        <v>286</v>
      </c>
    </row>
    <row r="288" spans="1:1">
      <c r="A288" s="15" t="s">
        <v>287</v>
      </c>
    </row>
    <row r="289" spans="1:1">
      <c r="A289" s="15" t="s">
        <v>288</v>
      </c>
    </row>
    <row r="290" spans="1:1">
      <c r="A290" s="15" t="s">
        <v>289</v>
      </c>
    </row>
    <row r="291" spans="1:1">
      <c r="A291" s="17" t="s">
        <v>290</v>
      </c>
    </row>
    <row r="292" spans="1:1">
      <c r="A292" s="17" t="s">
        <v>291</v>
      </c>
    </row>
    <row r="293" spans="1:1">
      <c r="A293" s="17" t="s">
        <v>292</v>
      </c>
    </row>
    <row r="294" spans="1:1">
      <c r="A294" s="17" t="s">
        <v>293</v>
      </c>
    </row>
    <row r="295" spans="1:1">
      <c r="A295" s="17" t="s">
        <v>294</v>
      </c>
    </row>
    <row r="296" spans="1:1">
      <c r="A296" s="17" t="s">
        <v>295</v>
      </c>
    </row>
    <row r="297" spans="1:1">
      <c r="A297" s="17" t="s">
        <v>296</v>
      </c>
    </row>
    <row r="298" spans="1:1">
      <c r="A298" s="17" t="s">
        <v>297</v>
      </c>
    </row>
    <row r="299" spans="1:1">
      <c r="A299" s="17" t="s">
        <v>298</v>
      </c>
    </row>
    <row r="300" spans="1:1">
      <c r="A300" s="17" t="s">
        <v>299</v>
      </c>
    </row>
    <row r="301" spans="1:1">
      <c r="A301" s="17" t="s">
        <v>300</v>
      </c>
    </row>
    <row r="302" spans="1:1">
      <c r="A302" s="17" t="s">
        <v>301</v>
      </c>
    </row>
    <row r="303" spans="1:1">
      <c r="A303" s="17" t="s">
        <v>302</v>
      </c>
    </row>
    <row r="304" spans="1:1">
      <c r="A304" s="17" t="s">
        <v>303</v>
      </c>
    </row>
    <row r="305" spans="1:1">
      <c r="A305" s="17" t="s">
        <v>304</v>
      </c>
    </row>
    <row r="306" spans="1:1">
      <c r="A306" s="17" t="s">
        <v>305</v>
      </c>
    </row>
    <row r="307" spans="1:1">
      <c r="A307" s="17" t="s">
        <v>306</v>
      </c>
    </row>
    <row r="308" spans="1:1">
      <c r="A308" s="17" t="s">
        <v>307</v>
      </c>
    </row>
    <row r="309" spans="1:1">
      <c r="A309" s="17" t="s">
        <v>308</v>
      </c>
    </row>
    <row r="310" spans="1:1">
      <c r="A310" s="17" t="s">
        <v>309</v>
      </c>
    </row>
    <row r="311" spans="1:1">
      <c r="A311" s="17" t="s">
        <v>310</v>
      </c>
    </row>
    <row r="312" spans="1:1">
      <c r="A312" s="17" t="s">
        <v>311</v>
      </c>
    </row>
    <row r="313" spans="1:1">
      <c r="A313" s="17" t="s">
        <v>312</v>
      </c>
    </row>
    <row r="314" spans="1:1">
      <c r="A314" s="17" t="s">
        <v>313</v>
      </c>
    </row>
    <row r="315" spans="1:1">
      <c r="A315" s="17" t="s">
        <v>314</v>
      </c>
    </row>
    <row r="316" spans="1:1">
      <c r="A316" s="17" t="s">
        <v>315</v>
      </c>
    </row>
    <row r="317" spans="1:1">
      <c r="A317" s="17" t="s">
        <v>316</v>
      </c>
    </row>
    <row r="318" spans="1:1">
      <c r="A318" s="17" t="s">
        <v>317</v>
      </c>
    </row>
    <row r="319" spans="1:1">
      <c r="A319" s="17" t="s">
        <v>318</v>
      </c>
    </row>
    <row r="320" spans="1:1">
      <c r="A320" s="17" t="s">
        <v>319</v>
      </c>
    </row>
    <row r="321" spans="1:1">
      <c r="A321" s="17" t="s">
        <v>320</v>
      </c>
    </row>
    <row r="322" spans="1:1">
      <c r="A322" s="17" t="s">
        <v>321</v>
      </c>
    </row>
    <row r="323" spans="1:1">
      <c r="A323" s="17" t="s">
        <v>322</v>
      </c>
    </row>
    <row r="324" spans="1:1">
      <c r="A324" s="17" t="s">
        <v>323</v>
      </c>
    </row>
    <row r="325" spans="1:1">
      <c r="A325" s="17" t="s">
        <v>324</v>
      </c>
    </row>
    <row r="326" spans="1:1">
      <c r="A326" s="17" t="s">
        <v>325</v>
      </c>
    </row>
    <row r="327" spans="1:1">
      <c r="A327" s="17" t="s">
        <v>326</v>
      </c>
    </row>
    <row r="328" spans="1:1">
      <c r="A328" s="17" t="s">
        <v>327</v>
      </c>
    </row>
    <row r="329" spans="1:1">
      <c r="A329" s="17" t="s">
        <v>328</v>
      </c>
    </row>
    <row r="330" spans="1:1">
      <c r="A330" s="17" t="s">
        <v>329</v>
      </c>
    </row>
    <row r="331" spans="1:1">
      <c r="A331" s="17" t="s">
        <v>330</v>
      </c>
    </row>
    <row r="332" spans="1:1">
      <c r="A332" s="17" t="s">
        <v>331</v>
      </c>
    </row>
    <row r="333" spans="1:1">
      <c r="A333" s="17" t="s">
        <v>332</v>
      </c>
    </row>
    <row r="334" spans="1:1">
      <c r="A334" s="17" t="s">
        <v>333</v>
      </c>
    </row>
    <row r="335" spans="1:1">
      <c r="A335" s="17" t="s">
        <v>334</v>
      </c>
    </row>
    <row r="336" spans="1:1">
      <c r="A336" s="17" t="s">
        <v>335</v>
      </c>
    </row>
    <row r="337" spans="1:1">
      <c r="A337" s="17" t="s">
        <v>336</v>
      </c>
    </row>
    <row r="338" spans="1:1">
      <c r="A338" s="17" t="s">
        <v>337</v>
      </c>
    </row>
    <row r="339" spans="1:1">
      <c r="A339" s="17" t="s">
        <v>338</v>
      </c>
    </row>
    <row r="340" spans="1:1">
      <c r="A340" s="17" t="s">
        <v>339</v>
      </c>
    </row>
    <row r="341" spans="1:1">
      <c r="A341" s="17" t="s">
        <v>340</v>
      </c>
    </row>
    <row r="342" spans="1:1">
      <c r="A342" s="17" t="s">
        <v>341</v>
      </c>
    </row>
    <row r="343" spans="1:1">
      <c r="A343" s="17" t="s">
        <v>342</v>
      </c>
    </row>
    <row r="344" spans="1:1">
      <c r="A344" s="17" t="s">
        <v>343</v>
      </c>
    </row>
    <row r="345" spans="1:1">
      <c r="A345" s="17" t="s">
        <v>344</v>
      </c>
    </row>
    <row r="346" spans="1:1">
      <c r="A346" s="17" t="s">
        <v>345</v>
      </c>
    </row>
    <row r="347" spans="1:1">
      <c r="A347" s="17" t="s">
        <v>346</v>
      </c>
    </row>
    <row r="348" spans="1:1">
      <c r="A348" s="17" t="s">
        <v>347</v>
      </c>
    </row>
    <row r="349" spans="1:1">
      <c r="A349" s="17" t="s">
        <v>348</v>
      </c>
    </row>
    <row r="350" spans="1:1">
      <c r="A350" s="17" t="s">
        <v>349</v>
      </c>
    </row>
    <row r="351" spans="1:1">
      <c r="A351" s="17" t="s">
        <v>350</v>
      </c>
    </row>
    <row r="352" spans="1:1">
      <c r="A352" s="17" t="s">
        <v>351</v>
      </c>
    </row>
    <row r="353" spans="1:1">
      <c r="A353" s="17" t="s">
        <v>352</v>
      </c>
    </row>
    <row r="354" spans="1:1">
      <c r="A354" s="17" t="s">
        <v>353</v>
      </c>
    </row>
    <row r="355" spans="1:1">
      <c r="A355" s="17" t="s">
        <v>354</v>
      </c>
    </row>
    <row r="356" spans="1:1">
      <c r="A356" s="17" t="s">
        <v>355</v>
      </c>
    </row>
    <row r="357" spans="1:1">
      <c r="A357" s="17" t="s">
        <v>356</v>
      </c>
    </row>
    <row r="358" spans="1:1">
      <c r="A358" s="17" t="s">
        <v>357</v>
      </c>
    </row>
    <row r="359" spans="1:1">
      <c r="A359" s="17" t="s">
        <v>358</v>
      </c>
    </row>
    <row r="360" spans="1:1">
      <c r="A360" s="17" t="s">
        <v>359</v>
      </c>
    </row>
    <row r="361" spans="1:1">
      <c r="A361" s="17" t="s">
        <v>360</v>
      </c>
    </row>
    <row r="362" spans="1:1">
      <c r="A362" s="17" t="s">
        <v>361</v>
      </c>
    </row>
    <row r="363" spans="1:1">
      <c r="A363" s="17" t="s">
        <v>362</v>
      </c>
    </row>
    <row r="364" spans="1:1">
      <c r="A364" s="17" t="s">
        <v>363</v>
      </c>
    </row>
    <row r="365" spans="1:1">
      <c r="A365" s="17" t="s">
        <v>364</v>
      </c>
    </row>
    <row r="366" spans="1:1">
      <c r="A366" s="17" t="s">
        <v>365</v>
      </c>
    </row>
    <row r="367" spans="1:1">
      <c r="A367" s="17" t="s">
        <v>366</v>
      </c>
    </row>
    <row r="368" spans="1:1">
      <c r="A368" s="17" t="s">
        <v>367</v>
      </c>
    </row>
    <row r="369" spans="1:1">
      <c r="A369" s="17" t="s">
        <v>368</v>
      </c>
    </row>
    <row r="370" spans="1:1">
      <c r="A370" s="17" t="s">
        <v>369</v>
      </c>
    </row>
    <row r="371" spans="1:1">
      <c r="A371" s="17" t="s">
        <v>370</v>
      </c>
    </row>
    <row r="372" spans="1:1">
      <c r="A372" s="17" t="s">
        <v>371</v>
      </c>
    </row>
    <row r="373" spans="1:1">
      <c r="A373" s="17" t="s">
        <v>372</v>
      </c>
    </row>
    <row r="374" spans="1:1">
      <c r="A374" s="17" t="s">
        <v>373</v>
      </c>
    </row>
    <row r="375" spans="1:1">
      <c r="A375" s="17" t="s">
        <v>374</v>
      </c>
    </row>
    <row r="376" spans="1:1">
      <c r="A376" s="17" t="s">
        <v>375</v>
      </c>
    </row>
    <row r="377" spans="1:1">
      <c r="A377" s="17" t="s">
        <v>376</v>
      </c>
    </row>
    <row r="378" spans="1:1">
      <c r="A378" s="17" t="s">
        <v>377</v>
      </c>
    </row>
    <row r="379" spans="1:1">
      <c r="A379" s="17" t="s">
        <v>378</v>
      </c>
    </row>
    <row r="380" spans="1:1">
      <c r="A380" s="17" t="s">
        <v>379</v>
      </c>
    </row>
    <row r="381" spans="1:1">
      <c r="A381" s="17" t="s">
        <v>380</v>
      </c>
    </row>
    <row r="382" spans="1:1">
      <c r="A382" s="17" t="s">
        <v>381</v>
      </c>
    </row>
    <row r="383" spans="1:1">
      <c r="A383" s="17" t="s">
        <v>382</v>
      </c>
    </row>
    <row r="384" spans="1:1">
      <c r="A384" s="17" t="s">
        <v>383</v>
      </c>
    </row>
    <row r="385" spans="1:1">
      <c r="A385" s="17" t="s">
        <v>384</v>
      </c>
    </row>
    <row r="386" spans="1:1">
      <c r="A386" s="17" t="s">
        <v>385</v>
      </c>
    </row>
    <row r="387" spans="1:1">
      <c r="A387" s="17" t="s">
        <v>386</v>
      </c>
    </row>
    <row r="388" spans="1:1">
      <c r="A388" s="17" t="s">
        <v>387</v>
      </c>
    </row>
    <row r="389" spans="1:1">
      <c r="A389" s="17" t="s">
        <v>388</v>
      </c>
    </row>
    <row r="390" spans="1:1">
      <c r="A390" s="17" t="s">
        <v>389</v>
      </c>
    </row>
    <row r="391" spans="1:1">
      <c r="A391" s="17" t="s">
        <v>390</v>
      </c>
    </row>
    <row r="392" spans="1:1">
      <c r="A392" s="17" t="s">
        <v>391</v>
      </c>
    </row>
    <row r="393" spans="1:1">
      <c r="A393" s="17" t="s">
        <v>392</v>
      </c>
    </row>
    <row r="394" spans="1:1">
      <c r="A394" s="17" t="s">
        <v>393</v>
      </c>
    </row>
    <row r="395" spans="1:1">
      <c r="A395" s="17" t="s">
        <v>394</v>
      </c>
    </row>
    <row r="396" spans="1:1">
      <c r="A396" s="17" t="s">
        <v>395</v>
      </c>
    </row>
    <row r="397" spans="1:1">
      <c r="A397" s="17" t="s">
        <v>396</v>
      </c>
    </row>
    <row r="398" spans="1:1">
      <c r="A398" s="17" t="s">
        <v>397</v>
      </c>
    </row>
    <row r="399" spans="1:1">
      <c r="A399" s="17" t="s">
        <v>398</v>
      </c>
    </row>
    <row r="400" spans="1:1">
      <c r="A400" s="17" t="s">
        <v>399</v>
      </c>
    </row>
    <row r="401" spans="1:1">
      <c r="A401" s="17" t="s">
        <v>400</v>
      </c>
    </row>
    <row r="402" spans="1:1">
      <c r="A402" s="17" t="s">
        <v>401</v>
      </c>
    </row>
    <row r="403" spans="1:1">
      <c r="A403" s="17" t="s">
        <v>402</v>
      </c>
    </row>
    <row r="404" spans="1:1">
      <c r="A404" s="17" t="s">
        <v>403</v>
      </c>
    </row>
    <row r="405" spans="1:1">
      <c r="A405" s="17" t="s">
        <v>404</v>
      </c>
    </row>
    <row r="406" spans="1:1">
      <c r="A406" s="17" t="s">
        <v>405</v>
      </c>
    </row>
    <row r="407" spans="1:1">
      <c r="A407" s="17" t="s">
        <v>406</v>
      </c>
    </row>
    <row r="408" spans="1:1">
      <c r="A408" s="17" t="s">
        <v>407</v>
      </c>
    </row>
    <row r="409" spans="1:1">
      <c r="A409" s="17" t="s">
        <v>408</v>
      </c>
    </row>
    <row r="410" spans="1:1">
      <c r="A410" s="17" t="s">
        <v>409</v>
      </c>
    </row>
    <row r="411" spans="1:1">
      <c r="A411" s="17" t="s">
        <v>410</v>
      </c>
    </row>
    <row r="412" spans="1:1">
      <c r="A412" s="17" t="s">
        <v>411</v>
      </c>
    </row>
    <row r="413" spans="1:1">
      <c r="A413" s="17" t="s">
        <v>412</v>
      </c>
    </row>
    <row r="414" spans="1:1">
      <c r="A414" s="17" t="s">
        <v>413</v>
      </c>
    </row>
    <row r="415" spans="1:1">
      <c r="A415" s="17" t="s">
        <v>414</v>
      </c>
    </row>
    <row r="416" spans="1:1">
      <c r="A416" s="17" t="s">
        <v>415</v>
      </c>
    </row>
    <row r="417" spans="1:1">
      <c r="A417" s="17" t="s">
        <v>416</v>
      </c>
    </row>
    <row r="418" spans="1:1">
      <c r="A418" s="17" t="s">
        <v>417</v>
      </c>
    </row>
    <row r="419" spans="1:1">
      <c r="A419" s="17" t="s">
        <v>418</v>
      </c>
    </row>
    <row r="420" spans="1:1">
      <c r="A420" s="17" t="s">
        <v>419</v>
      </c>
    </row>
    <row r="421" spans="1:1">
      <c r="A421" s="17" t="s">
        <v>420</v>
      </c>
    </row>
    <row r="422" spans="1:1">
      <c r="A422" s="17" t="s">
        <v>421</v>
      </c>
    </row>
    <row r="423" spans="1:1">
      <c r="A423" s="17" t="s">
        <v>422</v>
      </c>
    </row>
    <row r="424" spans="1:1">
      <c r="A424" s="17" t="s">
        <v>423</v>
      </c>
    </row>
    <row r="425" spans="1:1">
      <c r="A425" s="17" t="s">
        <v>424</v>
      </c>
    </row>
    <row r="426" spans="1:1">
      <c r="A426" s="17" t="s">
        <v>425</v>
      </c>
    </row>
    <row r="427" spans="1:1">
      <c r="A427" s="17" t="s">
        <v>426</v>
      </c>
    </row>
    <row r="428" spans="1:1">
      <c r="A428" s="17" t="s">
        <v>427</v>
      </c>
    </row>
    <row r="429" spans="1:1">
      <c r="A429" s="17" t="s">
        <v>428</v>
      </c>
    </row>
    <row r="430" spans="1:1">
      <c r="A430" s="17" t="s">
        <v>429</v>
      </c>
    </row>
    <row r="431" spans="1:1">
      <c r="A431" s="17" t="s">
        <v>430</v>
      </c>
    </row>
    <row r="432" spans="1:1">
      <c r="A432" s="17" t="s">
        <v>431</v>
      </c>
    </row>
    <row r="433" spans="1:1">
      <c r="A433" s="17" t="s">
        <v>432</v>
      </c>
    </row>
    <row r="434" spans="1:1">
      <c r="A434" s="17" t="s">
        <v>433</v>
      </c>
    </row>
    <row r="435" spans="1:1">
      <c r="A435" s="17" t="s">
        <v>434</v>
      </c>
    </row>
    <row r="436" spans="1:1">
      <c r="A436" s="17" t="s">
        <v>435</v>
      </c>
    </row>
    <row r="437" spans="1:1">
      <c r="A437" s="17" t="s">
        <v>436</v>
      </c>
    </row>
    <row r="438" spans="1:1">
      <c r="A438" s="17" t="s">
        <v>437</v>
      </c>
    </row>
    <row r="439" spans="1:1">
      <c r="A439" s="17" t="s">
        <v>438</v>
      </c>
    </row>
    <row r="440" spans="1:1">
      <c r="A440" s="17" t="s">
        <v>439</v>
      </c>
    </row>
    <row r="441" spans="1:1">
      <c r="A441" s="17" t="s">
        <v>440</v>
      </c>
    </row>
    <row r="442" spans="1:1">
      <c r="A442" s="17" t="s">
        <v>441</v>
      </c>
    </row>
    <row r="443" spans="1:1">
      <c r="A443" s="17" t="s">
        <v>442</v>
      </c>
    </row>
    <row r="444" spans="1:1">
      <c r="A444" s="17" t="s">
        <v>443</v>
      </c>
    </row>
    <row r="445" spans="1:1">
      <c r="A445" s="17" t="s">
        <v>444</v>
      </c>
    </row>
    <row r="446" spans="1:1">
      <c r="A446" s="17" t="s">
        <v>445</v>
      </c>
    </row>
    <row r="447" spans="1:1">
      <c r="A447" s="17" t="s">
        <v>446</v>
      </c>
    </row>
    <row r="448" spans="1:1">
      <c r="A448" s="17" t="s">
        <v>447</v>
      </c>
    </row>
    <row r="449" spans="1:1">
      <c r="A449" s="17" t="s">
        <v>448</v>
      </c>
    </row>
    <row r="450" spans="1:1">
      <c r="A450" s="17" t="s">
        <v>449</v>
      </c>
    </row>
    <row r="451" spans="1:1">
      <c r="A451" s="17" t="s">
        <v>450</v>
      </c>
    </row>
    <row r="452" spans="1:1">
      <c r="A452" s="17" t="s">
        <v>451</v>
      </c>
    </row>
    <row r="453" spans="1:1">
      <c r="A453" s="17" t="s">
        <v>452</v>
      </c>
    </row>
    <row r="454" spans="1:1">
      <c r="A454" s="17" t="s">
        <v>453</v>
      </c>
    </row>
    <row r="455" spans="1:1">
      <c r="A455" s="17" t="s">
        <v>454</v>
      </c>
    </row>
    <row r="456" spans="1:1">
      <c r="A456" s="17" t="s">
        <v>455</v>
      </c>
    </row>
    <row r="457" spans="1:1">
      <c r="A457" s="17" t="s">
        <v>456</v>
      </c>
    </row>
    <row r="458" spans="1:1">
      <c r="A458" s="17" t="s">
        <v>457</v>
      </c>
    </row>
    <row r="459" spans="1:1">
      <c r="A459" s="17" t="s">
        <v>458</v>
      </c>
    </row>
    <row r="460" spans="1:1">
      <c r="A460" s="17" t="s">
        <v>459</v>
      </c>
    </row>
    <row r="461" spans="1:1">
      <c r="A461" s="17" t="s">
        <v>460</v>
      </c>
    </row>
    <row r="462" spans="1:1">
      <c r="A462" s="17" t="s">
        <v>461</v>
      </c>
    </row>
    <row r="463" spans="1:1">
      <c r="A463" s="17" t="s">
        <v>462</v>
      </c>
    </row>
    <row r="464" spans="1:1">
      <c r="A464" s="17" t="s">
        <v>463</v>
      </c>
    </row>
    <row r="465" spans="1:1">
      <c r="A465" s="17" t="s">
        <v>464</v>
      </c>
    </row>
    <row r="466" spans="1:1">
      <c r="A466" s="17" t="s">
        <v>465</v>
      </c>
    </row>
    <row r="467" spans="1:1">
      <c r="A467" s="17" t="s">
        <v>466</v>
      </c>
    </row>
    <row r="468" spans="1:1">
      <c r="A468" s="17" t="s">
        <v>467</v>
      </c>
    </row>
    <row r="469" spans="1:1">
      <c r="A469" s="17" t="s">
        <v>468</v>
      </c>
    </row>
    <row r="470" spans="1:1">
      <c r="A470" s="17" t="s">
        <v>469</v>
      </c>
    </row>
    <row r="471" spans="1:1">
      <c r="A471" s="17" t="s">
        <v>470</v>
      </c>
    </row>
    <row r="472" spans="1:1">
      <c r="A472" s="17" t="s">
        <v>471</v>
      </c>
    </row>
    <row r="473" spans="1:1">
      <c r="A473" s="17" t="s">
        <v>472</v>
      </c>
    </row>
    <row r="474" spans="1:1">
      <c r="A474" s="17" t="s">
        <v>473</v>
      </c>
    </row>
    <row r="475" spans="1:1">
      <c r="A475" s="17" t="s">
        <v>474</v>
      </c>
    </row>
    <row r="476" spans="1:1">
      <c r="A476" s="17" t="s">
        <v>475</v>
      </c>
    </row>
    <row r="477" spans="1:1">
      <c r="A477" s="17" t="s">
        <v>476</v>
      </c>
    </row>
    <row r="478" spans="1:1">
      <c r="A478" s="17" t="s">
        <v>477</v>
      </c>
    </row>
    <row r="479" spans="1:1">
      <c r="A479" s="17" t="s">
        <v>478</v>
      </c>
    </row>
    <row r="480" spans="1:1">
      <c r="A480" s="17" t="s">
        <v>479</v>
      </c>
    </row>
    <row r="481" spans="1:1">
      <c r="A481" s="17" t="s">
        <v>480</v>
      </c>
    </row>
    <row r="482" spans="1:1">
      <c r="A482" s="17" t="s">
        <v>481</v>
      </c>
    </row>
    <row r="483" spans="1:1">
      <c r="A483" s="17" t="s">
        <v>482</v>
      </c>
    </row>
    <row r="484" spans="1:1">
      <c r="A484" s="17" t="s">
        <v>483</v>
      </c>
    </row>
    <row r="485" spans="1:1">
      <c r="A485" s="17" t="s">
        <v>484</v>
      </c>
    </row>
    <row r="486" spans="1:1">
      <c r="A486" s="17" t="s">
        <v>485</v>
      </c>
    </row>
    <row r="487" spans="1:1">
      <c r="A487" s="17" t="s">
        <v>486</v>
      </c>
    </row>
    <row r="488" spans="1:1">
      <c r="A488" s="17" t="s">
        <v>487</v>
      </c>
    </row>
    <row r="489" spans="1:1">
      <c r="A489" s="17" t="s">
        <v>488</v>
      </c>
    </row>
    <row r="490" spans="1:1">
      <c r="A490" s="17" t="s">
        <v>489</v>
      </c>
    </row>
    <row r="491" spans="1:1">
      <c r="A491" s="17" t="s">
        <v>490</v>
      </c>
    </row>
    <row r="492" spans="1:1">
      <c r="A492" s="17" t="s">
        <v>491</v>
      </c>
    </row>
    <row r="493" spans="1:1">
      <c r="A493" s="17" t="s">
        <v>492</v>
      </c>
    </row>
    <row r="494" spans="1:1">
      <c r="A494" s="17" t="s">
        <v>493</v>
      </c>
    </row>
    <row r="495" spans="1:1">
      <c r="A495" s="17" t="s">
        <v>494</v>
      </c>
    </row>
    <row r="496" spans="1:1">
      <c r="A496" s="17" t="s">
        <v>495</v>
      </c>
    </row>
    <row r="497" spans="1:1">
      <c r="A497" s="17" t="s">
        <v>496</v>
      </c>
    </row>
    <row r="498" spans="1:1">
      <c r="A498" s="17" t="s">
        <v>497</v>
      </c>
    </row>
    <row r="499" spans="1:1">
      <c r="A499" s="17" t="s">
        <v>498</v>
      </c>
    </row>
    <row r="500" spans="1:1">
      <c r="A500" s="17" t="s">
        <v>499</v>
      </c>
    </row>
    <row r="501" spans="1:1">
      <c r="A501" s="17" t="s">
        <v>500</v>
      </c>
    </row>
    <row r="502" spans="1:1">
      <c r="A502" s="17" t="s">
        <v>501</v>
      </c>
    </row>
    <row r="503" spans="1:1">
      <c r="A503" s="17" t="s">
        <v>502</v>
      </c>
    </row>
    <row r="504" spans="1:1">
      <c r="A504" s="17" t="s">
        <v>503</v>
      </c>
    </row>
    <row r="505" spans="1:1">
      <c r="A505" s="17" t="s">
        <v>504</v>
      </c>
    </row>
    <row r="506" spans="1:1">
      <c r="A506" s="17" t="s">
        <v>505</v>
      </c>
    </row>
    <row r="507" spans="1:1">
      <c r="A507" s="17" t="s">
        <v>506</v>
      </c>
    </row>
    <row r="508" spans="1:1">
      <c r="A508" s="17" t="s">
        <v>507</v>
      </c>
    </row>
    <row r="509" spans="1:1">
      <c r="A509" s="17" t="s">
        <v>508</v>
      </c>
    </row>
    <row r="510" spans="1:1">
      <c r="A510" s="17" t="s">
        <v>509</v>
      </c>
    </row>
    <row r="511" spans="1:1">
      <c r="A511" s="17" t="s">
        <v>510</v>
      </c>
    </row>
    <row r="512" spans="1:1">
      <c r="A512" s="17" t="s">
        <v>511</v>
      </c>
    </row>
    <row r="513" spans="1:1">
      <c r="A513" s="17" t="s">
        <v>512</v>
      </c>
    </row>
    <row r="514" spans="1:1">
      <c r="A514" s="17" t="s">
        <v>513</v>
      </c>
    </row>
    <row r="515" spans="1:1">
      <c r="A515" s="17" t="s">
        <v>514</v>
      </c>
    </row>
    <row r="516" spans="1:1">
      <c r="A516" s="17" t="s">
        <v>515</v>
      </c>
    </row>
    <row r="517" spans="1:1">
      <c r="A517" s="17" t="s">
        <v>516</v>
      </c>
    </row>
    <row r="518" spans="1:1">
      <c r="A518" s="17" t="s">
        <v>517</v>
      </c>
    </row>
    <row r="519" spans="1:1">
      <c r="A519" s="17" t="s">
        <v>518</v>
      </c>
    </row>
    <row r="520" spans="1:1">
      <c r="A520" s="17" t="s">
        <v>519</v>
      </c>
    </row>
    <row r="521" spans="1:1">
      <c r="A521" s="17" t="s">
        <v>520</v>
      </c>
    </row>
    <row r="522" spans="1:1">
      <c r="A522" s="17" t="s">
        <v>521</v>
      </c>
    </row>
    <row r="523" spans="1:1">
      <c r="A523" s="17" t="s">
        <v>522</v>
      </c>
    </row>
    <row r="524" spans="1:1">
      <c r="A524" s="17" t="s">
        <v>523</v>
      </c>
    </row>
    <row r="525" spans="1:1">
      <c r="A525" s="17" t="s">
        <v>524</v>
      </c>
    </row>
    <row r="526" spans="1:1">
      <c r="A526" s="17" t="s">
        <v>525</v>
      </c>
    </row>
    <row r="527" spans="1:1">
      <c r="A527" s="17" t="s">
        <v>526</v>
      </c>
    </row>
    <row r="528" spans="1:1">
      <c r="A528" s="17" t="s">
        <v>527</v>
      </c>
    </row>
    <row r="529" spans="1:1">
      <c r="A529" s="17" t="s">
        <v>528</v>
      </c>
    </row>
    <row r="530" spans="1:1">
      <c r="A530" s="17" t="s">
        <v>529</v>
      </c>
    </row>
    <row r="531" spans="1:1">
      <c r="A531" s="17" t="s">
        <v>530</v>
      </c>
    </row>
    <row r="532" spans="1:1">
      <c r="A532" s="17" t="s">
        <v>531</v>
      </c>
    </row>
    <row r="533" spans="1:1">
      <c r="A533" s="17" t="s">
        <v>532</v>
      </c>
    </row>
    <row r="534" spans="1:1">
      <c r="A534" s="17" t="s">
        <v>533</v>
      </c>
    </row>
    <row r="535" spans="1:1">
      <c r="A535" s="17" t="s">
        <v>534</v>
      </c>
    </row>
    <row r="536" spans="1:1">
      <c r="A536" s="17" t="s">
        <v>535</v>
      </c>
    </row>
    <row r="537" spans="1:1">
      <c r="A537" s="17" t="s">
        <v>536</v>
      </c>
    </row>
    <row r="538" spans="1:1">
      <c r="A538" s="17" t="s">
        <v>537</v>
      </c>
    </row>
    <row r="539" spans="1:1">
      <c r="A539" s="17" t="s">
        <v>538</v>
      </c>
    </row>
    <row r="540" spans="1:1">
      <c r="A540" s="17" t="s">
        <v>539</v>
      </c>
    </row>
    <row r="541" spans="1:1">
      <c r="A541" s="17" t="s">
        <v>540</v>
      </c>
    </row>
    <row r="542" spans="1:1">
      <c r="A542" s="17" t="s">
        <v>541</v>
      </c>
    </row>
    <row r="543" spans="1:1">
      <c r="A543" s="17" t="s">
        <v>542</v>
      </c>
    </row>
    <row r="544" spans="1:1">
      <c r="A544" s="17" t="s">
        <v>543</v>
      </c>
    </row>
    <row r="545" spans="1:1">
      <c r="A545" s="17" t="s">
        <v>544</v>
      </c>
    </row>
    <row r="546" spans="1:1">
      <c r="A546" s="17" t="s">
        <v>545</v>
      </c>
    </row>
    <row r="547" spans="1:1">
      <c r="A547" s="17" t="s">
        <v>546</v>
      </c>
    </row>
    <row r="548" spans="1:1">
      <c r="A548" s="17" t="s">
        <v>547</v>
      </c>
    </row>
    <row r="549" spans="1:1">
      <c r="A549" s="17" t="s">
        <v>548</v>
      </c>
    </row>
    <row r="550" spans="1:1">
      <c r="A550" s="17" t="s">
        <v>549</v>
      </c>
    </row>
    <row r="551" spans="1:1">
      <c r="A551" s="17" t="s">
        <v>550</v>
      </c>
    </row>
    <row r="552" spans="1:1">
      <c r="A552" s="17" t="s">
        <v>551</v>
      </c>
    </row>
    <row r="553" spans="1:1">
      <c r="A553" s="17" t="s">
        <v>552</v>
      </c>
    </row>
    <row r="554" spans="1:1">
      <c r="A554" s="17" t="s">
        <v>553</v>
      </c>
    </row>
    <row r="555" spans="1:1">
      <c r="A555" s="17" t="s">
        <v>554</v>
      </c>
    </row>
    <row r="556" spans="1:1">
      <c r="A556" s="17" t="s">
        <v>555</v>
      </c>
    </row>
    <row r="557" spans="1:1">
      <c r="A557" s="17" t="s">
        <v>556</v>
      </c>
    </row>
    <row r="558" spans="1:1">
      <c r="A558" s="17" t="s">
        <v>557</v>
      </c>
    </row>
    <row r="559" spans="1:1">
      <c r="A559" s="17" t="s">
        <v>558</v>
      </c>
    </row>
    <row r="560" spans="1:1">
      <c r="A560" s="17" t="s">
        <v>559</v>
      </c>
    </row>
    <row r="561" spans="1:1">
      <c r="A561" s="17" t="s">
        <v>560</v>
      </c>
    </row>
    <row r="562" spans="1:1">
      <c r="A562" s="17" t="s">
        <v>561</v>
      </c>
    </row>
    <row r="563" spans="1:1">
      <c r="A563" s="17" t="s">
        <v>562</v>
      </c>
    </row>
    <row r="564" spans="1:1">
      <c r="A564" s="17" t="s">
        <v>563</v>
      </c>
    </row>
    <row r="565" spans="1:1">
      <c r="A565" s="17" t="s">
        <v>564</v>
      </c>
    </row>
    <row r="566" spans="1:1">
      <c r="A566" s="17" t="s">
        <v>565</v>
      </c>
    </row>
    <row r="567" spans="1:1">
      <c r="A567" s="17" t="s">
        <v>566</v>
      </c>
    </row>
    <row r="568" spans="1:1">
      <c r="A568" s="17" t="s">
        <v>567</v>
      </c>
    </row>
    <row r="569" spans="1:1">
      <c r="A569" s="17" t="s">
        <v>568</v>
      </c>
    </row>
    <row r="570" spans="1:1">
      <c r="A570" s="17" t="s">
        <v>569</v>
      </c>
    </row>
    <row r="571" spans="1:1">
      <c r="A571" s="17" t="s">
        <v>570</v>
      </c>
    </row>
    <row r="572" spans="1:1">
      <c r="A572" s="17" t="s">
        <v>571</v>
      </c>
    </row>
    <row r="573" spans="1:1">
      <c r="A573" s="17" t="s">
        <v>572</v>
      </c>
    </row>
    <row r="574" spans="1:1">
      <c r="A574" s="17" t="s">
        <v>573</v>
      </c>
    </row>
    <row r="575" spans="1:1">
      <c r="A575" s="17" t="s">
        <v>574</v>
      </c>
    </row>
    <row r="576" spans="1:1">
      <c r="A576" s="17" t="s">
        <v>575</v>
      </c>
    </row>
    <row r="577" spans="1:1">
      <c r="A577" s="17" t="s">
        <v>576</v>
      </c>
    </row>
    <row r="578" spans="1:1">
      <c r="A578" s="17" t="s">
        <v>577</v>
      </c>
    </row>
    <row r="579" spans="1:1">
      <c r="A579" s="17" t="s">
        <v>578</v>
      </c>
    </row>
    <row r="580" spans="1:1">
      <c r="A580" s="17" t="s">
        <v>579</v>
      </c>
    </row>
    <row r="581" spans="1:1">
      <c r="A581" s="17" t="s">
        <v>580</v>
      </c>
    </row>
    <row r="582" spans="1:1">
      <c r="A582" s="17" t="s">
        <v>581</v>
      </c>
    </row>
    <row r="583" spans="1:1">
      <c r="A583" s="17" t="s">
        <v>582</v>
      </c>
    </row>
    <row r="584" spans="1:1">
      <c r="A584" s="17" t="s">
        <v>583</v>
      </c>
    </row>
    <row r="585" spans="1:1">
      <c r="A585" s="17" t="s">
        <v>584</v>
      </c>
    </row>
    <row r="586" spans="1:1">
      <c r="A586" s="17" t="s">
        <v>585</v>
      </c>
    </row>
    <row r="587" spans="1:1">
      <c r="A587" s="17" t="s">
        <v>586</v>
      </c>
    </row>
    <row r="588" spans="1:1">
      <c r="A588" s="17" t="s">
        <v>587</v>
      </c>
    </row>
    <row r="589" spans="1:1">
      <c r="A589" s="17" t="s">
        <v>588</v>
      </c>
    </row>
    <row r="590" spans="1:1">
      <c r="A590" s="17" t="s">
        <v>589</v>
      </c>
    </row>
    <row r="591" spans="1:1">
      <c r="A591" s="17" t="s">
        <v>590</v>
      </c>
    </row>
    <row r="592" spans="1:1">
      <c r="A592" s="17" t="s">
        <v>591</v>
      </c>
    </row>
    <row r="593" spans="1:1">
      <c r="A593" s="17" t="s">
        <v>592</v>
      </c>
    </row>
    <row r="594" spans="1:1">
      <c r="A594" s="17" t="s">
        <v>593</v>
      </c>
    </row>
    <row r="595" spans="1:1">
      <c r="A595" s="17" t="s">
        <v>594</v>
      </c>
    </row>
    <row r="596" spans="1:1">
      <c r="A596" s="17" t="s">
        <v>595</v>
      </c>
    </row>
    <row r="597" spans="1:1">
      <c r="A597" s="17" t="s">
        <v>596</v>
      </c>
    </row>
    <row r="598" spans="1:1">
      <c r="A598" s="17" t="s">
        <v>597</v>
      </c>
    </row>
    <row r="599" spans="1:1">
      <c r="A599" s="17" t="s">
        <v>598</v>
      </c>
    </row>
    <row r="600" spans="1:1">
      <c r="A600" s="17" t="s">
        <v>599</v>
      </c>
    </row>
    <row r="601" spans="1:1">
      <c r="A601" s="17" t="s">
        <v>600</v>
      </c>
    </row>
    <row r="602" spans="1:1">
      <c r="A602" s="17" t="s">
        <v>601</v>
      </c>
    </row>
    <row r="603" spans="1:1">
      <c r="A603" s="17" t="s">
        <v>602</v>
      </c>
    </row>
    <row r="604" spans="1:1">
      <c r="A604" s="17" t="s">
        <v>603</v>
      </c>
    </row>
    <row r="605" spans="1:1">
      <c r="A605" s="17" t="s">
        <v>604</v>
      </c>
    </row>
    <row r="606" spans="1:1">
      <c r="A606" s="17" t="s">
        <v>605</v>
      </c>
    </row>
    <row r="607" spans="1:1">
      <c r="A607" s="17" t="s">
        <v>606</v>
      </c>
    </row>
    <row r="608" spans="1:1">
      <c r="A608" s="17" t="s">
        <v>607</v>
      </c>
    </row>
    <row r="609" spans="1:1">
      <c r="A609" s="17" t="s">
        <v>608</v>
      </c>
    </row>
    <row r="610" spans="1:1">
      <c r="A610" s="17" t="s">
        <v>609</v>
      </c>
    </row>
    <row r="611" spans="1:1">
      <c r="A611" s="17" t="s">
        <v>610</v>
      </c>
    </row>
    <row r="612" spans="1:1">
      <c r="A612" s="17" t="s">
        <v>611</v>
      </c>
    </row>
    <row r="613" spans="1:1">
      <c r="A613" s="17" t="s">
        <v>612</v>
      </c>
    </row>
    <row r="614" spans="1:1">
      <c r="A614" s="17" t="s">
        <v>613</v>
      </c>
    </row>
    <row r="615" spans="1:1">
      <c r="A615" s="17" t="s">
        <v>614</v>
      </c>
    </row>
    <row r="616" spans="1:1">
      <c r="A616" s="17" t="s">
        <v>615</v>
      </c>
    </row>
    <row r="617" spans="1:1">
      <c r="A617" s="17" t="s">
        <v>616</v>
      </c>
    </row>
    <row r="618" spans="1:1">
      <c r="A618" s="17" t="s">
        <v>617</v>
      </c>
    </row>
    <row r="619" spans="1:1">
      <c r="A619" s="17" t="s">
        <v>618</v>
      </c>
    </row>
    <row r="620" spans="1:1">
      <c r="A620" s="17" t="s">
        <v>619</v>
      </c>
    </row>
    <row r="621" spans="1:1">
      <c r="A621" s="17" t="s">
        <v>620</v>
      </c>
    </row>
    <row r="622" spans="1:1">
      <c r="A622" s="17" t="s">
        <v>621</v>
      </c>
    </row>
    <row r="623" spans="1:1">
      <c r="A623" s="17" t="s">
        <v>622</v>
      </c>
    </row>
    <row r="624" spans="1:1">
      <c r="A624" s="17" t="s">
        <v>623</v>
      </c>
    </row>
    <row r="625" spans="1:1">
      <c r="A625" s="17" t="s">
        <v>624</v>
      </c>
    </row>
    <row r="626" spans="1:1">
      <c r="A626" s="17" t="s">
        <v>625</v>
      </c>
    </row>
    <row r="627" spans="1:1">
      <c r="A627" s="17" t="s">
        <v>626</v>
      </c>
    </row>
    <row r="628" spans="1:1">
      <c r="A628" s="17" t="s">
        <v>627</v>
      </c>
    </row>
    <row r="629" spans="1:1">
      <c r="A629" s="17" t="s">
        <v>628</v>
      </c>
    </row>
    <row r="630" spans="1:1">
      <c r="A630" s="17" t="s">
        <v>629</v>
      </c>
    </row>
    <row r="631" spans="1:1">
      <c r="A631" s="17" t="s">
        <v>630</v>
      </c>
    </row>
    <row r="632" spans="1:1">
      <c r="A632" s="17" t="s">
        <v>631</v>
      </c>
    </row>
    <row r="633" spans="1:1">
      <c r="A633" s="17" t="s">
        <v>632</v>
      </c>
    </row>
    <row r="634" spans="1:1">
      <c r="A634" s="17" t="s">
        <v>633</v>
      </c>
    </row>
    <row r="635" spans="1:1">
      <c r="A635" s="17" t="s">
        <v>634</v>
      </c>
    </row>
    <row r="636" spans="1:1">
      <c r="A636" s="17" t="s">
        <v>635</v>
      </c>
    </row>
    <row r="637" spans="1:1">
      <c r="A637" s="17" t="s">
        <v>636</v>
      </c>
    </row>
    <row r="638" spans="1:1">
      <c r="A638" s="17" t="s">
        <v>637</v>
      </c>
    </row>
    <row r="639" spans="1:1">
      <c r="A639" s="17" t="s">
        <v>638</v>
      </c>
    </row>
    <row r="640" spans="1:1">
      <c r="A640" s="17" t="s">
        <v>639</v>
      </c>
    </row>
    <row r="641" spans="1:1">
      <c r="A641" s="17" t="s">
        <v>640</v>
      </c>
    </row>
    <row r="642" spans="1:1">
      <c r="A642" s="17" t="s">
        <v>641</v>
      </c>
    </row>
    <row r="643" spans="1:1">
      <c r="A643" s="17" t="s">
        <v>642</v>
      </c>
    </row>
    <row r="644" spans="1:1">
      <c r="A644" s="17" t="s">
        <v>643</v>
      </c>
    </row>
    <row r="645" spans="1:1">
      <c r="A645" s="17" t="s">
        <v>644</v>
      </c>
    </row>
    <row r="646" spans="1:1">
      <c r="A646" s="17" t="s">
        <v>645</v>
      </c>
    </row>
    <row r="647" spans="1:1">
      <c r="A647" s="17" t="s">
        <v>646</v>
      </c>
    </row>
    <row r="648" spans="1:1">
      <c r="A648" s="17" t="s">
        <v>647</v>
      </c>
    </row>
    <row r="649" spans="1:1">
      <c r="A649" s="17" t="s">
        <v>648</v>
      </c>
    </row>
    <row r="650" spans="1:1">
      <c r="A650" s="17" t="s">
        <v>649</v>
      </c>
    </row>
    <row r="651" spans="1:1">
      <c r="A651" s="17" t="s">
        <v>650</v>
      </c>
    </row>
    <row r="652" spans="1:1">
      <c r="A652" s="17" t="s">
        <v>651</v>
      </c>
    </row>
    <row r="653" spans="1:1">
      <c r="A653" s="17" t="s">
        <v>652</v>
      </c>
    </row>
    <row r="654" spans="1:1">
      <c r="A654" s="17" t="s">
        <v>653</v>
      </c>
    </row>
    <row r="655" spans="1:1">
      <c r="A655" s="17" t="s">
        <v>654</v>
      </c>
    </row>
    <row r="656" spans="1:1">
      <c r="A656" s="17" t="s">
        <v>655</v>
      </c>
    </row>
    <row r="657" spans="1:1">
      <c r="A657" s="17" t="s">
        <v>656</v>
      </c>
    </row>
    <row r="658" spans="1:1">
      <c r="A658" s="17" t="s">
        <v>657</v>
      </c>
    </row>
    <row r="659" spans="1:1">
      <c r="A659" s="17" t="s">
        <v>658</v>
      </c>
    </row>
    <row r="660" spans="1:1">
      <c r="A660" s="17" t="s">
        <v>659</v>
      </c>
    </row>
    <row r="661" spans="1:1">
      <c r="A661" s="17" t="s">
        <v>660</v>
      </c>
    </row>
    <row r="662" spans="1:1">
      <c r="A662" s="17" t="s">
        <v>661</v>
      </c>
    </row>
    <row r="663" spans="1:1">
      <c r="A663" s="17" t="s">
        <v>662</v>
      </c>
    </row>
    <row r="664" spans="1:1">
      <c r="A664" s="17" t="s">
        <v>663</v>
      </c>
    </row>
    <row r="665" spans="1:1">
      <c r="A665" s="17" t="s">
        <v>664</v>
      </c>
    </row>
    <row r="666" spans="1:1">
      <c r="A666" s="17" t="s">
        <v>665</v>
      </c>
    </row>
    <row r="667" spans="1:1">
      <c r="A667" s="17" t="s">
        <v>666</v>
      </c>
    </row>
    <row r="668" spans="1:1">
      <c r="A668" s="17" t="s">
        <v>667</v>
      </c>
    </row>
    <row r="669" spans="1:1">
      <c r="A669" s="17" t="s">
        <v>668</v>
      </c>
    </row>
    <row r="670" spans="1:1">
      <c r="A670" s="17" t="s">
        <v>669</v>
      </c>
    </row>
    <row r="671" spans="1:1">
      <c r="A671" s="17" t="s">
        <v>670</v>
      </c>
    </row>
    <row r="672" spans="1:1">
      <c r="A672" s="17" t="s">
        <v>671</v>
      </c>
    </row>
    <row r="673" spans="1:1">
      <c r="A673" s="17" t="s">
        <v>672</v>
      </c>
    </row>
    <row r="674" spans="1:1">
      <c r="A674" s="17" t="s">
        <v>673</v>
      </c>
    </row>
    <row r="675" spans="1:1">
      <c r="A675" s="17" t="s">
        <v>674</v>
      </c>
    </row>
    <row r="676" spans="1:1">
      <c r="A676" s="17" t="s">
        <v>675</v>
      </c>
    </row>
    <row r="677" spans="1:1">
      <c r="A677" s="17" t="s">
        <v>676</v>
      </c>
    </row>
    <row r="678" spans="1:1">
      <c r="A678" s="17" t="s">
        <v>677</v>
      </c>
    </row>
    <row r="679" spans="1:1">
      <c r="A679" s="17" t="s">
        <v>678</v>
      </c>
    </row>
    <row r="680" spans="1:1">
      <c r="A680" s="17" t="s">
        <v>679</v>
      </c>
    </row>
    <row r="681" spans="1:1">
      <c r="A681" s="17" t="s">
        <v>680</v>
      </c>
    </row>
    <row r="682" spans="1:1">
      <c r="A682" s="17" t="s">
        <v>681</v>
      </c>
    </row>
    <row r="683" spans="1:1">
      <c r="A683" s="17" t="s">
        <v>682</v>
      </c>
    </row>
    <row r="684" spans="1:1">
      <c r="A684" s="17" t="s">
        <v>683</v>
      </c>
    </row>
    <row r="685" spans="1:1">
      <c r="A685" s="17" t="s">
        <v>684</v>
      </c>
    </row>
    <row r="686" spans="1:1">
      <c r="A686" s="17" t="s">
        <v>685</v>
      </c>
    </row>
    <row r="687" spans="1:1">
      <c r="A687" s="17" t="s">
        <v>686</v>
      </c>
    </row>
    <row r="688" spans="1:1">
      <c r="A688" s="17" t="s">
        <v>687</v>
      </c>
    </row>
    <row r="689" spans="1:1">
      <c r="A689" s="17" t="s">
        <v>688</v>
      </c>
    </row>
    <row r="690" spans="1:1">
      <c r="A690" s="17" t="s">
        <v>689</v>
      </c>
    </row>
    <row r="691" spans="1:1">
      <c r="A691" s="17" t="s">
        <v>690</v>
      </c>
    </row>
    <row r="692" spans="1:1">
      <c r="A692" s="17" t="s">
        <v>691</v>
      </c>
    </row>
    <row r="693" spans="1:1">
      <c r="A693" s="17" t="s">
        <v>692</v>
      </c>
    </row>
    <row r="694" spans="1:1">
      <c r="A694" s="17" t="s">
        <v>693</v>
      </c>
    </row>
    <row r="695" spans="1:1">
      <c r="A695" s="17" t="s">
        <v>694</v>
      </c>
    </row>
    <row r="696" spans="1:1">
      <c r="A696" s="17" t="s">
        <v>695</v>
      </c>
    </row>
    <row r="697" spans="1:1">
      <c r="A697" s="17" t="s">
        <v>696</v>
      </c>
    </row>
    <row r="698" spans="1:1">
      <c r="A698" s="17" t="s">
        <v>697</v>
      </c>
    </row>
    <row r="699" spans="1:1">
      <c r="A699" s="17" t="s">
        <v>698</v>
      </c>
    </row>
    <row r="700" spans="1:1">
      <c r="A700" s="17" t="s">
        <v>699</v>
      </c>
    </row>
    <row r="701" spans="1:1">
      <c r="A701" s="17" t="s">
        <v>700</v>
      </c>
    </row>
    <row r="702" spans="1:1">
      <c r="A702" s="17" t="s">
        <v>701</v>
      </c>
    </row>
    <row r="703" spans="1:1">
      <c r="A703" s="17" t="s">
        <v>702</v>
      </c>
    </row>
    <row r="704" spans="1:1">
      <c r="A704" s="17" t="s">
        <v>703</v>
      </c>
    </row>
    <row r="705" spans="1:1">
      <c r="A705" s="17" t="s">
        <v>704</v>
      </c>
    </row>
    <row r="706" spans="1:1">
      <c r="A706" s="17" t="s">
        <v>705</v>
      </c>
    </row>
    <row r="707" spans="1:1">
      <c r="A707" s="17" t="s">
        <v>706</v>
      </c>
    </row>
    <row r="708" spans="1:1">
      <c r="A708" s="17" t="s">
        <v>707</v>
      </c>
    </row>
    <row r="709" spans="1:1">
      <c r="A709" s="17" t="s">
        <v>708</v>
      </c>
    </row>
    <row r="710" spans="1:1">
      <c r="A710" s="17" t="s">
        <v>709</v>
      </c>
    </row>
    <row r="711" spans="1:1">
      <c r="A711" s="17" t="s">
        <v>710</v>
      </c>
    </row>
    <row r="712" spans="1:1">
      <c r="A712" s="17" t="s">
        <v>711</v>
      </c>
    </row>
    <row r="713" spans="1:1">
      <c r="A713" s="17" t="s">
        <v>712</v>
      </c>
    </row>
    <row r="714" spans="1:1">
      <c r="A714" s="17" t="s">
        <v>713</v>
      </c>
    </row>
    <row r="715" spans="1:1">
      <c r="A715" s="17" t="s">
        <v>714</v>
      </c>
    </row>
    <row r="716" spans="1:1">
      <c r="A716" s="17" t="s">
        <v>715</v>
      </c>
    </row>
    <row r="717" spans="1:1">
      <c r="A717" s="17" t="s">
        <v>716</v>
      </c>
    </row>
    <row r="718" spans="1:1">
      <c r="A718" s="17" t="s">
        <v>717</v>
      </c>
    </row>
    <row r="719" spans="1:1">
      <c r="A719" s="17" t="s">
        <v>718</v>
      </c>
    </row>
    <row r="720" spans="1:1">
      <c r="A720" s="17" t="s">
        <v>719</v>
      </c>
    </row>
    <row r="721" spans="1:1">
      <c r="A721" s="17" t="s">
        <v>720</v>
      </c>
    </row>
    <row r="722" spans="1:1">
      <c r="A722" s="17" t="s">
        <v>721</v>
      </c>
    </row>
    <row r="723" spans="1:1">
      <c r="A723" s="17" t="s">
        <v>722</v>
      </c>
    </row>
    <row r="724" spans="1:1">
      <c r="A724" s="17" t="s">
        <v>723</v>
      </c>
    </row>
    <row r="725" spans="1:1">
      <c r="A725" s="17" t="s">
        <v>724</v>
      </c>
    </row>
    <row r="726" spans="1:1">
      <c r="A726" s="17" t="s">
        <v>725</v>
      </c>
    </row>
    <row r="727" spans="1:1">
      <c r="A727" s="17" t="s">
        <v>726</v>
      </c>
    </row>
    <row r="728" spans="1:1">
      <c r="A728" s="17" t="s">
        <v>727</v>
      </c>
    </row>
    <row r="729" spans="1:1">
      <c r="A729" s="17" t="s">
        <v>728</v>
      </c>
    </row>
    <row r="730" spans="1:1">
      <c r="A730" s="17" t="s">
        <v>729</v>
      </c>
    </row>
    <row r="731" spans="1:1">
      <c r="A731" s="17" t="s">
        <v>730</v>
      </c>
    </row>
    <row r="732" spans="1:1">
      <c r="A732" s="17" t="s">
        <v>731</v>
      </c>
    </row>
    <row r="733" spans="1:1">
      <c r="A733" s="17" t="s">
        <v>732</v>
      </c>
    </row>
    <row r="734" spans="1:1">
      <c r="A734" s="17" t="s">
        <v>733</v>
      </c>
    </row>
    <row r="735" spans="1:1">
      <c r="A735" s="17" t="s">
        <v>734</v>
      </c>
    </row>
    <row r="736" spans="1:1">
      <c r="A736" s="17" t="s">
        <v>735</v>
      </c>
    </row>
    <row r="737" spans="1:1">
      <c r="A737" s="17" t="s">
        <v>736</v>
      </c>
    </row>
    <row r="738" spans="1:1">
      <c r="A738" s="17" t="s">
        <v>737</v>
      </c>
    </row>
    <row r="739" spans="1:1">
      <c r="A739" s="17" t="s">
        <v>738</v>
      </c>
    </row>
    <row r="740" spans="1:1">
      <c r="A740" s="17" t="s">
        <v>739</v>
      </c>
    </row>
    <row r="741" spans="1:1">
      <c r="A741" s="17" t="s">
        <v>740</v>
      </c>
    </row>
    <row r="742" spans="1:1">
      <c r="A742" s="17" t="s">
        <v>741</v>
      </c>
    </row>
    <row r="743" spans="1:1">
      <c r="A743" s="17" t="s">
        <v>742</v>
      </c>
    </row>
    <row r="744" spans="1:1">
      <c r="A744" s="17" t="s">
        <v>743</v>
      </c>
    </row>
    <row r="745" spans="1:1">
      <c r="A745" s="17" t="s">
        <v>744</v>
      </c>
    </row>
    <row r="746" spans="1:1">
      <c r="A746" s="17" t="s">
        <v>745</v>
      </c>
    </row>
    <row r="747" spans="1:1">
      <c r="A747" s="17" t="s">
        <v>746</v>
      </c>
    </row>
    <row r="748" spans="1:1">
      <c r="A748" s="17" t="s">
        <v>747</v>
      </c>
    </row>
    <row r="749" spans="1:1">
      <c r="A749" s="17" t="s">
        <v>748</v>
      </c>
    </row>
    <row r="750" spans="1:1">
      <c r="A750" s="17" t="s">
        <v>749</v>
      </c>
    </row>
    <row r="751" spans="1:1">
      <c r="A751" s="17" t="s">
        <v>750</v>
      </c>
    </row>
    <row r="752" spans="1:1">
      <c r="A752" s="17" t="s">
        <v>751</v>
      </c>
    </row>
    <row r="753" spans="1:1">
      <c r="A753" s="17" t="s">
        <v>752</v>
      </c>
    </row>
    <row r="754" spans="1:1">
      <c r="A754" s="17" t="s">
        <v>753</v>
      </c>
    </row>
    <row r="755" spans="1:1">
      <c r="A755" s="17" t="s">
        <v>754</v>
      </c>
    </row>
    <row r="756" spans="1:1">
      <c r="A756" s="17" t="s">
        <v>755</v>
      </c>
    </row>
    <row r="757" spans="1:1">
      <c r="A757" s="17" t="s">
        <v>756</v>
      </c>
    </row>
    <row r="758" spans="1:1">
      <c r="A758" s="17" t="s">
        <v>757</v>
      </c>
    </row>
    <row r="759" spans="1:1">
      <c r="A759" s="17" t="s">
        <v>758</v>
      </c>
    </row>
    <row r="760" spans="1:1">
      <c r="A760" s="17" t="s">
        <v>759</v>
      </c>
    </row>
    <row r="761" spans="1:1">
      <c r="A761" s="17" t="s">
        <v>760</v>
      </c>
    </row>
    <row r="762" spans="1:1">
      <c r="A762" s="17" t="s">
        <v>761</v>
      </c>
    </row>
    <row r="763" spans="1:1">
      <c r="A763" s="17" t="s">
        <v>762</v>
      </c>
    </row>
    <row r="764" spans="1:1">
      <c r="A764" s="17" t="s">
        <v>763</v>
      </c>
    </row>
    <row r="765" spans="1:1">
      <c r="A765" s="17" t="s">
        <v>764</v>
      </c>
    </row>
    <row r="766" spans="1:1">
      <c r="A766" s="17" t="s">
        <v>765</v>
      </c>
    </row>
    <row r="767" spans="1:1">
      <c r="A767" s="17" t="s">
        <v>766</v>
      </c>
    </row>
    <row r="768" spans="1:1">
      <c r="A768" s="17" t="s">
        <v>767</v>
      </c>
    </row>
    <row r="769" spans="1:1">
      <c r="A769" s="17" t="s">
        <v>768</v>
      </c>
    </row>
    <row r="770" spans="1:1">
      <c r="A770" s="17" t="s">
        <v>769</v>
      </c>
    </row>
    <row r="771" spans="1:1">
      <c r="A771" s="17" t="s">
        <v>770</v>
      </c>
    </row>
    <row r="772" spans="1:1">
      <c r="A772" s="17" t="s">
        <v>771</v>
      </c>
    </row>
    <row r="773" spans="1:1">
      <c r="A773" s="17" t="s">
        <v>772</v>
      </c>
    </row>
    <row r="774" spans="1:1">
      <c r="A774" s="17" t="s">
        <v>773</v>
      </c>
    </row>
    <row r="775" spans="1:1">
      <c r="A775" s="17" t="s">
        <v>774</v>
      </c>
    </row>
    <row r="776" spans="1:1">
      <c r="A776" s="17" t="s">
        <v>775</v>
      </c>
    </row>
    <row r="777" spans="1:1">
      <c r="A777" s="17" t="s">
        <v>776</v>
      </c>
    </row>
    <row r="778" spans="1:1">
      <c r="A778" s="17" t="s">
        <v>777</v>
      </c>
    </row>
    <row r="779" spans="1:1">
      <c r="A779" s="17" t="s">
        <v>778</v>
      </c>
    </row>
    <row r="780" spans="1:1">
      <c r="A780" s="17" t="s">
        <v>779</v>
      </c>
    </row>
    <row r="781" spans="1:1">
      <c r="A781" s="17" t="s">
        <v>780</v>
      </c>
    </row>
    <row r="782" spans="1:1">
      <c r="A782" s="17" t="s">
        <v>781</v>
      </c>
    </row>
    <row r="783" spans="1:1">
      <c r="A783" s="17" t="s">
        <v>782</v>
      </c>
    </row>
    <row r="784" spans="1:1">
      <c r="A784" s="17" t="s">
        <v>783</v>
      </c>
    </row>
    <row r="785" spans="1:1">
      <c r="A785" s="17" t="s">
        <v>784</v>
      </c>
    </row>
    <row r="786" spans="1:1">
      <c r="A786" s="17" t="s">
        <v>785</v>
      </c>
    </row>
    <row r="787" spans="1:1">
      <c r="A787" s="17" t="s">
        <v>786</v>
      </c>
    </row>
    <row r="788" spans="1:1">
      <c r="A788" s="17" t="s">
        <v>787</v>
      </c>
    </row>
    <row r="789" spans="1:1">
      <c r="A789" s="17" t="s">
        <v>788</v>
      </c>
    </row>
    <row r="790" spans="1:1">
      <c r="A790" s="17" t="s">
        <v>789</v>
      </c>
    </row>
    <row r="791" spans="1:1">
      <c r="A791" s="17" t="s">
        <v>790</v>
      </c>
    </row>
    <row r="792" spans="1:1">
      <c r="A792" s="17" t="s">
        <v>791</v>
      </c>
    </row>
    <row r="793" spans="1:1">
      <c r="A793" s="17" t="s">
        <v>792</v>
      </c>
    </row>
    <row r="794" spans="1:1">
      <c r="A794" s="17" t="s">
        <v>793</v>
      </c>
    </row>
    <row r="795" spans="1:1">
      <c r="A795" s="17" t="s">
        <v>794</v>
      </c>
    </row>
    <row r="796" spans="1:1">
      <c r="A796" s="17" t="s">
        <v>795</v>
      </c>
    </row>
    <row r="797" spans="1:1">
      <c r="A797" s="17" t="s">
        <v>796</v>
      </c>
    </row>
    <row r="798" spans="1:1">
      <c r="A798" s="17" t="s">
        <v>797</v>
      </c>
    </row>
    <row r="799" spans="1:1">
      <c r="A799" s="17" t="s">
        <v>798</v>
      </c>
    </row>
    <row r="800" spans="1:1">
      <c r="A800" s="17" t="s">
        <v>799</v>
      </c>
    </row>
    <row r="801" spans="1:1">
      <c r="A801" s="17" t="s">
        <v>800</v>
      </c>
    </row>
    <row r="802" spans="1:1">
      <c r="A802" s="17" t="s">
        <v>801</v>
      </c>
    </row>
    <row r="803" spans="1:1">
      <c r="A803" s="17" t="s">
        <v>802</v>
      </c>
    </row>
    <row r="804" spans="1:1">
      <c r="A804" s="17" t="s">
        <v>803</v>
      </c>
    </row>
    <row r="805" spans="1:1">
      <c r="A805" s="17" t="s">
        <v>804</v>
      </c>
    </row>
    <row r="806" spans="1:1">
      <c r="A806" s="17" t="s">
        <v>805</v>
      </c>
    </row>
    <row r="807" spans="1:1">
      <c r="A807" s="17" t="s">
        <v>806</v>
      </c>
    </row>
    <row r="808" spans="1:1">
      <c r="A808" s="17" t="s">
        <v>807</v>
      </c>
    </row>
    <row r="809" spans="1:1">
      <c r="A809" s="17" t="s">
        <v>808</v>
      </c>
    </row>
    <row r="810" spans="1:1">
      <c r="A810" s="17" t="s">
        <v>809</v>
      </c>
    </row>
    <row r="811" spans="1:1">
      <c r="A811" s="17" t="s">
        <v>810</v>
      </c>
    </row>
    <row r="812" spans="1:1">
      <c r="A812" s="17" t="s">
        <v>811</v>
      </c>
    </row>
    <row r="813" spans="1:1">
      <c r="A813" s="17" t="s">
        <v>812</v>
      </c>
    </row>
    <row r="814" spans="1:1">
      <c r="A814" s="17" t="s">
        <v>813</v>
      </c>
    </row>
    <row r="815" spans="1:1">
      <c r="A815" s="17" t="s">
        <v>814</v>
      </c>
    </row>
    <row r="816" spans="1:1">
      <c r="A816" s="17" t="s">
        <v>815</v>
      </c>
    </row>
    <row r="817" spans="1:1">
      <c r="A817" s="17" t="s">
        <v>816</v>
      </c>
    </row>
    <row r="818" spans="1:1">
      <c r="A818" s="17" t="s">
        <v>817</v>
      </c>
    </row>
    <row r="819" spans="1:1">
      <c r="A819" s="17" t="s">
        <v>818</v>
      </c>
    </row>
    <row r="820" spans="1:1">
      <c r="A820" s="17" t="s">
        <v>819</v>
      </c>
    </row>
    <row r="821" spans="1:1">
      <c r="A821" s="17" t="s">
        <v>820</v>
      </c>
    </row>
    <row r="822" spans="1:1">
      <c r="A822" s="17" t="s">
        <v>821</v>
      </c>
    </row>
    <row r="823" spans="1:1">
      <c r="A823" s="17" t="s">
        <v>822</v>
      </c>
    </row>
    <row r="824" spans="1:1">
      <c r="A824" s="17" t="s">
        <v>823</v>
      </c>
    </row>
    <row r="825" spans="1:1">
      <c r="A825" s="17" t="s">
        <v>824</v>
      </c>
    </row>
    <row r="826" spans="1:1">
      <c r="A826" s="17" t="s">
        <v>825</v>
      </c>
    </row>
    <row r="827" spans="1:1">
      <c r="A827" s="17" t="s">
        <v>826</v>
      </c>
    </row>
    <row r="828" spans="1:1">
      <c r="A828" s="17" t="s">
        <v>827</v>
      </c>
    </row>
    <row r="829" spans="1:1">
      <c r="A829" s="17" t="s">
        <v>828</v>
      </c>
    </row>
    <row r="830" spans="1:1">
      <c r="A830" s="17" t="s">
        <v>829</v>
      </c>
    </row>
    <row r="831" spans="1:1">
      <c r="A831" s="17" t="s">
        <v>830</v>
      </c>
    </row>
    <row r="832" spans="1:1">
      <c r="A832" s="17" t="s">
        <v>831</v>
      </c>
    </row>
    <row r="833" spans="1:1">
      <c r="A833" s="17" t="s">
        <v>832</v>
      </c>
    </row>
    <row r="834" spans="1:1">
      <c r="A834" s="17" t="s">
        <v>833</v>
      </c>
    </row>
    <row r="835" spans="1:1">
      <c r="A835" s="17" t="s">
        <v>834</v>
      </c>
    </row>
    <row r="836" spans="1:1">
      <c r="A836" s="17" t="s">
        <v>835</v>
      </c>
    </row>
    <row r="837" spans="1:1">
      <c r="A837" s="17" t="s">
        <v>836</v>
      </c>
    </row>
    <row r="838" spans="1:1">
      <c r="A838" s="17" t="s">
        <v>837</v>
      </c>
    </row>
    <row r="839" spans="1:1">
      <c r="A839" s="17" t="s">
        <v>838</v>
      </c>
    </row>
    <row r="840" spans="1:1">
      <c r="A840" s="17" t="s">
        <v>839</v>
      </c>
    </row>
    <row r="841" spans="1:1">
      <c r="A841" s="17" t="s">
        <v>840</v>
      </c>
    </row>
    <row r="842" spans="1:1">
      <c r="A842" s="17" t="s">
        <v>841</v>
      </c>
    </row>
    <row r="843" spans="1:1">
      <c r="A843" s="17" t="s">
        <v>842</v>
      </c>
    </row>
    <row r="844" spans="1:1">
      <c r="A844" s="17" t="s">
        <v>843</v>
      </c>
    </row>
    <row r="845" spans="1:1">
      <c r="A845" s="17" t="s">
        <v>844</v>
      </c>
    </row>
    <row r="846" spans="1:1">
      <c r="A846" s="17" t="s">
        <v>845</v>
      </c>
    </row>
    <row r="847" spans="1:1">
      <c r="A847" s="17" t="s">
        <v>846</v>
      </c>
    </row>
    <row r="848" spans="1:1">
      <c r="A848" s="17" t="s">
        <v>847</v>
      </c>
    </row>
    <row r="849" spans="1:1">
      <c r="A849" s="17" t="s">
        <v>848</v>
      </c>
    </row>
    <row r="850" spans="1:1">
      <c r="A850" s="17" t="s">
        <v>849</v>
      </c>
    </row>
    <row r="851" spans="1:1">
      <c r="A851" s="17" t="s">
        <v>850</v>
      </c>
    </row>
    <row r="852" spans="1:1">
      <c r="A852" s="17" t="s">
        <v>851</v>
      </c>
    </row>
    <row r="853" spans="1:1">
      <c r="A853" s="17" t="s">
        <v>852</v>
      </c>
    </row>
    <row r="854" spans="1:1">
      <c r="A854" s="17" t="s">
        <v>853</v>
      </c>
    </row>
    <row r="855" spans="1:1">
      <c r="A855" s="17" t="s">
        <v>854</v>
      </c>
    </row>
    <row r="856" spans="1:1">
      <c r="A856" s="17" t="s">
        <v>855</v>
      </c>
    </row>
    <row r="857" spans="1:1">
      <c r="A857" s="17" t="s">
        <v>856</v>
      </c>
    </row>
    <row r="858" spans="1:1">
      <c r="A858" s="17" t="s">
        <v>857</v>
      </c>
    </row>
    <row r="859" spans="1:1">
      <c r="A859" s="17" t="s">
        <v>858</v>
      </c>
    </row>
    <row r="860" spans="1:1">
      <c r="A860" s="17" t="s">
        <v>859</v>
      </c>
    </row>
    <row r="861" spans="1:1">
      <c r="A861" s="17" t="s">
        <v>860</v>
      </c>
    </row>
    <row r="862" spans="1:1">
      <c r="A862" s="17" t="s">
        <v>861</v>
      </c>
    </row>
    <row r="863" spans="1:1">
      <c r="A863" s="17" t="s">
        <v>862</v>
      </c>
    </row>
    <row r="864" spans="1:1">
      <c r="A864" s="17" t="s">
        <v>863</v>
      </c>
    </row>
    <row r="865" spans="1:1">
      <c r="A865" s="17" t="s">
        <v>864</v>
      </c>
    </row>
    <row r="866" spans="1:1">
      <c r="A866" s="17" t="s">
        <v>865</v>
      </c>
    </row>
    <row r="867" spans="1:1">
      <c r="A867" s="17" t="s">
        <v>866</v>
      </c>
    </row>
    <row r="868" spans="1:1">
      <c r="A868" s="17" t="s">
        <v>867</v>
      </c>
    </row>
    <row r="869" spans="1:1">
      <c r="A869" s="17" t="s">
        <v>868</v>
      </c>
    </row>
    <row r="870" spans="1:1">
      <c r="A870" s="17" t="s">
        <v>869</v>
      </c>
    </row>
    <row r="871" spans="1:1">
      <c r="A871" s="17" t="s">
        <v>870</v>
      </c>
    </row>
    <row r="872" spans="1:1">
      <c r="A872" s="17" t="s">
        <v>871</v>
      </c>
    </row>
    <row r="873" spans="1:1">
      <c r="A873" s="17" t="s">
        <v>872</v>
      </c>
    </row>
    <row r="874" spans="1:1">
      <c r="A874" s="17" t="s">
        <v>873</v>
      </c>
    </row>
    <row r="875" spans="1:1">
      <c r="A875" s="17" t="s">
        <v>874</v>
      </c>
    </row>
    <row r="876" spans="1:1">
      <c r="A876" s="17" t="s">
        <v>875</v>
      </c>
    </row>
    <row r="877" spans="1:1">
      <c r="A877" s="17" t="s">
        <v>876</v>
      </c>
    </row>
    <row r="878" spans="1:1">
      <c r="A878" s="17" t="s">
        <v>877</v>
      </c>
    </row>
    <row r="879" spans="1:1">
      <c r="A879" s="17" t="s">
        <v>878</v>
      </c>
    </row>
    <row r="880" spans="1:1">
      <c r="A880" s="17" t="s">
        <v>879</v>
      </c>
    </row>
    <row r="881" spans="1:1">
      <c r="A881" s="17" t="s">
        <v>880</v>
      </c>
    </row>
    <row r="882" spans="1:1">
      <c r="A882" s="17" t="s">
        <v>881</v>
      </c>
    </row>
    <row r="883" spans="1:1">
      <c r="A883" s="17" t="s">
        <v>882</v>
      </c>
    </row>
    <row r="884" spans="1:1">
      <c r="A884" s="17" t="s">
        <v>883</v>
      </c>
    </row>
    <row r="885" spans="1:1">
      <c r="A885" s="17" t="s">
        <v>884</v>
      </c>
    </row>
    <row r="886" spans="1:1">
      <c r="A886" s="17" t="s">
        <v>885</v>
      </c>
    </row>
    <row r="887" spans="1:1">
      <c r="A887" s="17" t="s">
        <v>886</v>
      </c>
    </row>
    <row r="888" spans="1:1">
      <c r="A888" s="17" t="s">
        <v>887</v>
      </c>
    </row>
    <row r="889" spans="1:1">
      <c r="A889" s="17" t="s">
        <v>888</v>
      </c>
    </row>
    <row r="890" spans="1:1">
      <c r="A890" s="17" t="s">
        <v>889</v>
      </c>
    </row>
    <row r="891" spans="1:1">
      <c r="A891" s="17" t="s">
        <v>890</v>
      </c>
    </row>
    <row r="892" spans="1:1">
      <c r="A892" s="17" t="s">
        <v>891</v>
      </c>
    </row>
    <row r="893" spans="1:1">
      <c r="A893" s="17" t="s">
        <v>892</v>
      </c>
    </row>
    <row r="894" spans="1:1">
      <c r="A894" s="17" t="s">
        <v>893</v>
      </c>
    </row>
    <row r="895" spans="1:1">
      <c r="A895" s="17" t="s">
        <v>894</v>
      </c>
    </row>
    <row r="896" spans="1:1">
      <c r="A896" s="17" t="s">
        <v>895</v>
      </c>
    </row>
    <row r="897" spans="1:1">
      <c r="A897" s="17" t="s">
        <v>896</v>
      </c>
    </row>
    <row r="898" spans="1:1">
      <c r="A898" s="17" t="s">
        <v>897</v>
      </c>
    </row>
    <row r="899" spans="1:1">
      <c r="A899" s="17" t="s">
        <v>898</v>
      </c>
    </row>
    <row r="900" spans="1:1">
      <c r="A900" s="17" t="s">
        <v>899</v>
      </c>
    </row>
    <row r="901" spans="1:1">
      <c r="A901" s="17" t="s">
        <v>900</v>
      </c>
    </row>
    <row r="902" spans="1:1">
      <c r="A902" s="17" t="s">
        <v>901</v>
      </c>
    </row>
    <row r="903" spans="1:1">
      <c r="A903" s="17" t="s">
        <v>902</v>
      </c>
    </row>
    <row r="904" spans="1:1">
      <c r="A904" s="17" t="s">
        <v>903</v>
      </c>
    </row>
    <row r="905" spans="1:1">
      <c r="A905" s="17" t="s">
        <v>904</v>
      </c>
    </row>
    <row r="906" spans="1:1">
      <c r="A906" s="17" t="s">
        <v>905</v>
      </c>
    </row>
    <row r="907" spans="1:1">
      <c r="A907" s="17" t="s">
        <v>906</v>
      </c>
    </row>
    <row r="908" spans="1:1">
      <c r="A908" s="17" t="s">
        <v>907</v>
      </c>
    </row>
    <row r="909" spans="1:1">
      <c r="A909" s="17" t="s">
        <v>908</v>
      </c>
    </row>
    <row r="910" spans="1:1">
      <c r="A910" s="17" t="s">
        <v>909</v>
      </c>
    </row>
    <row r="911" spans="1:1">
      <c r="A911" s="17" t="s">
        <v>910</v>
      </c>
    </row>
    <row r="912" spans="1:1">
      <c r="A912" s="17" t="s">
        <v>911</v>
      </c>
    </row>
    <row r="913" spans="1:1">
      <c r="A913" s="17" t="s">
        <v>912</v>
      </c>
    </row>
    <row r="914" spans="1:1">
      <c r="A914" s="17" t="s">
        <v>913</v>
      </c>
    </row>
    <row r="915" spans="1:1">
      <c r="A915" s="17" t="s">
        <v>914</v>
      </c>
    </row>
    <row r="916" spans="1:1">
      <c r="A916" s="17" t="s">
        <v>915</v>
      </c>
    </row>
    <row r="917" spans="1:1">
      <c r="A917" s="17" t="s">
        <v>916</v>
      </c>
    </row>
    <row r="918" spans="1:1">
      <c r="A918" s="17" t="s">
        <v>917</v>
      </c>
    </row>
    <row r="919" spans="1:1">
      <c r="A919" s="17" t="s">
        <v>918</v>
      </c>
    </row>
    <row r="920" spans="1:1">
      <c r="A920" s="17" t="s">
        <v>919</v>
      </c>
    </row>
    <row r="921" spans="1:1">
      <c r="A921" s="17" t="s">
        <v>920</v>
      </c>
    </row>
    <row r="922" spans="1:1">
      <c r="A922" s="17" t="s">
        <v>921</v>
      </c>
    </row>
    <row r="923" spans="1:1">
      <c r="A923" s="17" t="s">
        <v>922</v>
      </c>
    </row>
    <row r="924" spans="1:1">
      <c r="A924" s="17" t="s">
        <v>923</v>
      </c>
    </row>
    <row r="925" spans="1:1">
      <c r="A925" s="17" t="s">
        <v>924</v>
      </c>
    </row>
    <row r="926" spans="1:1">
      <c r="A926" s="17" t="s">
        <v>925</v>
      </c>
    </row>
    <row r="927" spans="1:1">
      <c r="A927" s="17" t="s">
        <v>926</v>
      </c>
    </row>
    <row r="928" spans="1:1">
      <c r="A928" s="17" t="s">
        <v>927</v>
      </c>
    </row>
    <row r="929" spans="1:1">
      <c r="A929" s="17" t="s">
        <v>928</v>
      </c>
    </row>
    <row r="930" spans="1:1">
      <c r="A930" s="17" t="s">
        <v>929</v>
      </c>
    </row>
    <row r="931" spans="1:1">
      <c r="A931" s="17" t="s">
        <v>930</v>
      </c>
    </row>
    <row r="932" spans="1:1">
      <c r="A932" s="17" t="s">
        <v>931</v>
      </c>
    </row>
    <row r="933" spans="1:1">
      <c r="A933" s="17" t="s">
        <v>932</v>
      </c>
    </row>
    <row r="934" spans="1:1">
      <c r="A934" s="17" t="s">
        <v>933</v>
      </c>
    </row>
    <row r="935" spans="1:1">
      <c r="A935" s="17" t="s">
        <v>934</v>
      </c>
    </row>
    <row r="936" spans="1:1">
      <c r="A936" s="17" t="s">
        <v>935</v>
      </c>
    </row>
    <row r="937" spans="1:1">
      <c r="A937" s="17" t="s">
        <v>936</v>
      </c>
    </row>
    <row r="938" spans="1:1">
      <c r="A938" s="17" t="s">
        <v>937</v>
      </c>
    </row>
    <row r="939" spans="1:1">
      <c r="A939" s="17" t="s">
        <v>938</v>
      </c>
    </row>
    <row r="940" spans="1:1">
      <c r="A940" s="17" t="s">
        <v>939</v>
      </c>
    </row>
    <row r="941" spans="1:1">
      <c r="A941" s="17" t="s">
        <v>940</v>
      </c>
    </row>
    <row r="942" spans="1:1">
      <c r="A942" s="17" t="s">
        <v>941</v>
      </c>
    </row>
    <row r="943" spans="1:1">
      <c r="A943" s="17" t="s">
        <v>942</v>
      </c>
    </row>
    <row r="944" spans="1:1">
      <c r="A944" s="17" t="s">
        <v>943</v>
      </c>
    </row>
    <row r="945" spans="1:1">
      <c r="A945" s="17" t="s">
        <v>944</v>
      </c>
    </row>
    <row r="946" spans="1:1">
      <c r="A946" s="17" t="s">
        <v>945</v>
      </c>
    </row>
    <row r="947" spans="1:1">
      <c r="A947" s="17" t="s">
        <v>946</v>
      </c>
    </row>
    <row r="948" spans="1:1">
      <c r="A948" s="17" t="s">
        <v>947</v>
      </c>
    </row>
    <row r="949" spans="1:1">
      <c r="A949" s="17" t="s">
        <v>948</v>
      </c>
    </row>
    <row r="950" spans="1:1">
      <c r="A950" s="17" t="s">
        <v>949</v>
      </c>
    </row>
    <row r="951" spans="1:1">
      <c r="A951" s="17" t="s">
        <v>950</v>
      </c>
    </row>
    <row r="952" spans="1:1">
      <c r="A952" s="17" t="s">
        <v>951</v>
      </c>
    </row>
    <row r="953" spans="1:1">
      <c r="A953" s="17" t="s">
        <v>952</v>
      </c>
    </row>
    <row r="954" spans="1:1">
      <c r="A954" s="17" t="s">
        <v>953</v>
      </c>
    </row>
    <row r="955" spans="1:1">
      <c r="A955" s="17" t="s">
        <v>954</v>
      </c>
    </row>
    <row r="956" spans="1:1">
      <c r="A956" s="17" t="s">
        <v>955</v>
      </c>
    </row>
    <row r="957" spans="1:1">
      <c r="A957" s="17" t="s">
        <v>956</v>
      </c>
    </row>
    <row r="958" spans="1:1">
      <c r="A958" s="17" t="s">
        <v>957</v>
      </c>
    </row>
    <row r="959" spans="1:1">
      <c r="A959" s="17" t="s">
        <v>958</v>
      </c>
    </row>
    <row r="960" spans="1:1">
      <c r="A960" s="17" t="s">
        <v>959</v>
      </c>
    </row>
    <row r="961" spans="1:1">
      <c r="A961" s="17" t="s">
        <v>960</v>
      </c>
    </row>
    <row r="962" spans="1:1">
      <c r="A962" s="17" t="s">
        <v>961</v>
      </c>
    </row>
    <row r="963" spans="1:1">
      <c r="A963" s="17" t="s">
        <v>962</v>
      </c>
    </row>
    <row r="964" spans="1:1">
      <c r="A964" s="17" t="s">
        <v>963</v>
      </c>
    </row>
    <row r="965" spans="1:1">
      <c r="A965" s="17" t="s">
        <v>964</v>
      </c>
    </row>
    <row r="966" spans="1:1">
      <c r="A966" s="17" t="s">
        <v>965</v>
      </c>
    </row>
    <row r="967" spans="1:1">
      <c r="A967" s="17" t="s">
        <v>966</v>
      </c>
    </row>
    <row r="968" spans="1:1">
      <c r="A968" s="17" t="s">
        <v>967</v>
      </c>
    </row>
    <row r="969" spans="1:1">
      <c r="A969" s="17" t="s">
        <v>968</v>
      </c>
    </row>
    <row r="970" spans="1:1">
      <c r="A970" s="17" t="s">
        <v>969</v>
      </c>
    </row>
    <row r="971" spans="1:1">
      <c r="A971" s="17" t="s">
        <v>970</v>
      </c>
    </row>
    <row r="972" spans="1:1">
      <c r="A972" s="17" t="s">
        <v>971</v>
      </c>
    </row>
    <row r="973" spans="1:1">
      <c r="A973" s="17" t="s">
        <v>972</v>
      </c>
    </row>
    <row r="974" spans="1:1">
      <c r="A974" s="17" t="s">
        <v>973</v>
      </c>
    </row>
    <row r="975" spans="1:1">
      <c r="A975" s="17" t="s">
        <v>974</v>
      </c>
    </row>
    <row r="976" spans="1:1">
      <c r="A976" s="17" t="s">
        <v>975</v>
      </c>
    </row>
    <row r="977" spans="1:1">
      <c r="A977" s="17" t="s">
        <v>976</v>
      </c>
    </row>
    <row r="978" spans="1:1">
      <c r="A978" s="17" t="s">
        <v>977</v>
      </c>
    </row>
    <row r="979" spans="1:1">
      <c r="A979" s="17" t="s">
        <v>978</v>
      </c>
    </row>
    <row r="980" spans="1:1">
      <c r="A980" s="17" t="s">
        <v>979</v>
      </c>
    </row>
    <row r="981" spans="1:1">
      <c r="A981" s="17" t="s">
        <v>980</v>
      </c>
    </row>
    <row r="982" spans="1:1">
      <c r="A982" s="17" t="s">
        <v>981</v>
      </c>
    </row>
    <row r="983" spans="1:1">
      <c r="A983" s="17" t="s">
        <v>982</v>
      </c>
    </row>
    <row r="984" spans="1:1">
      <c r="A984" s="17" t="s">
        <v>983</v>
      </c>
    </row>
    <row r="985" spans="1:1">
      <c r="A985" s="17" t="s">
        <v>984</v>
      </c>
    </row>
    <row r="986" spans="1:1">
      <c r="A986" s="17" t="s">
        <v>985</v>
      </c>
    </row>
    <row r="987" spans="1:1">
      <c r="A987" s="17" t="s">
        <v>986</v>
      </c>
    </row>
    <row r="988" spans="1:1">
      <c r="A988" s="17" t="s">
        <v>987</v>
      </c>
    </row>
    <row r="989" spans="1:1">
      <c r="A989" s="17" t="s">
        <v>988</v>
      </c>
    </row>
    <row r="990" spans="1:1">
      <c r="A990" s="17" t="s">
        <v>989</v>
      </c>
    </row>
    <row r="991" spans="1:1">
      <c r="A991" s="17" t="s">
        <v>990</v>
      </c>
    </row>
    <row r="992" spans="1:1">
      <c r="A992" s="17" t="s">
        <v>991</v>
      </c>
    </row>
    <row r="993" spans="1:1">
      <c r="A993" s="17" t="s">
        <v>992</v>
      </c>
    </row>
    <row r="994" spans="1:1">
      <c r="A994" s="17" t="s">
        <v>993</v>
      </c>
    </row>
    <row r="995" spans="1:1">
      <c r="A995" s="17" t="s">
        <v>994</v>
      </c>
    </row>
    <row r="996" spans="1:1">
      <c r="A996" s="17" t="s">
        <v>995</v>
      </c>
    </row>
    <row r="997" spans="1:1">
      <c r="A997" s="17" t="s">
        <v>996</v>
      </c>
    </row>
    <row r="998" spans="1:1">
      <c r="A998" s="17" t="s">
        <v>997</v>
      </c>
    </row>
    <row r="999" spans="1:1">
      <c r="A999" s="17" t="s">
        <v>998</v>
      </c>
    </row>
    <row r="1000" spans="1:1">
      <c r="A1000" s="17" t="s">
        <v>999</v>
      </c>
    </row>
    <row r="1001" spans="1:1">
      <c r="A1001" s="17" t="s">
        <v>1000</v>
      </c>
    </row>
    <row r="1002" spans="1:1">
      <c r="A1002" s="17" t="s">
        <v>1001</v>
      </c>
    </row>
    <row r="1003" spans="1:1">
      <c r="A1003" s="17" t="s">
        <v>1002</v>
      </c>
    </row>
    <row r="1004" spans="1:1">
      <c r="A1004" s="17" t="s">
        <v>1003</v>
      </c>
    </row>
    <row r="1005" spans="1:1">
      <c r="A1005" s="17" t="s">
        <v>1004</v>
      </c>
    </row>
    <row r="1006" spans="1:1">
      <c r="A1006" s="17" t="s">
        <v>1005</v>
      </c>
    </row>
    <row r="1007" spans="1:1">
      <c r="A1007" s="17" t="s">
        <v>1006</v>
      </c>
    </row>
    <row r="1008" spans="1:1">
      <c r="A1008" s="17" t="s">
        <v>1007</v>
      </c>
    </row>
    <row r="1009" spans="1:1">
      <c r="A1009" s="17" t="s">
        <v>1008</v>
      </c>
    </row>
    <row r="1010" spans="1:1">
      <c r="A1010" s="17" t="s">
        <v>1009</v>
      </c>
    </row>
    <row r="1011" spans="1:1">
      <c r="A1011" s="17" t="s">
        <v>1010</v>
      </c>
    </row>
    <row r="1012" spans="1:1">
      <c r="A1012" s="17" t="s">
        <v>1011</v>
      </c>
    </row>
    <row r="1013" spans="1:1">
      <c r="A1013" s="17" t="s">
        <v>1012</v>
      </c>
    </row>
    <row r="1014" spans="1:1">
      <c r="A1014" s="17" t="s">
        <v>1013</v>
      </c>
    </row>
    <row r="1015" spans="1:1">
      <c r="A1015" s="17" t="s">
        <v>1014</v>
      </c>
    </row>
    <row r="1016" spans="1:1">
      <c r="A1016" s="17" t="s">
        <v>1015</v>
      </c>
    </row>
    <row r="1017" spans="1:1">
      <c r="A1017" s="17" t="s">
        <v>1016</v>
      </c>
    </row>
    <row r="1018" spans="1:1">
      <c r="A1018" s="17" t="s">
        <v>1017</v>
      </c>
    </row>
    <row r="1019" spans="1:1">
      <c r="A1019" s="17" t="s">
        <v>1018</v>
      </c>
    </row>
    <row r="1020" spans="1:1">
      <c r="A1020" s="17" t="s">
        <v>1019</v>
      </c>
    </row>
    <row r="1021" spans="1:1">
      <c r="A1021" s="17" t="s">
        <v>1020</v>
      </c>
    </row>
    <row r="1022" spans="1:1">
      <c r="A1022" s="17" t="s">
        <v>1021</v>
      </c>
    </row>
    <row r="1023" spans="1:1">
      <c r="A1023" s="17" t="s">
        <v>1022</v>
      </c>
    </row>
  </sheetData>
  <conditionalFormatting sqref="A2:A1023">
    <cfRule type="duplicateValues" dxfId="0" priority="7"/>
  </conditionalFormatting>
  <conditionalFormatting sqref="A3:A290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2"/>
  <sheetViews>
    <sheetView tabSelected="1" workbookViewId="0">
      <selection activeCell="B1" sqref="B$1:H$1048576"/>
    </sheetView>
  </sheetViews>
  <sheetFormatPr defaultColWidth="9.14285714285714" defaultRowHeight="17.6"/>
  <cols>
    <col min="6" max="6" width="14.1339285714286" customWidth="1"/>
  </cols>
  <sheetData>
    <row r="1" spans="1:10">
      <c r="A1" s="5" t="s">
        <v>1023</v>
      </c>
      <c r="B1" s="7"/>
      <c r="C1" s="7"/>
      <c r="D1" s="7"/>
      <c r="E1" s="7"/>
      <c r="F1" s="7"/>
      <c r="G1" s="7"/>
      <c r="H1" s="7"/>
      <c r="I1" s="7"/>
      <c r="J1" s="7"/>
    </row>
    <row r="2" customFormat="1" spans="1:10">
      <c r="A2" s="5"/>
      <c r="B2" s="7"/>
      <c r="C2" s="7"/>
      <c r="D2" s="7"/>
      <c r="E2" s="7"/>
      <c r="F2" s="7"/>
      <c r="G2" s="7"/>
      <c r="H2" s="7"/>
      <c r="I2" s="7"/>
      <c r="J2" s="7"/>
    </row>
    <row r="3" s="1" customFormat="1" spans="1:10">
      <c r="A3" s="5" t="s">
        <v>1024</v>
      </c>
      <c r="B3" s="5" t="s">
        <v>1025</v>
      </c>
      <c r="C3" s="5" t="s">
        <v>1026</v>
      </c>
      <c r="D3" s="5" t="s">
        <v>1027</v>
      </c>
      <c r="E3" s="5" t="s">
        <v>1028</v>
      </c>
      <c r="F3" s="5" t="s">
        <v>1029</v>
      </c>
      <c r="G3" s="5" t="s">
        <v>1030</v>
      </c>
      <c r="H3" s="5" t="s">
        <v>1031</v>
      </c>
      <c r="I3" s="5" t="s">
        <v>1032</v>
      </c>
      <c r="J3" s="5" t="s">
        <v>1033</v>
      </c>
    </row>
    <row r="4" spans="1:10">
      <c r="A4" s="7" t="s">
        <v>1034</v>
      </c>
      <c r="B4" s="7" t="s">
        <v>1035</v>
      </c>
      <c r="C4" s="7" t="s">
        <v>1036</v>
      </c>
      <c r="D4" s="7" t="s">
        <v>1037</v>
      </c>
      <c r="E4" s="7">
        <v>1</v>
      </c>
      <c r="F4" s="7" t="s">
        <v>1038</v>
      </c>
      <c r="G4" s="7">
        <v>61.2</v>
      </c>
      <c r="H4" s="7" t="s">
        <v>1039</v>
      </c>
      <c r="I4" s="7" t="s">
        <v>1040</v>
      </c>
      <c r="J4" s="7" t="s">
        <v>1041</v>
      </c>
    </row>
    <row r="5" spans="1:10">
      <c r="A5" s="7" t="s">
        <v>1042</v>
      </c>
      <c r="B5" s="7" t="s">
        <v>1035</v>
      </c>
      <c r="C5" s="7" t="s">
        <v>1036</v>
      </c>
      <c r="D5" s="7" t="s">
        <v>1037</v>
      </c>
      <c r="E5" s="7">
        <v>1</v>
      </c>
      <c r="F5" s="7" t="s">
        <v>1038</v>
      </c>
      <c r="G5" s="7">
        <v>55.4</v>
      </c>
      <c r="H5" s="7" t="s">
        <v>1039</v>
      </c>
      <c r="I5" s="7" t="s">
        <v>1039</v>
      </c>
      <c r="J5" s="7" t="s">
        <v>1043</v>
      </c>
    </row>
    <row r="6" spans="1:10">
      <c r="A6" s="7" t="s">
        <v>1044</v>
      </c>
      <c r="B6" s="7" t="s">
        <v>1035</v>
      </c>
      <c r="C6" s="7" t="s">
        <v>1036</v>
      </c>
      <c r="D6" s="7" t="s">
        <v>1037</v>
      </c>
      <c r="E6" s="7">
        <v>1</v>
      </c>
      <c r="F6" s="7" t="s">
        <v>1038</v>
      </c>
      <c r="G6" s="7">
        <v>62.1</v>
      </c>
      <c r="H6" s="7" t="s">
        <v>1039</v>
      </c>
      <c r="I6" s="7" t="s">
        <v>1039</v>
      </c>
      <c r="J6" s="7" t="s">
        <v>1043</v>
      </c>
    </row>
    <row r="7" spans="1:10">
      <c r="A7" s="7" t="s">
        <v>1045</v>
      </c>
      <c r="B7" s="7" t="s">
        <v>1035</v>
      </c>
      <c r="C7" s="7" t="s">
        <v>1036</v>
      </c>
      <c r="D7" s="7" t="s">
        <v>1037</v>
      </c>
      <c r="E7" s="7">
        <v>1</v>
      </c>
      <c r="F7" s="7" t="s">
        <v>1038</v>
      </c>
      <c r="G7" s="7">
        <v>62.5</v>
      </c>
      <c r="H7" s="7" t="s">
        <v>1039</v>
      </c>
      <c r="I7" s="7" t="s">
        <v>1040</v>
      </c>
      <c r="J7" s="7" t="s">
        <v>1043</v>
      </c>
    </row>
    <row r="8" spans="1:10">
      <c r="A8" s="7" t="s">
        <v>1046</v>
      </c>
      <c r="B8" s="7" t="s">
        <v>1047</v>
      </c>
      <c r="C8" s="7" t="s">
        <v>1048</v>
      </c>
      <c r="D8" s="7" t="s">
        <v>1037</v>
      </c>
      <c r="E8" s="7">
        <v>2</v>
      </c>
      <c r="F8" s="7" t="s">
        <v>1038</v>
      </c>
      <c r="G8" s="7">
        <v>58</v>
      </c>
      <c r="H8" s="7" t="s">
        <v>1039</v>
      </c>
      <c r="I8" s="7" t="s">
        <v>1039</v>
      </c>
      <c r="J8" s="7" t="s">
        <v>1043</v>
      </c>
    </row>
    <row r="9" spans="1:10">
      <c r="A9" s="7" t="s">
        <v>1049</v>
      </c>
      <c r="B9" s="7" t="s">
        <v>1047</v>
      </c>
      <c r="C9" s="7" t="s">
        <v>1048</v>
      </c>
      <c r="D9" s="7" t="s">
        <v>1037</v>
      </c>
      <c r="E9" s="7">
        <v>1</v>
      </c>
      <c r="F9" s="7" t="s">
        <v>1038</v>
      </c>
      <c r="G9" s="7">
        <v>54.1</v>
      </c>
      <c r="H9" s="7" t="s">
        <v>1039</v>
      </c>
      <c r="I9" s="7" t="s">
        <v>1039</v>
      </c>
      <c r="J9" s="7" t="s">
        <v>1041</v>
      </c>
    </row>
    <row r="10" spans="1:10">
      <c r="A10" s="7" t="s">
        <v>1050</v>
      </c>
      <c r="B10" s="7" t="s">
        <v>1047</v>
      </c>
      <c r="C10" s="7" t="s">
        <v>1048</v>
      </c>
      <c r="D10" s="7" t="s">
        <v>1037</v>
      </c>
      <c r="E10" s="7">
        <v>2</v>
      </c>
      <c r="F10" s="7" t="s">
        <v>1038</v>
      </c>
      <c r="G10" s="7">
        <v>55.3</v>
      </c>
      <c r="H10" s="7" t="s">
        <v>1039</v>
      </c>
      <c r="I10" s="7" t="s">
        <v>1039</v>
      </c>
      <c r="J10" s="7" t="s">
        <v>1043</v>
      </c>
    </row>
    <row r="11" spans="1:10">
      <c r="A11" s="7" t="s">
        <v>1051</v>
      </c>
      <c r="B11" s="7" t="s">
        <v>1047</v>
      </c>
      <c r="C11" s="7" t="s">
        <v>1048</v>
      </c>
      <c r="D11" s="7" t="s">
        <v>1037</v>
      </c>
      <c r="E11" s="7">
        <v>2</v>
      </c>
      <c r="F11" s="7" t="s">
        <v>1038</v>
      </c>
      <c r="G11" s="7">
        <v>63.3</v>
      </c>
      <c r="H11" s="7" t="s">
        <v>1039</v>
      </c>
      <c r="I11" s="7" t="s">
        <v>1040</v>
      </c>
      <c r="J11" s="7" t="s">
        <v>1043</v>
      </c>
    </row>
    <row r="12" spans="1:10">
      <c r="A12" s="7" t="s">
        <v>1052</v>
      </c>
      <c r="B12" s="7" t="s">
        <v>1053</v>
      </c>
      <c r="C12" s="7" t="s">
        <v>1036</v>
      </c>
      <c r="D12" s="7" t="s">
        <v>1037</v>
      </c>
      <c r="E12" s="7">
        <v>1</v>
      </c>
      <c r="F12" s="7" t="s">
        <v>1038</v>
      </c>
      <c r="G12" s="7">
        <v>59.2</v>
      </c>
      <c r="H12" s="7" t="s">
        <v>1039</v>
      </c>
      <c r="I12" s="7" t="s">
        <v>1040</v>
      </c>
      <c r="J12" s="7" t="s">
        <v>1041</v>
      </c>
    </row>
    <row r="13" spans="1:10">
      <c r="A13" s="7" t="s">
        <v>1054</v>
      </c>
      <c r="B13" s="7" t="s">
        <v>1055</v>
      </c>
      <c r="C13" s="7" t="s">
        <v>1036</v>
      </c>
      <c r="D13" s="7" t="s">
        <v>1037</v>
      </c>
      <c r="E13" s="7">
        <v>1</v>
      </c>
      <c r="F13" s="7" t="s">
        <v>1038</v>
      </c>
      <c r="G13" s="7">
        <v>59.3</v>
      </c>
      <c r="H13" s="7" t="s">
        <v>1040</v>
      </c>
      <c r="I13" s="7" t="s">
        <v>1039</v>
      </c>
      <c r="J13" s="7" t="s">
        <v>1041</v>
      </c>
    </row>
    <row r="14" spans="1:10">
      <c r="A14" s="7" t="s">
        <v>1056</v>
      </c>
      <c r="B14" s="7" t="s">
        <v>1053</v>
      </c>
      <c r="C14" s="7" t="s">
        <v>1036</v>
      </c>
      <c r="D14" s="7" t="s">
        <v>1037</v>
      </c>
      <c r="E14" s="7">
        <v>1</v>
      </c>
      <c r="F14" s="7" t="s">
        <v>1038</v>
      </c>
      <c r="G14" s="7">
        <v>55.8</v>
      </c>
      <c r="H14" s="7" t="s">
        <v>1039</v>
      </c>
      <c r="I14" s="7" t="s">
        <v>1039</v>
      </c>
      <c r="J14" s="7" t="s">
        <v>1041</v>
      </c>
    </row>
    <row r="15" spans="1:10">
      <c r="A15" s="7" t="s">
        <v>1057</v>
      </c>
      <c r="B15" s="7" t="s">
        <v>1047</v>
      </c>
      <c r="C15" s="7" t="s">
        <v>1048</v>
      </c>
      <c r="D15" s="7" t="s">
        <v>1037</v>
      </c>
      <c r="E15" s="7">
        <v>1</v>
      </c>
      <c r="F15" s="7" t="s">
        <v>1038</v>
      </c>
      <c r="G15" s="7">
        <v>56.9</v>
      </c>
      <c r="H15" s="7" t="s">
        <v>1039</v>
      </c>
      <c r="I15" s="7" t="s">
        <v>1039</v>
      </c>
      <c r="J15" s="7" t="s">
        <v>1041</v>
      </c>
    </row>
    <row r="16" spans="1:10">
      <c r="A16" s="7" t="s">
        <v>1058</v>
      </c>
      <c r="B16" s="7" t="s">
        <v>1035</v>
      </c>
      <c r="C16" s="7" t="s">
        <v>1036</v>
      </c>
      <c r="D16" s="7" t="s">
        <v>1037</v>
      </c>
      <c r="E16" s="7">
        <v>1</v>
      </c>
      <c r="F16" s="7" t="s">
        <v>1038</v>
      </c>
      <c r="G16" s="7">
        <v>56.4</v>
      </c>
      <c r="H16" s="7" t="s">
        <v>1039</v>
      </c>
      <c r="I16" s="7" t="s">
        <v>1039</v>
      </c>
      <c r="J16" s="7" t="s">
        <v>1043</v>
      </c>
    </row>
    <row r="17" spans="1:10">
      <c r="A17" s="7" t="s">
        <v>1059</v>
      </c>
      <c r="B17" s="7" t="s">
        <v>1035</v>
      </c>
      <c r="C17" s="7" t="s">
        <v>1036</v>
      </c>
      <c r="D17" s="7" t="s">
        <v>1037</v>
      </c>
      <c r="E17" s="7">
        <v>1</v>
      </c>
      <c r="F17" s="7" t="s">
        <v>1038</v>
      </c>
      <c r="G17" s="7">
        <v>56.7</v>
      </c>
      <c r="H17" s="7" t="s">
        <v>1039</v>
      </c>
      <c r="I17" s="7" t="s">
        <v>1039</v>
      </c>
      <c r="J17" s="7" t="s">
        <v>1043</v>
      </c>
    </row>
    <row r="18" spans="1:10">
      <c r="A18" s="7" t="s">
        <v>1060</v>
      </c>
      <c r="B18" s="7" t="s">
        <v>1047</v>
      </c>
      <c r="C18" s="7" t="s">
        <v>1048</v>
      </c>
      <c r="D18" s="7" t="s">
        <v>1037</v>
      </c>
      <c r="E18" s="7">
        <v>1</v>
      </c>
      <c r="F18" s="7" t="s">
        <v>1038</v>
      </c>
      <c r="G18" s="7">
        <v>65.2</v>
      </c>
      <c r="H18" s="7" t="s">
        <v>1039</v>
      </c>
      <c r="I18" s="7" t="s">
        <v>1039</v>
      </c>
      <c r="J18" s="7" t="s">
        <v>1043</v>
      </c>
    </row>
    <row r="19" spans="1:10">
      <c r="A19" s="7" t="s">
        <v>1061</v>
      </c>
      <c r="B19" s="7" t="s">
        <v>1035</v>
      </c>
      <c r="C19" s="7" t="s">
        <v>1036</v>
      </c>
      <c r="D19" s="7" t="s">
        <v>1037</v>
      </c>
      <c r="E19" s="7">
        <v>1</v>
      </c>
      <c r="F19" s="7" t="s">
        <v>1038</v>
      </c>
      <c r="G19" s="7">
        <v>59.5</v>
      </c>
      <c r="H19" s="7" t="s">
        <v>1040</v>
      </c>
      <c r="I19" s="7" t="s">
        <v>1039</v>
      </c>
      <c r="J19" s="7" t="s">
        <v>1043</v>
      </c>
    </row>
    <row r="20" spans="1:10">
      <c r="A20" s="7" t="s">
        <v>1062</v>
      </c>
      <c r="B20" s="7" t="s">
        <v>1047</v>
      </c>
      <c r="C20" s="7" t="s">
        <v>1048</v>
      </c>
      <c r="D20" s="7" t="s">
        <v>1037</v>
      </c>
      <c r="E20" s="7">
        <v>2</v>
      </c>
      <c r="F20" s="7" t="s">
        <v>1038</v>
      </c>
      <c r="G20" s="7">
        <v>56.4</v>
      </c>
      <c r="H20" s="7" t="s">
        <v>1039</v>
      </c>
      <c r="I20" s="7" t="s">
        <v>1039</v>
      </c>
      <c r="J20" s="7" t="s">
        <v>1041</v>
      </c>
    </row>
    <row r="21" spans="1:10">
      <c r="A21" s="7" t="s">
        <v>1063</v>
      </c>
      <c r="B21" s="7" t="s">
        <v>1035</v>
      </c>
      <c r="C21" s="7" t="s">
        <v>1036</v>
      </c>
      <c r="D21" s="7" t="s">
        <v>1037</v>
      </c>
      <c r="E21" s="7">
        <v>1</v>
      </c>
      <c r="F21" s="7" t="s">
        <v>1038</v>
      </c>
      <c r="G21" s="7">
        <v>59.1</v>
      </c>
      <c r="H21" s="7" t="s">
        <v>1039</v>
      </c>
      <c r="I21" s="7" t="s">
        <v>1039</v>
      </c>
      <c r="J21" s="7" t="s">
        <v>1043</v>
      </c>
    </row>
    <row r="22" spans="1:10">
      <c r="A22" s="7" t="s">
        <v>1064</v>
      </c>
      <c r="B22" s="7" t="s">
        <v>1035</v>
      </c>
      <c r="C22" s="7" t="s">
        <v>1036</v>
      </c>
      <c r="D22" s="7" t="s">
        <v>1037</v>
      </c>
      <c r="E22" s="7">
        <v>1</v>
      </c>
      <c r="F22" s="7" t="s">
        <v>1038</v>
      </c>
      <c r="G22" s="7">
        <v>62</v>
      </c>
      <c r="H22" s="7" t="s">
        <v>1039</v>
      </c>
      <c r="I22" s="7" t="s">
        <v>1040</v>
      </c>
      <c r="J22" s="7" t="s">
        <v>1043</v>
      </c>
    </row>
    <row r="23" spans="1:10">
      <c r="A23" s="7" t="s">
        <v>1065</v>
      </c>
      <c r="B23" s="7" t="s">
        <v>1047</v>
      </c>
      <c r="C23" s="7" t="s">
        <v>1048</v>
      </c>
      <c r="D23" s="7" t="s">
        <v>1037</v>
      </c>
      <c r="E23" s="7">
        <v>2</v>
      </c>
      <c r="F23" s="7" t="s">
        <v>1038</v>
      </c>
      <c r="G23" s="7">
        <v>60.1</v>
      </c>
      <c r="H23" s="7" t="s">
        <v>1039</v>
      </c>
      <c r="I23" s="7" t="s">
        <v>1039</v>
      </c>
      <c r="J23" s="7" t="s">
        <v>1043</v>
      </c>
    </row>
    <row r="24" spans="1:10">
      <c r="A24" s="7" t="s">
        <v>1066</v>
      </c>
      <c r="B24" s="7" t="s">
        <v>1035</v>
      </c>
      <c r="C24" s="7" t="s">
        <v>1036</v>
      </c>
      <c r="D24" s="7" t="s">
        <v>1037</v>
      </c>
      <c r="E24" s="7">
        <v>1</v>
      </c>
      <c r="F24" s="7" t="s">
        <v>1038</v>
      </c>
      <c r="G24" s="7">
        <v>64</v>
      </c>
      <c r="H24" s="7" t="s">
        <v>1039</v>
      </c>
      <c r="I24" s="7" t="s">
        <v>1039</v>
      </c>
      <c r="J24" s="7" t="s">
        <v>1041</v>
      </c>
    </row>
    <row r="25" spans="1:10">
      <c r="A25" s="7" t="s">
        <v>1067</v>
      </c>
      <c r="B25" s="7" t="s">
        <v>1047</v>
      </c>
      <c r="C25" s="7" t="s">
        <v>1048</v>
      </c>
      <c r="D25" s="7" t="s">
        <v>1037</v>
      </c>
      <c r="E25" s="7">
        <v>2</v>
      </c>
      <c r="F25" s="7" t="s">
        <v>1038</v>
      </c>
      <c r="G25" s="7">
        <v>69</v>
      </c>
      <c r="H25" s="7" t="s">
        <v>1039</v>
      </c>
      <c r="I25" s="7" t="s">
        <v>1039</v>
      </c>
      <c r="J25" s="7" t="s">
        <v>1043</v>
      </c>
    </row>
    <row r="26" spans="1:10">
      <c r="A26" s="7" t="s">
        <v>1068</v>
      </c>
      <c r="B26" s="7" t="s">
        <v>1047</v>
      </c>
      <c r="C26" s="7" t="s">
        <v>1048</v>
      </c>
      <c r="D26" s="7" t="s">
        <v>1037</v>
      </c>
      <c r="E26" s="7">
        <v>2</v>
      </c>
      <c r="F26" s="7" t="s">
        <v>1038</v>
      </c>
      <c r="G26" s="7">
        <v>68</v>
      </c>
      <c r="H26" s="7" t="s">
        <v>1039</v>
      </c>
      <c r="I26" s="7" t="s">
        <v>1039</v>
      </c>
      <c r="J26" s="7" t="s">
        <v>1043</v>
      </c>
    </row>
    <row r="27" spans="1:10">
      <c r="A27" s="7" t="s">
        <v>1069</v>
      </c>
      <c r="B27" s="7" t="s">
        <v>1047</v>
      </c>
      <c r="C27" s="7" t="s">
        <v>1048</v>
      </c>
      <c r="D27" s="7" t="s">
        <v>1037</v>
      </c>
      <c r="E27" s="7">
        <v>1</v>
      </c>
      <c r="F27" s="7" t="s">
        <v>1038</v>
      </c>
      <c r="G27" s="7">
        <v>77</v>
      </c>
      <c r="H27" s="7" t="s">
        <v>1039</v>
      </c>
      <c r="I27" s="7" t="s">
        <v>1039</v>
      </c>
      <c r="J27" s="7" t="s">
        <v>1043</v>
      </c>
    </row>
    <row r="28" spans="1:10">
      <c r="A28" s="7" t="s">
        <v>1070</v>
      </c>
      <c r="B28" s="7" t="s">
        <v>1047</v>
      </c>
      <c r="C28" s="7" t="s">
        <v>1048</v>
      </c>
      <c r="D28" s="7" t="s">
        <v>1037</v>
      </c>
      <c r="E28" s="7">
        <v>1</v>
      </c>
      <c r="F28" s="7" t="s">
        <v>1038</v>
      </c>
      <c r="G28" s="7">
        <v>71</v>
      </c>
      <c r="H28" s="7" t="s">
        <v>1040</v>
      </c>
      <c r="I28" s="7" t="s">
        <v>1039</v>
      </c>
      <c r="J28" s="7" t="s">
        <v>1043</v>
      </c>
    </row>
    <row r="29" spans="1:10">
      <c r="A29" s="7" t="s">
        <v>1071</v>
      </c>
      <c r="B29" s="7" t="s">
        <v>1047</v>
      </c>
      <c r="C29" s="7" t="s">
        <v>1048</v>
      </c>
      <c r="D29" s="7" t="s">
        <v>1037</v>
      </c>
      <c r="E29" s="7">
        <v>2</v>
      </c>
      <c r="F29" s="7" t="s">
        <v>1038</v>
      </c>
      <c r="G29" s="7">
        <v>75</v>
      </c>
      <c r="H29" s="7" t="s">
        <v>1039</v>
      </c>
      <c r="I29" s="7" t="s">
        <v>1039</v>
      </c>
      <c r="J29" s="7" t="s">
        <v>1043</v>
      </c>
    </row>
    <row r="30" spans="1:10">
      <c r="A30" s="7" t="s">
        <v>1072</v>
      </c>
      <c r="B30" s="7" t="s">
        <v>1047</v>
      </c>
      <c r="C30" s="7" t="s">
        <v>1048</v>
      </c>
      <c r="D30" s="7" t="s">
        <v>1037</v>
      </c>
      <c r="E30" s="7">
        <v>2</v>
      </c>
      <c r="F30" s="7" t="s">
        <v>1038</v>
      </c>
      <c r="G30" s="7">
        <v>67</v>
      </c>
      <c r="H30" s="7" t="s">
        <v>1039</v>
      </c>
      <c r="I30" s="7" t="s">
        <v>1039</v>
      </c>
      <c r="J30" s="7" t="s">
        <v>1043</v>
      </c>
    </row>
    <row r="31" spans="1:10">
      <c r="A31" s="7" t="s">
        <v>1073</v>
      </c>
      <c r="B31" s="7" t="s">
        <v>1047</v>
      </c>
      <c r="C31" s="7" t="s">
        <v>1048</v>
      </c>
      <c r="D31" s="7" t="s">
        <v>1037</v>
      </c>
      <c r="E31" s="7">
        <v>2</v>
      </c>
      <c r="F31" s="7" t="s">
        <v>1038</v>
      </c>
      <c r="G31" s="7">
        <v>63</v>
      </c>
      <c r="H31" s="7" t="s">
        <v>1039</v>
      </c>
      <c r="I31" s="7" t="s">
        <v>1040</v>
      </c>
      <c r="J31" s="7" t="s">
        <v>1043</v>
      </c>
    </row>
    <row r="32" spans="1:10">
      <c r="A32" s="7" t="s">
        <v>1074</v>
      </c>
      <c r="B32" s="7" t="s">
        <v>1047</v>
      </c>
      <c r="C32" s="7" t="s">
        <v>1048</v>
      </c>
      <c r="D32" s="7" t="s">
        <v>1037</v>
      </c>
      <c r="E32" s="7">
        <v>2</v>
      </c>
      <c r="F32" s="7" t="s">
        <v>1038</v>
      </c>
      <c r="G32" s="7">
        <v>64</v>
      </c>
      <c r="H32" s="7" t="s">
        <v>1040</v>
      </c>
      <c r="I32" s="7" t="s">
        <v>1039</v>
      </c>
      <c r="J32" s="7" t="s">
        <v>1043</v>
      </c>
    </row>
    <row r="33" spans="1:10">
      <c r="A33" s="7" t="s">
        <v>1075</v>
      </c>
      <c r="B33" s="7" t="s">
        <v>1047</v>
      </c>
      <c r="C33" s="7" t="s">
        <v>1048</v>
      </c>
      <c r="D33" s="7" t="s">
        <v>1037</v>
      </c>
      <c r="E33" s="7">
        <v>2</v>
      </c>
      <c r="F33" s="7" t="s">
        <v>1038</v>
      </c>
      <c r="G33" s="7">
        <v>65</v>
      </c>
      <c r="H33" s="7" t="s">
        <v>1039</v>
      </c>
      <c r="I33" s="7" t="s">
        <v>1040</v>
      </c>
      <c r="J33" s="7" t="s">
        <v>1043</v>
      </c>
    </row>
    <row r="34" spans="1:10">
      <c r="A34" s="7" t="s">
        <v>1076</v>
      </c>
      <c r="B34" s="7" t="s">
        <v>1035</v>
      </c>
      <c r="C34" s="7" t="s">
        <v>1036</v>
      </c>
      <c r="D34" s="7" t="s">
        <v>1037</v>
      </c>
      <c r="E34" s="7">
        <v>1</v>
      </c>
      <c r="F34" s="7" t="s">
        <v>1038</v>
      </c>
      <c r="G34" s="7">
        <v>51</v>
      </c>
      <c r="H34" s="7" t="s">
        <v>1039</v>
      </c>
      <c r="I34" s="7" t="s">
        <v>1039</v>
      </c>
      <c r="J34" s="7" t="s">
        <v>1041</v>
      </c>
    </row>
    <row r="35" spans="1:10">
      <c r="A35" s="7" t="s">
        <v>1077</v>
      </c>
      <c r="B35" s="7" t="s">
        <v>1047</v>
      </c>
      <c r="C35" s="7" t="s">
        <v>1048</v>
      </c>
      <c r="D35" s="7" t="s">
        <v>1037</v>
      </c>
      <c r="E35" s="7">
        <v>2</v>
      </c>
      <c r="F35" s="7" t="s">
        <v>1038</v>
      </c>
      <c r="G35" s="7">
        <v>61</v>
      </c>
      <c r="H35" s="7" t="s">
        <v>1039</v>
      </c>
      <c r="I35" s="7" t="s">
        <v>1039</v>
      </c>
      <c r="J35" s="7" t="s">
        <v>1043</v>
      </c>
    </row>
    <row r="36" spans="1:10">
      <c r="A36" s="7" t="s">
        <v>1078</v>
      </c>
      <c r="B36" s="7" t="s">
        <v>1035</v>
      </c>
      <c r="C36" s="7" t="s">
        <v>1036</v>
      </c>
      <c r="D36" s="7" t="s">
        <v>1037</v>
      </c>
      <c r="E36" s="7">
        <v>1</v>
      </c>
      <c r="F36" s="7" t="s">
        <v>1038</v>
      </c>
      <c r="G36" s="7">
        <v>68</v>
      </c>
      <c r="H36" s="7" t="s">
        <v>1039</v>
      </c>
      <c r="I36" s="7" t="s">
        <v>1040</v>
      </c>
      <c r="J36" s="7" t="s">
        <v>1041</v>
      </c>
    </row>
    <row r="37" spans="1:10">
      <c r="A37" s="7" t="s">
        <v>1079</v>
      </c>
      <c r="B37" s="7" t="s">
        <v>1035</v>
      </c>
      <c r="C37" s="7" t="s">
        <v>1036</v>
      </c>
      <c r="D37" s="7" t="s">
        <v>1037</v>
      </c>
      <c r="E37" s="7">
        <v>1</v>
      </c>
      <c r="F37" s="7" t="s">
        <v>1038</v>
      </c>
      <c r="G37" s="7">
        <v>65</v>
      </c>
      <c r="H37" s="7" t="s">
        <v>1039</v>
      </c>
      <c r="I37" s="7" t="s">
        <v>1039</v>
      </c>
      <c r="J37" s="7" t="s">
        <v>1043</v>
      </c>
    </row>
    <row r="38" spans="1:10">
      <c r="A38" s="7" t="s">
        <v>1080</v>
      </c>
      <c r="B38" s="7" t="s">
        <v>1047</v>
      </c>
      <c r="C38" s="7" t="s">
        <v>1048</v>
      </c>
      <c r="D38" s="7" t="s">
        <v>1037</v>
      </c>
      <c r="E38" s="7">
        <v>2</v>
      </c>
      <c r="F38" s="7" t="s">
        <v>1038</v>
      </c>
      <c r="G38" s="7">
        <v>68</v>
      </c>
      <c r="H38" s="7" t="s">
        <v>1039</v>
      </c>
      <c r="I38" s="7" t="s">
        <v>1039</v>
      </c>
      <c r="J38" s="7" t="s">
        <v>1041</v>
      </c>
    </row>
    <row r="39" spans="1:10">
      <c r="A39" s="7" t="s">
        <v>1081</v>
      </c>
      <c r="B39" s="7" t="s">
        <v>1053</v>
      </c>
      <c r="C39" s="7" t="s">
        <v>1036</v>
      </c>
      <c r="D39" s="7" t="s">
        <v>1037</v>
      </c>
      <c r="E39" s="7">
        <v>1</v>
      </c>
      <c r="F39" s="7" t="s">
        <v>1038</v>
      </c>
      <c r="G39" s="7">
        <v>69</v>
      </c>
      <c r="H39" s="7" t="s">
        <v>1039</v>
      </c>
      <c r="I39" s="7" t="s">
        <v>1040</v>
      </c>
      <c r="J39" s="7" t="s">
        <v>1041</v>
      </c>
    </row>
    <row r="40" spans="1:10">
      <c r="A40" s="7" t="s">
        <v>1082</v>
      </c>
      <c r="B40" s="7" t="s">
        <v>1035</v>
      </c>
      <c r="C40" s="7" t="s">
        <v>1036</v>
      </c>
      <c r="D40" s="7" t="s">
        <v>1037</v>
      </c>
      <c r="E40" s="7">
        <v>1</v>
      </c>
      <c r="F40" s="7" t="s">
        <v>1038</v>
      </c>
      <c r="G40" s="7">
        <v>67</v>
      </c>
      <c r="H40" s="7" t="s">
        <v>1039</v>
      </c>
      <c r="I40" s="7" t="s">
        <v>1039</v>
      </c>
      <c r="J40" s="7" t="s">
        <v>1043</v>
      </c>
    </row>
    <row r="41" spans="1:10">
      <c r="A41" s="7" t="s">
        <v>1083</v>
      </c>
      <c r="B41" s="7" t="s">
        <v>1035</v>
      </c>
      <c r="C41" s="7" t="s">
        <v>1036</v>
      </c>
      <c r="D41" s="7" t="s">
        <v>1037</v>
      </c>
      <c r="E41" s="7">
        <v>1</v>
      </c>
      <c r="F41" s="7" t="s">
        <v>1038</v>
      </c>
      <c r="G41" s="7">
        <v>66</v>
      </c>
      <c r="H41" s="7" t="s">
        <v>1039</v>
      </c>
      <c r="I41" s="7" t="s">
        <v>1039</v>
      </c>
      <c r="J41" s="7" t="s">
        <v>1043</v>
      </c>
    </row>
    <row r="42" spans="1:10">
      <c r="A42" s="7" t="s">
        <v>1084</v>
      </c>
      <c r="B42" s="7" t="s">
        <v>1047</v>
      </c>
      <c r="C42" s="7" t="s">
        <v>1048</v>
      </c>
      <c r="D42" s="7" t="s">
        <v>1037</v>
      </c>
      <c r="E42" s="7">
        <v>2</v>
      </c>
      <c r="F42" s="7" t="s">
        <v>1038</v>
      </c>
      <c r="G42" s="7">
        <v>66</v>
      </c>
      <c r="H42" s="7" t="s">
        <v>1039</v>
      </c>
      <c r="I42" s="7" t="s">
        <v>1039</v>
      </c>
      <c r="J42" s="7" t="s">
        <v>1041</v>
      </c>
    </row>
    <row r="43" spans="1:10">
      <c r="A43" s="7" t="s">
        <v>1085</v>
      </c>
      <c r="B43" s="7" t="s">
        <v>1053</v>
      </c>
      <c r="C43" s="7" t="s">
        <v>1036</v>
      </c>
      <c r="D43" s="7" t="s">
        <v>1037</v>
      </c>
      <c r="E43" s="7">
        <v>1</v>
      </c>
      <c r="F43" s="7" t="s">
        <v>1038</v>
      </c>
      <c r="G43" s="7">
        <v>52</v>
      </c>
      <c r="H43" s="7" t="s">
        <v>1039</v>
      </c>
      <c r="I43" s="7" t="s">
        <v>1039</v>
      </c>
      <c r="J43" s="7" t="s">
        <v>1043</v>
      </c>
    </row>
    <row r="44" spans="1:10">
      <c r="A44" s="7" t="s">
        <v>1086</v>
      </c>
      <c r="B44" s="7" t="s">
        <v>1047</v>
      </c>
      <c r="C44" s="7" t="s">
        <v>1048</v>
      </c>
      <c r="D44" s="7" t="s">
        <v>1087</v>
      </c>
      <c r="E44" s="7">
        <v>2</v>
      </c>
      <c r="F44" s="7" t="s">
        <v>1038</v>
      </c>
      <c r="G44" s="7">
        <v>71</v>
      </c>
      <c r="H44" s="7" t="s">
        <v>1039</v>
      </c>
      <c r="I44" s="7" t="s">
        <v>1039</v>
      </c>
      <c r="J44" s="7" t="s">
        <v>1043</v>
      </c>
    </row>
    <row r="45" spans="1:10">
      <c r="A45" s="7" t="s">
        <v>1088</v>
      </c>
      <c r="B45" s="7" t="s">
        <v>1035</v>
      </c>
      <c r="C45" s="7" t="s">
        <v>1036</v>
      </c>
      <c r="D45" s="7" t="s">
        <v>1037</v>
      </c>
      <c r="E45" s="7">
        <v>1</v>
      </c>
      <c r="F45" s="7" t="s">
        <v>1038</v>
      </c>
      <c r="G45" s="7">
        <v>64</v>
      </c>
      <c r="H45" s="7" t="s">
        <v>1039</v>
      </c>
      <c r="I45" s="7" t="s">
        <v>1039</v>
      </c>
      <c r="J45" s="7" t="s">
        <v>1041</v>
      </c>
    </row>
    <row r="46" spans="1:10">
      <c r="A46" s="7" t="s">
        <v>1089</v>
      </c>
      <c r="B46" s="7" t="s">
        <v>1047</v>
      </c>
      <c r="C46" s="7" t="s">
        <v>1048</v>
      </c>
      <c r="D46" s="7" t="s">
        <v>1037</v>
      </c>
      <c r="E46" s="7">
        <v>2</v>
      </c>
      <c r="F46" s="7" t="s">
        <v>1038</v>
      </c>
      <c r="G46" s="7">
        <v>60</v>
      </c>
      <c r="H46" s="7" t="s">
        <v>1039</v>
      </c>
      <c r="I46" s="7" t="s">
        <v>1040</v>
      </c>
      <c r="J46" s="7" t="s">
        <v>1043</v>
      </c>
    </row>
    <row r="47" spans="1:10">
      <c r="A47" s="7" t="s">
        <v>1090</v>
      </c>
      <c r="B47" s="7" t="s">
        <v>1053</v>
      </c>
      <c r="C47" s="7" t="s">
        <v>1036</v>
      </c>
      <c r="D47" s="7" t="s">
        <v>1037</v>
      </c>
      <c r="E47" s="7">
        <v>1</v>
      </c>
      <c r="F47" s="7" t="s">
        <v>1038</v>
      </c>
      <c r="G47" s="7">
        <v>49</v>
      </c>
      <c r="H47" s="7" t="s">
        <v>1039</v>
      </c>
      <c r="I47" s="7" t="s">
        <v>1039</v>
      </c>
      <c r="J47" s="7" t="s">
        <v>1041</v>
      </c>
    </row>
    <row r="48" spans="1:10">
      <c r="A48" s="7" t="s">
        <v>1091</v>
      </c>
      <c r="B48" s="7" t="s">
        <v>1035</v>
      </c>
      <c r="C48" s="7" t="s">
        <v>1036</v>
      </c>
      <c r="D48" s="7" t="s">
        <v>1037</v>
      </c>
      <c r="E48" s="7">
        <v>1</v>
      </c>
      <c r="F48" s="7" t="s">
        <v>1038</v>
      </c>
      <c r="G48" s="7">
        <v>64</v>
      </c>
      <c r="H48" s="7" t="s">
        <v>1039</v>
      </c>
      <c r="I48" s="7" t="s">
        <v>1039</v>
      </c>
      <c r="J48" s="7" t="s">
        <v>1041</v>
      </c>
    </row>
    <row r="49" spans="1:10">
      <c r="A49" s="7" t="s">
        <v>1092</v>
      </c>
      <c r="B49" s="7" t="s">
        <v>1047</v>
      </c>
      <c r="C49" s="7" t="s">
        <v>1048</v>
      </c>
      <c r="D49" s="7" t="s">
        <v>1037</v>
      </c>
      <c r="E49" s="7">
        <v>2</v>
      </c>
      <c r="F49" s="7" t="s">
        <v>1038</v>
      </c>
      <c r="G49" s="7">
        <v>66</v>
      </c>
      <c r="H49" s="7" t="s">
        <v>1039</v>
      </c>
      <c r="I49" s="7" t="s">
        <v>1039</v>
      </c>
      <c r="J49" s="7" t="s">
        <v>1041</v>
      </c>
    </row>
    <row r="50" spans="1:10">
      <c r="A50" s="7" t="s">
        <v>1093</v>
      </c>
      <c r="B50" s="7" t="s">
        <v>1047</v>
      </c>
      <c r="C50" s="7" t="s">
        <v>1048</v>
      </c>
      <c r="D50" s="7" t="s">
        <v>1037</v>
      </c>
      <c r="E50" s="7">
        <v>2</v>
      </c>
      <c r="F50" s="7" t="s">
        <v>1038</v>
      </c>
      <c r="G50" s="7">
        <v>72</v>
      </c>
      <c r="H50" s="7" t="s">
        <v>1039</v>
      </c>
      <c r="I50" s="7" t="s">
        <v>1039</v>
      </c>
      <c r="J50" s="7" t="s">
        <v>1043</v>
      </c>
    </row>
    <row r="51" spans="1:10">
      <c r="A51" s="7" t="s">
        <v>1094</v>
      </c>
      <c r="B51" s="7" t="s">
        <v>1035</v>
      </c>
      <c r="C51" s="7" t="s">
        <v>1036</v>
      </c>
      <c r="D51" s="7" t="s">
        <v>1037</v>
      </c>
      <c r="E51" s="7">
        <v>1</v>
      </c>
      <c r="F51" s="7" t="s">
        <v>1038</v>
      </c>
      <c r="G51" s="7">
        <v>65</v>
      </c>
      <c r="H51" s="7" t="s">
        <v>1039</v>
      </c>
      <c r="I51" s="7" t="s">
        <v>1039</v>
      </c>
      <c r="J51" s="7" t="s">
        <v>1043</v>
      </c>
    </row>
    <row r="52" spans="1:10">
      <c r="A52" s="7" t="s">
        <v>1095</v>
      </c>
      <c r="B52" s="7" t="s">
        <v>1047</v>
      </c>
      <c r="C52" s="7" t="s">
        <v>1048</v>
      </c>
      <c r="D52" s="7" t="s">
        <v>1037</v>
      </c>
      <c r="E52" s="7">
        <v>2</v>
      </c>
      <c r="F52" s="7" t="s">
        <v>1038</v>
      </c>
      <c r="G52" s="7">
        <v>61.5</v>
      </c>
      <c r="H52" s="7" t="s">
        <v>1039</v>
      </c>
      <c r="I52" s="7" t="s">
        <v>1040</v>
      </c>
      <c r="J52" s="7" t="s">
        <v>1043</v>
      </c>
    </row>
    <row r="53" spans="1:10">
      <c r="A53" s="7" t="s">
        <v>1096</v>
      </c>
      <c r="B53" s="7" t="s">
        <v>1047</v>
      </c>
      <c r="C53" s="7" t="s">
        <v>1048</v>
      </c>
      <c r="D53" s="7" t="s">
        <v>1037</v>
      </c>
      <c r="E53" s="7">
        <v>2</v>
      </c>
      <c r="F53" s="7" t="s">
        <v>1038</v>
      </c>
      <c r="G53" s="7">
        <v>58.7</v>
      </c>
      <c r="H53" s="7" t="s">
        <v>1039</v>
      </c>
      <c r="I53" s="7" t="s">
        <v>1039</v>
      </c>
      <c r="J53" s="7" t="s">
        <v>1043</v>
      </c>
    </row>
    <row r="54" spans="1:10">
      <c r="A54" s="7" t="s">
        <v>1097</v>
      </c>
      <c r="B54" s="7" t="s">
        <v>1035</v>
      </c>
      <c r="C54" s="7" t="s">
        <v>1036</v>
      </c>
      <c r="D54" s="7" t="s">
        <v>1037</v>
      </c>
      <c r="E54" s="7">
        <v>1</v>
      </c>
      <c r="F54" s="7" t="s">
        <v>1038</v>
      </c>
      <c r="G54" s="7">
        <v>61.9</v>
      </c>
      <c r="H54" s="7" t="s">
        <v>1039</v>
      </c>
      <c r="I54" s="7" t="s">
        <v>1040</v>
      </c>
      <c r="J54" s="7" t="s">
        <v>1043</v>
      </c>
    </row>
    <row r="55" spans="1:10">
      <c r="A55" s="7" t="s">
        <v>1098</v>
      </c>
      <c r="B55" s="7" t="s">
        <v>1047</v>
      </c>
      <c r="C55" s="7" t="s">
        <v>1048</v>
      </c>
      <c r="D55" s="7" t="s">
        <v>1037</v>
      </c>
      <c r="E55" s="7">
        <v>2</v>
      </c>
      <c r="F55" s="7" t="s">
        <v>1038</v>
      </c>
      <c r="G55" s="7">
        <v>72</v>
      </c>
      <c r="H55" s="7" t="s">
        <v>1039</v>
      </c>
      <c r="I55" s="7" t="s">
        <v>1039</v>
      </c>
      <c r="J55" s="7" t="s">
        <v>1043</v>
      </c>
    </row>
    <row r="56" spans="1:10">
      <c r="A56" s="7" t="s">
        <v>1099</v>
      </c>
      <c r="B56" s="7" t="s">
        <v>1035</v>
      </c>
      <c r="C56" s="7" t="s">
        <v>1036</v>
      </c>
      <c r="D56" s="7" t="s">
        <v>1037</v>
      </c>
      <c r="E56" s="7">
        <v>1</v>
      </c>
      <c r="F56" s="7" t="s">
        <v>1038</v>
      </c>
      <c r="G56" s="7">
        <v>53</v>
      </c>
      <c r="H56" s="7" t="s">
        <v>1040</v>
      </c>
      <c r="I56" s="7" t="s">
        <v>1039</v>
      </c>
      <c r="J56" s="7" t="s">
        <v>1041</v>
      </c>
    </row>
    <row r="57" spans="1:10">
      <c r="A57" s="7" t="s">
        <v>1100</v>
      </c>
      <c r="B57" s="7" t="s">
        <v>1035</v>
      </c>
      <c r="C57" s="7" t="s">
        <v>1036</v>
      </c>
      <c r="D57" s="7" t="s">
        <v>1037</v>
      </c>
      <c r="E57" s="7">
        <v>1</v>
      </c>
      <c r="F57" s="7" t="s">
        <v>1038</v>
      </c>
      <c r="G57" s="7">
        <v>67</v>
      </c>
      <c r="H57" s="7" t="s">
        <v>1039</v>
      </c>
      <c r="I57" s="7" t="s">
        <v>1039</v>
      </c>
      <c r="J57" s="7" t="s">
        <v>1043</v>
      </c>
    </row>
    <row r="58" spans="1:10">
      <c r="A58" s="7" t="s">
        <v>1101</v>
      </c>
      <c r="B58" s="7" t="s">
        <v>1035</v>
      </c>
      <c r="C58" s="7" t="s">
        <v>1036</v>
      </c>
      <c r="D58" s="7" t="s">
        <v>1037</v>
      </c>
      <c r="E58" s="7">
        <v>1</v>
      </c>
      <c r="F58" s="7" t="s">
        <v>1038</v>
      </c>
      <c r="G58" s="7">
        <v>55</v>
      </c>
      <c r="H58" s="7" t="s">
        <v>1039</v>
      </c>
      <c r="I58" s="7" t="s">
        <v>1040</v>
      </c>
      <c r="J58" s="7" t="s">
        <v>1043</v>
      </c>
    </row>
    <row r="59" spans="1:10">
      <c r="A59" s="7" t="s">
        <v>1102</v>
      </c>
      <c r="B59" s="7" t="s">
        <v>1047</v>
      </c>
      <c r="C59" s="7" t="s">
        <v>1048</v>
      </c>
      <c r="D59" s="7" t="s">
        <v>1037</v>
      </c>
      <c r="E59" s="7">
        <v>2</v>
      </c>
      <c r="F59" s="7" t="s">
        <v>1038</v>
      </c>
      <c r="G59" s="7">
        <v>71</v>
      </c>
      <c r="H59" s="7" t="s">
        <v>1039</v>
      </c>
      <c r="I59" s="7" t="s">
        <v>1039</v>
      </c>
      <c r="J59" s="7" t="s">
        <v>1043</v>
      </c>
    </row>
    <row r="60" spans="1:10">
      <c r="A60" s="7" t="s">
        <v>1103</v>
      </c>
      <c r="B60" s="7" t="s">
        <v>1047</v>
      </c>
      <c r="C60" s="7" t="s">
        <v>1048</v>
      </c>
      <c r="D60" s="7" t="s">
        <v>1037</v>
      </c>
      <c r="E60" s="7">
        <v>2</v>
      </c>
      <c r="F60" s="7" t="s">
        <v>1038</v>
      </c>
      <c r="G60" s="7">
        <v>74</v>
      </c>
      <c r="H60" s="7" t="s">
        <v>1039</v>
      </c>
      <c r="I60" s="7" t="s">
        <v>1039</v>
      </c>
      <c r="J60" s="7" t="s">
        <v>1043</v>
      </c>
    </row>
    <row r="61" spans="1:10">
      <c r="A61" s="7" t="s">
        <v>1104</v>
      </c>
      <c r="B61" s="7" t="s">
        <v>1047</v>
      </c>
      <c r="C61" s="7" t="s">
        <v>1048</v>
      </c>
      <c r="D61" s="7" t="s">
        <v>1037</v>
      </c>
      <c r="E61" s="7">
        <v>2</v>
      </c>
      <c r="F61" s="7" t="s">
        <v>1038</v>
      </c>
      <c r="G61" s="7">
        <v>65</v>
      </c>
      <c r="H61" s="7" t="s">
        <v>1039</v>
      </c>
      <c r="I61" s="7" t="s">
        <v>1039</v>
      </c>
      <c r="J61" s="7" t="s">
        <v>1041</v>
      </c>
    </row>
    <row r="62" spans="1:10">
      <c r="A62" s="7" t="s">
        <v>1105</v>
      </c>
      <c r="B62" s="7" t="s">
        <v>1047</v>
      </c>
      <c r="C62" s="7" t="s">
        <v>1048</v>
      </c>
      <c r="D62" s="7" t="s">
        <v>1037</v>
      </c>
      <c r="E62" s="7">
        <v>2</v>
      </c>
      <c r="F62" s="7" t="s">
        <v>1038</v>
      </c>
      <c r="G62" s="7">
        <v>72</v>
      </c>
      <c r="H62" s="7" t="s">
        <v>1039</v>
      </c>
      <c r="I62" s="7" t="s">
        <v>1039</v>
      </c>
      <c r="J62" s="7" t="s">
        <v>1041</v>
      </c>
    </row>
  </sheetData>
  <autoFilter ref="A3:J62"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744"/>
  <sheetViews>
    <sheetView workbookViewId="0">
      <selection activeCell="F23" sqref="F23"/>
    </sheetView>
  </sheetViews>
  <sheetFormatPr defaultColWidth="9.14285714285714" defaultRowHeight="17.6"/>
  <cols>
    <col min="2" max="2" width="23.8035714285714" customWidth="1"/>
    <col min="8" max="8" width="15.0267857142857" customWidth="1"/>
    <col min="9" max="9" width="13.6428571428571"/>
    <col min="10" max="10" width="16.3660714285714" customWidth="1"/>
  </cols>
  <sheetData>
    <row r="1" spans="1:1">
      <c r="A1" s="9" t="s">
        <v>1106</v>
      </c>
    </row>
    <row r="3" s="1" customFormat="1" spans="1:16">
      <c r="A3" s="5" t="s">
        <v>1024</v>
      </c>
      <c r="B3" s="5" t="s">
        <v>1107</v>
      </c>
      <c r="C3" s="5" t="s">
        <v>1108</v>
      </c>
      <c r="D3" s="5" t="s">
        <v>1109</v>
      </c>
      <c r="E3" s="5" t="s">
        <v>1110</v>
      </c>
      <c r="F3" s="5" t="s">
        <v>1111</v>
      </c>
      <c r="G3" s="5" t="s">
        <v>1112</v>
      </c>
      <c r="H3" s="5" t="s">
        <v>1113</v>
      </c>
      <c r="I3" s="5" t="s">
        <v>1114</v>
      </c>
      <c r="J3" s="5" t="s">
        <v>1115</v>
      </c>
      <c r="K3" s="5" t="s">
        <v>1116</v>
      </c>
      <c r="L3" s="5" t="s">
        <v>1031</v>
      </c>
      <c r="M3" s="5" t="s">
        <v>1032</v>
      </c>
      <c r="N3" s="5" t="s">
        <v>1025</v>
      </c>
      <c r="O3" s="5" t="s">
        <v>1026</v>
      </c>
      <c r="P3" s="5" t="s">
        <v>1033</v>
      </c>
    </row>
    <row r="4" spans="1:16">
      <c r="A4" s="7" t="s">
        <v>1034</v>
      </c>
      <c r="B4" s="7" t="s">
        <v>1117</v>
      </c>
      <c r="C4" s="7" t="s">
        <v>1118</v>
      </c>
      <c r="D4" s="7" t="s">
        <v>1118</v>
      </c>
      <c r="E4" s="7" t="s">
        <v>1119</v>
      </c>
      <c r="F4" s="7" t="s">
        <v>1120</v>
      </c>
      <c r="G4" s="7" t="s">
        <v>1121</v>
      </c>
      <c r="H4" s="7">
        <v>0.623917</v>
      </c>
      <c r="I4" s="7" t="s">
        <v>1122</v>
      </c>
      <c r="J4" s="7" t="s">
        <v>1123</v>
      </c>
      <c r="K4" s="7" t="s">
        <v>1039</v>
      </c>
      <c r="L4" s="7" t="s">
        <v>1039</v>
      </c>
      <c r="M4" s="7" t="s">
        <v>1040</v>
      </c>
      <c r="N4" s="7" t="s">
        <v>1035</v>
      </c>
      <c r="O4" s="7" t="s">
        <v>1036</v>
      </c>
      <c r="P4" s="7" t="s">
        <v>1041</v>
      </c>
    </row>
    <row r="5" spans="1:16">
      <c r="A5" s="7" t="s">
        <v>1034</v>
      </c>
      <c r="B5" s="7" t="s">
        <v>1117</v>
      </c>
      <c r="C5" s="7" t="s">
        <v>379</v>
      </c>
      <c r="D5" s="7" t="s">
        <v>379</v>
      </c>
      <c r="E5" s="7" t="s">
        <v>1124</v>
      </c>
      <c r="F5" s="7" t="s">
        <v>1125</v>
      </c>
      <c r="G5" s="7" t="s">
        <v>1121</v>
      </c>
      <c r="H5" s="7">
        <v>0.596354</v>
      </c>
      <c r="I5" s="7" t="s">
        <v>1122</v>
      </c>
      <c r="J5" s="7" t="s">
        <v>1123</v>
      </c>
      <c r="K5" s="7" t="s">
        <v>1039</v>
      </c>
      <c r="L5" s="7" t="s">
        <v>1039</v>
      </c>
      <c r="M5" s="7" t="s">
        <v>1040</v>
      </c>
      <c r="N5" s="7" t="s">
        <v>1035</v>
      </c>
      <c r="O5" s="7" t="s">
        <v>1036</v>
      </c>
      <c r="P5" s="7" t="s">
        <v>1041</v>
      </c>
    </row>
    <row r="6" spans="1:16">
      <c r="A6" s="7" t="s">
        <v>1034</v>
      </c>
      <c r="B6" s="7" t="s">
        <v>1117</v>
      </c>
      <c r="C6" s="7" t="s">
        <v>278</v>
      </c>
      <c r="D6" s="7" t="s">
        <v>278</v>
      </c>
      <c r="E6" s="7" t="s">
        <v>1126</v>
      </c>
      <c r="F6" s="7" t="s">
        <v>1127</v>
      </c>
      <c r="G6" s="7" t="s">
        <v>1121</v>
      </c>
      <c r="H6" s="7">
        <v>0.589496</v>
      </c>
      <c r="I6" s="7" t="s">
        <v>1122</v>
      </c>
      <c r="J6" s="7" t="s">
        <v>1123</v>
      </c>
      <c r="K6" s="7" t="s">
        <v>1039</v>
      </c>
      <c r="L6" s="7" t="s">
        <v>1039</v>
      </c>
      <c r="M6" s="7" t="s">
        <v>1040</v>
      </c>
      <c r="N6" s="7" t="s">
        <v>1035</v>
      </c>
      <c r="O6" s="7" t="s">
        <v>1036</v>
      </c>
      <c r="P6" s="7" t="s">
        <v>1041</v>
      </c>
    </row>
    <row r="7" spans="1:16">
      <c r="A7" s="7" t="s">
        <v>1034</v>
      </c>
      <c r="B7" s="7" t="s">
        <v>1117</v>
      </c>
      <c r="C7" s="7" t="s">
        <v>494</v>
      </c>
      <c r="D7" s="7" t="s">
        <v>494</v>
      </c>
      <c r="E7" s="7" t="s">
        <v>1128</v>
      </c>
      <c r="F7" s="7" t="s">
        <v>1129</v>
      </c>
      <c r="G7" s="7" t="s">
        <v>1121</v>
      </c>
      <c r="H7" s="7">
        <v>0.518773</v>
      </c>
      <c r="I7" s="7" t="s">
        <v>1122</v>
      </c>
      <c r="J7" s="7" t="s">
        <v>1123</v>
      </c>
      <c r="K7" s="7" t="s">
        <v>1039</v>
      </c>
      <c r="L7" s="7" t="s">
        <v>1039</v>
      </c>
      <c r="M7" s="7" t="s">
        <v>1040</v>
      </c>
      <c r="N7" s="7" t="s">
        <v>1035</v>
      </c>
      <c r="O7" s="7" t="s">
        <v>1036</v>
      </c>
      <c r="P7" s="7" t="s">
        <v>1041</v>
      </c>
    </row>
    <row r="8" spans="1:16">
      <c r="A8" s="7" t="s">
        <v>1034</v>
      </c>
      <c r="B8" s="7" t="s">
        <v>1117</v>
      </c>
      <c r="C8" s="7" t="s">
        <v>288</v>
      </c>
      <c r="D8" s="7" t="s">
        <v>288</v>
      </c>
      <c r="E8" s="7" t="s">
        <v>1130</v>
      </c>
      <c r="F8" s="7" t="s">
        <v>1131</v>
      </c>
      <c r="G8" s="7" t="s">
        <v>1121</v>
      </c>
      <c r="H8" s="7">
        <v>0.486611</v>
      </c>
      <c r="I8" s="7" t="s">
        <v>1122</v>
      </c>
      <c r="J8" s="7" t="s">
        <v>1123</v>
      </c>
      <c r="K8" s="7" t="s">
        <v>1039</v>
      </c>
      <c r="L8" s="7" t="s">
        <v>1039</v>
      </c>
      <c r="M8" s="7" t="s">
        <v>1040</v>
      </c>
      <c r="N8" s="7" t="s">
        <v>1035</v>
      </c>
      <c r="O8" s="7" t="s">
        <v>1036</v>
      </c>
      <c r="P8" s="7" t="s">
        <v>1041</v>
      </c>
    </row>
    <row r="9" spans="1:16">
      <c r="A9" s="7" t="s">
        <v>1034</v>
      </c>
      <c r="B9" s="7" t="s">
        <v>1117</v>
      </c>
      <c r="C9" s="7" t="s">
        <v>997</v>
      </c>
      <c r="D9" s="7" t="s">
        <v>997</v>
      </c>
      <c r="E9" s="7" t="s">
        <v>1132</v>
      </c>
      <c r="F9" s="7" t="s">
        <v>1133</v>
      </c>
      <c r="G9" s="7" t="s">
        <v>1121</v>
      </c>
      <c r="H9" s="7">
        <v>0.445923</v>
      </c>
      <c r="I9" s="7" t="s">
        <v>1122</v>
      </c>
      <c r="J9" s="7" t="s">
        <v>1123</v>
      </c>
      <c r="K9" s="7" t="s">
        <v>1039</v>
      </c>
      <c r="L9" s="7" t="s">
        <v>1039</v>
      </c>
      <c r="M9" s="7" t="s">
        <v>1040</v>
      </c>
      <c r="N9" s="7" t="s">
        <v>1035</v>
      </c>
      <c r="O9" s="7" t="s">
        <v>1036</v>
      </c>
      <c r="P9" s="7" t="s">
        <v>1041</v>
      </c>
    </row>
    <row r="10" spans="1:16">
      <c r="A10" s="7" t="s">
        <v>1034</v>
      </c>
      <c r="B10" s="7" t="s">
        <v>1117</v>
      </c>
      <c r="C10" s="7" t="s">
        <v>281</v>
      </c>
      <c r="D10" s="7" t="s">
        <v>281</v>
      </c>
      <c r="E10" s="7" t="s">
        <v>1134</v>
      </c>
      <c r="F10" s="7" t="s">
        <v>1135</v>
      </c>
      <c r="G10" s="7" t="s">
        <v>1121</v>
      </c>
      <c r="H10" s="7">
        <v>0.43436</v>
      </c>
      <c r="I10" s="7" t="s">
        <v>1122</v>
      </c>
      <c r="J10" s="7" t="s">
        <v>1123</v>
      </c>
      <c r="K10" s="7" t="s">
        <v>1039</v>
      </c>
      <c r="L10" s="7" t="s">
        <v>1039</v>
      </c>
      <c r="M10" s="7" t="s">
        <v>1040</v>
      </c>
      <c r="N10" s="7" t="s">
        <v>1035</v>
      </c>
      <c r="O10" s="7" t="s">
        <v>1036</v>
      </c>
      <c r="P10" s="7" t="s">
        <v>1041</v>
      </c>
    </row>
    <row r="11" spans="1:16">
      <c r="A11" s="7" t="s">
        <v>1034</v>
      </c>
      <c r="B11" s="7" t="s">
        <v>1117</v>
      </c>
      <c r="C11" s="7" t="s">
        <v>269</v>
      </c>
      <c r="D11" s="7" t="s">
        <v>269</v>
      </c>
      <c r="E11" s="7" t="s">
        <v>1136</v>
      </c>
      <c r="F11" s="7" t="s">
        <v>1137</v>
      </c>
      <c r="G11" s="7" t="s">
        <v>1121</v>
      </c>
      <c r="H11" s="7">
        <v>0.378733</v>
      </c>
      <c r="I11" s="7" t="s">
        <v>1122</v>
      </c>
      <c r="J11" s="7" t="s">
        <v>1123</v>
      </c>
      <c r="K11" s="7" t="s">
        <v>1039</v>
      </c>
      <c r="L11" s="7" t="s">
        <v>1039</v>
      </c>
      <c r="M11" s="7" t="s">
        <v>1040</v>
      </c>
      <c r="N11" s="7" t="s">
        <v>1035</v>
      </c>
      <c r="O11" s="7" t="s">
        <v>1036</v>
      </c>
      <c r="P11" s="7" t="s">
        <v>1041</v>
      </c>
    </row>
    <row r="12" spans="1:16">
      <c r="A12" s="7" t="s">
        <v>1034</v>
      </c>
      <c r="B12" s="7" t="s">
        <v>1117</v>
      </c>
      <c r="C12" s="7" t="s">
        <v>36</v>
      </c>
      <c r="D12" s="7" t="s">
        <v>36</v>
      </c>
      <c r="E12" s="7" t="s">
        <v>1138</v>
      </c>
      <c r="F12" s="7" t="s">
        <v>1139</v>
      </c>
      <c r="G12" s="7" t="s">
        <v>1121</v>
      </c>
      <c r="H12" s="7">
        <v>0.217092</v>
      </c>
      <c r="I12" s="7" t="s">
        <v>1122</v>
      </c>
      <c r="J12" s="7" t="s">
        <v>1123</v>
      </c>
      <c r="K12" s="7" t="s">
        <v>1039</v>
      </c>
      <c r="L12" s="7" t="s">
        <v>1039</v>
      </c>
      <c r="M12" s="7" t="s">
        <v>1040</v>
      </c>
      <c r="N12" s="7" t="s">
        <v>1035</v>
      </c>
      <c r="O12" s="7" t="s">
        <v>1036</v>
      </c>
      <c r="P12" s="7" t="s">
        <v>1041</v>
      </c>
    </row>
    <row r="13" spans="1:16">
      <c r="A13" s="7" t="s">
        <v>1034</v>
      </c>
      <c r="B13" s="7" t="s">
        <v>1117</v>
      </c>
      <c r="C13" s="7" t="s">
        <v>799</v>
      </c>
      <c r="D13" s="7" t="s">
        <v>799</v>
      </c>
      <c r="E13" s="7" t="s">
        <v>1140</v>
      </c>
      <c r="F13" s="7" t="s">
        <v>1141</v>
      </c>
      <c r="G13" s="7" t="s">
        <v>1121</v>
      </c>
      <c r="H13" s="7">
        <v>0.21244</v>
      </c>
      <c r="I13" s="7" t="s">
        <v>1122</v>
      </c>
      <c r="J13" s="7" t="s">
        <v>1123</v>
      </c>
      <c r="K13" s="7" t="s">
        <v>1039</v>
      </c>
      <c r="L13" s="7" t="s">
        <v>1039</v>
      </c>
      <c r="M13" s="7" t="s">
        <v>1040</v>
      </c>
      <c r="N13" s="7" t="s">
        <v>1035</v>
      </c>
      <c r="O13" s="7" t="s">
        <v>1036</v>
      </c>
      <c r="P13" s="7" t="s">
        <v>1041</v>
      </c>
    </row>
    <row r="14" spans="1:16">
      <c r="A14" s="7" t="s">
        <v>1034</v>
      </c>
      <c r="B14" s="7" t="s">
        <v>1117</v>
      </c>
      <c r="C14" s="7" t="s">
        <v>293</v>
      </c>
      <c r="D14" s="7" t="s">
        <v>293</v>
      </c>
      <c r="E14" s="7" t="s">
        <v>1142</v>
      </c>
      <c r="F14" s="7" t="s">
        <v>1143</v>
      </c>
      <c r="G14" s="7" t="s">
        <v>1121</v>
      </c>
      <c r="H14" s="7">
        <v>0.172727</v>
      </c>
      <c r="I14" s="7" t="s">
        <v>1122</v>
      </c>
      <c r="J14" s="7" t="s">
        <v>1123</v>
      </c>
      <c r="K14" s="7" t="s">
        <v>1039</v>
      </c>
      <c r="L14" s="7" t="s">
        <v>1039</v>
      </c>
      <c r="M14" s="7" t="s">
        <v>1040</v>
      </c>
      <c r="N14" s="7" t="s">
        <v>1035</v>
      </c>
      <c r="O14" s="7" t="s">
        <v>1036</v>
      </c>
      <c r="P14" s="7" t="s">
        <v>1041</v>
      </c>
    </row>
    <row r="15" spans="1:16">
      <c r="A15" s="7" t="s">
        <v>1034</v>
      </c>
      <c r="B15" s="7" t="s">
        <v>1117</v>
      </c>
      <c r="C15" s="7" t="s">
        <v>526</v>
      </c>
      <c r="D15" s="7" t="s">
        <v>526</v>
      </c>
      <c r="E15" s="7" t="s">
        <v>1144</v>
      </c>
      <c r="F15" s="7" t="s">
        <v>1145</v>
      </c>
      <c r="G15" s="7" t="s">
        <v>1121</v>
      </c>
      <c r="H15" s="7">
        <v>0.111277</v>
      </c>
      <c r="I15" s="7" t="s">
        <v>1122</v>
      </c>
      <c r="J15" s="7" t="s">
        <v>1123</v>
      </c>
      <c r="K15" s="7" t="s">
        <v>1039</v>
      </c>
      <c r="L15" s="7" t="s">
        <v>1039</v>
      </c>
      <c r="M15" s="7" t="s">
        <v>1040</v>
      </c>
      <c r="N15" s="7" t="s">
        <v>1035</v>
      </c>
      <c r="O15" s="7" t="s">
        <v>1036</v>
      </c>
      <c r="P15" s="7" t="s">
        <v>1041</v>
      </c>
    </row>
    <row r="16" spans="1:16">
      <c r="A16" s="7" t="s">
        <v>1034</v>
      </c>
      <c r="B16" s="7" t="s">
        <v>1117</v>
      </c>
      <c r="C16" s="7" t="s">
        <v>795</v>
      </c>
      <c r="D16" s="7" t="s">
        <v>795</v>
      </c>
      <c r="E16" s="7" t="s">
        <v>1146</v>
      </c>
      <c r="F16" s="7" t="s">
        <v>1147</v>
      </c>
      <c r="G16" s="7" t="s">
        <v>1121</v>
      </c>
      <c r="H16" s="7">
        <v>0.032593</v>
      </c>
      <c r="I16" s="7" t="s">
        <v>1122</v>
      </c>
      <c r="J16" s="7" t="s">
        <v>1123</v>
      </c>
      <c r="K16" s="7" t="s">
        <v>1039</v>
      </c>
      <c r="L16" s="7" t="s">
        <v>1039</v>
      </c>
      <c r="M16" s="7" t="s">
        <v>1040</v>
      </c>
      <c r="N16" s="7" t="s">
        <v>1035</v>
      </c>
      <c r="O16" s="7" t="s">
        <v>1036</v>
      </c>
      <c r="P16" s="7" t="s">
        <v>1041</v>
      </c>
    </row>
    <row r="17" spans="1:16">
      <c r="A17" s="7" t="s">
        <v>1034</v>
      </c>
      <c r="B17" s="7" t="s">
        <v>1117</v>
      </c>
      <c r="C17" s="7" t="s">
        <v>906</v>
      </c>
      <c r="D17" s="7" t="s">
        <v>906</v>
      </c>
      <c r="E17" s="7" t="s">
        <v>1148</v>
      </c>
      <c r="F17" s="7" t="s">
        <v>1149</v>
      </c>
      <c r="G17" s="7" t="s">
        <v>1121</v>
      </c>
      <c r="H17" s="7">
        <v>0.016949</v>
      </c>
      <c r="I17" s="7" t="s">
        <v>1122</v>
      </c>
      <c r="J17" s="7" t="s">
        <v>1123</v>
      </c>
      <c r="K17" s="7" t="s">
        <v>1039</v>
      </c>
      <c r="L17" s="7" t="s">
        <v>1039</v>
      </c>
      <c r="M17" s="7" t="s">
        <v>1040</v>
      </c>
      <c r="N17" s="7" t="s">
        <v>1035</v>
      </c>
      <c r="O17" s="7" t="s">
        <v>1036</v>
      </c>
      <c r="P17" s="7" t="s">
        <v>1041</v>
      </c>
    </row>
    <row r="18" spans="1:16">
      <c r="A18" s="7" t="s">
        <v>1042</v>
      </c>
      <c r="B18" s="7" t="s">
        <v>1150</v>
      </c>
      <c r="C18" s="7" t="s">
        <v>105</v>
      </c>
      <c r="D18" s="7" t="s">
        <v>105</v>
      </c>
      <c r="E18" s="7" t="s">
        <v>1151</v>
      </c>
      <c r="F18" s="7" t="s">
        <v>1152</v>
      </c>
      <c r="G18" s="7" t="s">
        <v>1121</v>
      </c>
      <c r="H18" s="7">
        <v>0.385574</v>
      </c>
      <c r="I18" s="7" t="s">
        <v>1122</v>
      </c>
      <c r="J18" s="7" t="s">
        <v>1123</v>
      </c>
      <c r="K18" s="7" t="s">
        <v>1039</v>
      </c>
      <c r="L18" s="7" t="s">
        <v>1039</v>
      </c>
      <c r="M18" s="7" t="s">
        <v>1039</v>
      </c>
      <c r="N18" s="7" t="s">
        <v>1035</v>
      </c>
      <c r="O18" s="7" t="s">
        <v>1036</v>
      </c>
      <c r="P18" s="7" t="s">
        <v>1043</v>
      </c>
    </row>
    <row r="19" spans="1:16">
      <c r="A19" s="7" t="s">
        <v>1042</v>
      </c>
      <c r="B19" s="7" t="s">
        <v>1150</v>
      </c>
      <c r="C19" s="7" t="s">
        <v>706</v>
      </c>
      <c r="D19" s="7" t="s">
        <v>706</v>
      </c>
      <c r="E19" s="7" t="s">
        <v>1153</v>
      </c>
      <c r="F19" s="7" t="s">
        <v>1154</v>
      </c>
      <c r="G19" s="7" t="s">
        <v>1121</v>
      </c>
      <c r="H19" s="7">
        <v>0.268615</v>
      </c>
      <c r="I19" s="7" t="s">
        <v>1122</v>
      </c>
      <c r="J19" s="7" t="s">
        <v>1123</v>
      </c>
      <c r="K19" s="7" t="s">
        <v>1039</v>
      </c>
      <c r="L19" s="7" t="s">
        <v>1039</v>
      </c>
      <c r="M19" s="7" t="s">
        <v>1039</v>
      </c>
      <c r="N19" s="7" t="s">
        <v>1035</v>
      </c>
      <c r="O19" s="7" t="s">
        <v>1036</v>
      </c>
      <c r="P19" s="7" t="s">
        <v>1043</v>
      </c>
    </row>
    <row r="20" spans="1:16">
      <c r="A20" s="7" t="s">
        <v>1042</v>
      </c>
      <c r="B20" s="7" t="s">
        <v>1150</v>
      </c>
      <c r="C20" s="7" t="s">
        <v>153</v>
      </c>
      <c r="D20" s="7" t="s">
        <v>153</v>
      </c>
      <c r="E20" s="7" t="s">
        <v>1155</v>
      </c>
      <c r="F20" s="7" t="s">
        <v>1156</v>
      </c>
      <c r="G20" s="7" t="s">
        <v>1121</v>
      </c>
      <c r="H20" s="7">
        <v>0.2645</v>
      </c>
      <c r="I20" s="7" t="s">
        <v>1122</v>
      </c>
      <c r="J20" s="7" t="s">
        <v>1123</v>
      </c>
      <c r="K20" s="7" t="s">
        <v>1039</v>
      </c>
      <c r="L20" s="7" t="s">
        <v>1039</v>
      </c>
      <c r="M20" s="7" t="s">
        <v>1039</v>
      </c>
      <c r="N20" s="7" t="s">
        <v>1035</v>
      </c>
      <c r="O20" s="7" t="s">
        <v>1036</v>
      </c>
      <c r="P20" s="7" t="s">
        <v>1043</v>
      </c>
    </row>
    <row r="21" spans="1:16">
      <c r="A21" s="7" t="s">
        <v>1042</v>
      </c>
      <c r="B21" s="7" t="s">
        <v>1150</v>
      </c>
      <c r="C21" s="7" t="s">
        <v>278</v>
      </c>
      <c r="D21" s="7" t="s">
        <v>1157</v>
      </c>
      <c r="E21" s="7" t="s">
        <v>1158</v>
      </c>
      <c r="F21" s="7" t="s">
        <v>1159</v>
      </c>
      <c r="G21" s="7" t="s">
        <v>1121</v>
      </c>
      <c r="H21" s="7">
        <v>0.259931</v>
      </c>
      <c r="I21" s="7" t="s">
        <v>1122</v>
      </c>
      <c r="J21" s="7" t="s">
        <v>1123</v>
      </c>
      <c r="K21" s="7" t="s">
        <v>1039</v>
      </c>
      <c r="L21" s="7" t="s">
        <v>1039</v>
      </c>
      <c r="M21" s="7" t="s">
        <v>1039</v>
      </c>
      <c r="N21" s="7" t="s">
        <v>1035</v>
      </c>
      <c r="O21" s="7" t="s">
        <v>1036</v>
      </c>
      <c r="P21" s="7" t="s">
        <v>1043</v>
      </c>
    </row>
    <row r="22" spans="1:16">
      <c r="A22" s="7" t="s">
        <v>1042</v>
      </c>
      <c r="B22" s="7" t="s">
        <v>1150</v>
      </c>
      <c r="C22" s="7" t="s">
        <v>278</v>
      </c>
      <c r="D22" s="7" t="s">
        <v>1160</v>
      </c>
      <c r="E22" s="7" t="s">
        <v>1161</v>
      </c>
      <c r="F22" s="7" t="s">
        <v>1162</v>
      </c>
      <c r="G22" s="7" t="s">
        <v>1121</v>
      </c>
      <c r="H22" s="7">
        <v>0.015267</v>
      </c>
      <c r="I22" s="7" t="s">
        <v>1122</v>
      </c>
      <c r="J22" s="7" t="s">
        <v>1123</v>
      </c>
      <c r="K22" s="7" t="s">
        <v>1039</v>
      </c>
      <c r="L22" s="7" t="s">
        <v>1039</v>
      </c>
      <c r="M22" s="7" t="s">
        <v>1039</v>
      </c>
      <c r="N22" s="7" t="s">
        <v>1035</v>
      </c>
      <c r="O22" s="7" t="s">
        <v>1036</v>
      </c>
      <c r="P22" s="7" t="s">
        <v>1043</v>
      </c>
    </row>
    <row r="23" spans="1:16">
      <c r="A23" s="7" t="s">
        <v>1042</v>
      </c>
      <c r="B23" s="7" t="s">
        <v>1150</v>
      </c>
      <c r="C23" s="7" t="s">
        <v>62</v>
      </c>
      <c r="D23" s="7" t="s">
        <v>62</v>
      </c>
      <c r="E23" s="7" t="s">
        <v>1163</v>
      </c>
      <c r="F23" s="7" t="s">
        <v>1164</v>
      </c>
      <c r="G23" s="7" t="s">
        <v>1121</v>
      </c>
      <c r="H23" s="7">
        <v>0.268599</v>
      </c>
      <c r="I23" s="7" t="s">
        <v>1122</v>
      </c>
      <c r="J23" s="7" t="s">
        <v>1123</v>
      </c>
      <c r="K23" s="7" t="s">
        <v>1039</v>
      </c>
      <c r="L23" s="7" t="s">
        <v>1039</v>
      </c>
      <c r="M23" s="7" t="s">
        <v>1039</v>
      </c>
      <c r="N23" s="7" t="s">
        <v>1035</v>
      </c>
      <c r="O23" s="7" t="s">
        <v>1036</v>
      </c>
      <c r="P23" s="7" t="s">
        <v>1043</v>
      </c>
    </row>
    <row r="24" spans="1:16">
      <c r="A24" s="7" t="s">
        <v>1042</v>
      </c>
      <c r="B24" s="7" t="s">
        <v>1150</v>
      </c>
      <c r="C24" s="7" t="s">
        <v>494</v>
      </c>
      <c r="D24" s="7" t="s">
        <v>494</v>
      </c>
      <c r="E24" s="7" t="s">
        <v>1165</v>
      </c>
      <c r="F24" s="7" t="s">
        <v>1166</v>
      </c>
      <c r="G24" s="7" t="s">
        <v>1121</v>
      </c>
      <c r="H24" s="7">
        <v>0.178378</v>
      </c>
      <c r="I24" s="7" t="s">
        <v>1122</v>
      </c>
      <c r="J24" s="7" t="s">
        <v>1123</v>
      </c>
      <c r="K24" s="7" t="s">
        <v>1039</v>
      </c>
      <c r="L24" s="7" t="s">
        <v>1039</v>
      </c>
      <c r="M24" s="7" t="s">
        <v>1039</v>
      </c>
      <c r="N24" s="7" t="s">
        <v>1035</v>
      </c>
      <c r="O24" s="7" t="s">
        <v>1036</v>
      </c>
      <c r="P24" s="7" t="s">
        <v>1043</v>
      </c>
    </row>
    <row r="25" spans="1:16">
      <c r="A25" s="7" t="s">
        <v>1042</v>
      </c>
      <c r="B25" s="7" t="s">
        <v>1150</v>
      </c>
      <c r="C25" s="7" t="s">
        <v>394</v>
      </c>
      <c r="D25" s="7" t="s">
        <v>394</v>
      </c>
      <c r="E25" s="7" t="s">
        <v>1167</v>
      </c>
      <c r="F25" s="7" t="s">
        <v>1168</v>
      </c>
      <c r="G25" s="7" t="s">
        <v>1169</v>
      </c>
      <c r="H25" s="7">
        <v>0.250674</v>
      </c>
      <c r="I25" s="7" t="s">
        <v>1122</v>
      </c>
      <c r="J25" s="7" t="s">
        <v>1123</v>
      </c>
      <c r="K25" s="7" t="s">
        <v>1039</v>
      </c>
      <c r="L25" s="7" t="s">
        <v>1039</v>
      </c>
      <c r="M25" s="7" t="s">
        <v>1039</v>
      </c>
      <c r="N25" s="7" t="s">
        <v>1035</v>
      </c>
      <c r="O25" s="7" t="s">
        <v>1036</v>
      </c>
      <c r="P25" s="7" t="s">
        <v>1043</v>
      </c>
    </row>
    <row r="26" spans="1:16">
      <c r="A26" s="7" t="s">
        <v>1044</v>
      </c>
      <c r="B26" s="7" t="s">
        <v>1170</v>
      </c>
      <c r="C26" s="7" t="s">
        <v>116</v>
      </c>
      <c r="D26" s="7" t="s">
        <v>116</v>
      </c>
      <c r="E26" s="7" t="s">
        <v>1171</v>
      </c>
      <c r="F26" s="7" t="s">
        <v>1172</v>
      </c>
      <c r="G26" s="7" t="s">
        <v>1169</v>
      </c>
      <c r="H26" s="7">
        <v>0.24403</v>
      </c>
      <c r="I26" s="7" t="s">
        <v>1122</v>
      </c>
      <c r="J26" s="7" t="s">
        <v>1123</v>
      </c>
      <c r="K26" s="7" t="s">
        <v>1039</v>
      </c>
      <c r="L26" s="7" t="s">
        <v>1039</v>
      </c>
      <c r="M26" s="7" t="s">
        <v>1039</v>
      </c>
      <c r="N26" s="7" t="s">
        <v>1035</v>
      </c>
      <c r="O26" s="7" t="s">
        <v>1036</v>
      </c>
      <c r="P26" s="7" t="s">
        <v>1043</v>
      </c>
    </row>
    <row r="27" spans="1:16">
      <c r="A27" s="7" t="s">
        <v>1044</v>
      </c>
      <c r="B27" s="7" t="s">
        <v>1170</v>
      </c>
      <c r="C27" s="7" t="s">
        <v>8</v>
      </c>
      <c r="D27" s="7" t="s">
        <v>8</v>
      </c>
      <c r="E27" s="7" t="s">
        <v>1173</v>
      </c>
      <c r="F27" s="7" t="s">
        <v>1174</v>
      </c>
      <c r="G27" s="7" t="s">
        <v>1121</v>
      </c>
      <c r="H27" s="7">
        <v>0.223022</v>
      </c>
      <c r="I27" s="7" t="s">
        <v>1122</v>
      </c>
      <c r="J27" s="7" t="s">
        <v>1123</v>
      </c>
      <c r="K27" s="7" t="s">
        <v>1039</v>
      </c>
      <c r="L27" s="7" t="s">
        <v>1039</v>
      </c>
      <c r="M27" s="7" t="s">
        <v>1039</v>
      </c>
      <c r="N27" s="7" t="s">
        <v>1035</v>
      </c>
      <c r="O27" s="7" t="s">
        <v>1036</v>
      </c>
      <c r="P27" s="7" t="s">
        <v>1043</v>
      </c>
    </row>
    <row r="28" spans="1:16">
      <c r="A28" s="7" t="s">
        <v>1044</v>
      </c>
      <c r="B28" s="7" t="s">
        <v>1170</v>
      </c>
      <c r="C28" s="7" t="s">
        <v>1175</v>
      </c>
      <c r="D28" s="7" t="s">
        <v>1175</v>
      </c>
      <c r="E28" s="7" t="s">
        <v>1176</v>
      </c>
      <c r="F28" s="7" t="s">
        <v>1177</v>
      </c>
      <c r="G28" s="7" t="s">
        <v>1178</v>
      </c>
      <c r="H28" s="7">
        <v>0.203666</v>
      </c>
      <c r="I28" s="7" t="s">
        <v>1122</v>
      </c>
      <c r="J28" s="7" t="s">
        <v>1123</v>
      </c>
      <c r="K28" s="7" t="s">
        <v>1039</v>
      </c>
      <c r="L28" s="7" t="s">
        <v>1039</v>
      </c>
      <c r="M28" s="7" t="s">
        <v>1039</v>
      </c>
      <c r="N28" s="7" t="s">
        <v>1035</v>
      </c>
      <c r="O28" s="7" t="s">
        <v>1036</v>
      </c>
      <c r="P28" s="7" t="s">
        <v>1043</v>
      </c>
    </row>
    <row r="29" spans="1:16">
      <c r="A29" s="7" t="s">
        <v>1044</v>
      </c>
      <c r="B29" s="7" t="s">
        <v>1170</v>
      </c>
      <c r="C29" s="7" t="s">
        <v>1179</v>
      </c>
      <c r="D29" s="7" t="s">
        <v>1179</v>
      </c>
      <c r="E29" s="7" t="s">
        <v>1180</v>
      </c>
      <c r="F29" s="7" t="s">
        <v>1181</v>
      </c>
      <c r="G29" s="7" t="s">
        <v>1169</v>
      </c>
      <c r="H29" s="7">
        <v>0.175654</v>
      </c>
      <c r="I29" s="7" t="s">
        <v>1122</v>
      </c>
      <c r="J29" s="7" t="s">
        <v>1123</v>
      </c>
      <c r="K29" s="7" t="s">
        <v>1039</v>
      </c>
      <c r="L29" s="7" t="s">
        <v>1039</v>
      </c>
      <c r="M29" s="7" t="s">
        <v>1039</v>
      </c>
      <c r="N29" s="7" t="s">
        <v>1035</v>
      </c>
      <c r="O29" s="7" t="s">
        <v>1036</v>
      </c>
      <c r="P29" s="7" t="s">
        <v>1043</v>
      </c>
    </row>
    <row r="30" spans="1:16">
      <c r="A30" s="7" t="s">
        <v>1044</v>
      </c>
      <c r="B30" s="7" t="s">
        <v>1170</v>
      </c>
      <c r="C30" s="7" t="s">
        <v>556</v>
      </c>
      <c r="D30" s="7" t="s">
        <v>556</v>
      </c>
      <c r="E30" s="7" t="s">
        <v>1182</v>
      </c>
      <c r="F30" s="7" t="s">
        <v>1183</v>
      </c>
      <c r="G30" s="7" t="s">
        <v>1121</v>
      </c>
      <c r="H30" s="7">
        <v>0.171667</v>
      </c>
      <c r="I30" s="7" t="s">
        <v>1122</v>
      </c>
      <c r="J30" s="7" t="s">
        <v>1123</v>
      </c>
      <c r="K30" s="7" t="s">
        <v>1039</v>
      </c>
      <c r="L30" s="7" t="s">
        <v>1039</v>
      </c>
      <c r="M30" s="7" t="s">
        <v>1039</v>
      </c>
      <c r="N30" s="7" t="s">
        <v>1035</v>
      </c>
      <c r="O30" s="7" t="s">
        <v>1036</v>
      </c>
      <c r="P30" s="7" t="s">
        <v>1043</v>
      </c>
    </row>
    <row r="31" spans="1:16">
      <c r="A31" s="7" t="s">
        <v>1044</v>
      </c>
      <c r="B31" s="7" t="s">
        <v>1170</v>
      </c>
      <c r="C31" s="7" t="s">
        <v>59</v>
      </c>
      <c r="D31" s="7" t="s">
        <v>59</v>
      </c>
      <c r="E31" s="7" t="s">
        <v>1184</v>
      </c>
      <c r="F31" s="7" t="s">
        <v>1185</v>
      </c>
      <c r="G31" s="7" t="s">
        <v>1169</v>
      </c>
      <c r="H31" s="7">
        <v>0.168372</v>
      </c>
      <c r="I31" s="7" t="s">
        <v>1122</v>
      </c>
      <c r="J31" s="7" t="s">
        <v>1123</v>
      </c>
      <c r="K31" s="7" t="s">
        <v>1039</v>
      </c>
      <c r="L31" s="7" t="s">
        <v>1039</v>
      </c>
      <c r="M31" s="7" t="s">
        <v>1039</v>
      </c>
      <c r="N31" s="7" t="s">
        <v>1035</v>
      </c>
      <c r="O31" s="7" t="s">
        <v>1036</v>
      </c>
      <c r="P31" s="7" t="s">
        <v>1043</v>
      </c>
    </row>
    <row r="32" spans="1:16">
      <c r="A32" s="7" t="s">
        <v>1044</v>
      </c>
      <c r="B32" s="7" t="s">
        <v>1170</v>
      </c>
      <c r="C32" s="7" t="s">
        <v>17</v>
      </c>
      <c r="D32" s="7" t="s">
        <v>17</v>
      </c>
      <c r="E32" s="7" t="s">
        <v>1186</v>
      </c>
      <c r="F32" s="7" t="s">
        <v>1187</v>
      </c>
      <c r="G32" s="7" t="s">
        <v>1169</v>
      </c>
      <c r="H32" s="7">
        <v>0.161162</v>
      </c>
      <c r="I32" s="7" t="s">
        <v>1122</v>
      </c>
      <c r="J32" s="7" t="s">
        <v>1123</v>
      </c>
      <c r="K32" s="7" t="s">
        <v>1039</v>
      </c>
      <c r="L32" s="7" t="s">
        <v>1039</v>
      </c>
      <c r="M32" s="7" t="s">
        <v>1039</v>
      </c>
      <c r="N32" s="7" t="s">
        <v>1035</v>
      </c>
      <c r="O32" s="7" t="s">
        <v>1036</v>
      </c>
      <c r="P32" s="7" t="s">
        <v>1043</v>
      </c>
    </row>
    <row r="33" spans="1:16">
      <c r="A33" s="7" t="s">
        <v>1044</v>
      </c>
      <c r="B33" s="7" t="s">
        <v>1170</v>
      </c>
      <c r="C33" s="7" t="s">
        <v>416</v>
      </c>
      <c r="D33" s="7" t="s">
        <v>416</v>
      </c>
      <c r="E33" s="7" t="s">
        <v>1188</v>
      </c>
      <c r="F33" s="7" t="s">
        <v>1189</v>
      </c>
      <c r="G33" s="7" t="s">
        <v>1121</v>
      </c>
      <c r="H33" s="7">
        <v>0.11451</v>
      </c>
      <c r="I33" s="7" t="s">
        <v>1122</v>
      </c>
      <c r="J33" s="7" t="s">
        <v>1123</v>
      </c>
      <c r="K33" s="7" t="s">
        <v>1039</v>
      </c>
      <c r="L33" s="7" t="s">
        <v>1039</v>
      </c>
      <c r="M33" s="7" t="s">
        <v>1039</v>
      </c>
      <c r="N33" s="7" t="s">
        <v>1035</v>
      </c>
      <c r="O33" s="7" t="s">
        <v>1036</v>
      </c>
      <c r="P33" s="7" t="s">
        <v>1043</v>
      </c>
    </row>
    <row r="34" spans="1:16">
      <c r="A34" s="7" t="s">
        <v>1044</v>
      </c>
      <c r="B34" s="7" t="s">
        <v>1170</v>
      </c>
      <c r="C34" s="7" t="s">
        <v>457</v>
      </c>
      <c r="D34" s="7" t="s">
        <v>457</v>
      </c>
      <c r="E34" s="7" t="s">
        <v>1190</v>
      </c>
      <c r="F34" s="7" t="s">
        <v>1191</v>
      </c>
      <c r="G34" s="7" t="s">
        <v>1169</v>
      </c>
      <c r="H34" s="7">
        <v>0.239224</v>
      </c>
      <c r="I34" s="7" t="s">
        <v>1122</v>
      </c>
      <c r="J34" s="7" t="s">
        <v>1123</v>
      </c>
      <c r="K34" s="7" t="s">
        <v>1039</v>
      </c>
      <c r="L34" s="7" t="s">
        <v>1039</v>
      </c>
      <c r="M34" s="7" t="s">
        <v>1039</v>
      </c>
      <c r="N34" s="7" t="s">
        <v>1035</v>
      </c>
      <c r="O34" s="7" t="s">
        <v>1036</v>
      </c>
      <c r="P34" s="7" t="s">
        <v>1043</v>
      </c>
    </row>
    <row r="35" spans="1:16">
      <c r="A35" s="7" t="s">
        <v>1044</v>
      </c>
      <c r="B35" s="7" t="s">
        <v>1170</v>
      </c>
      <c r="C35" s="7" t="s">
        <v>138</v>
      </c>
      <c r="D35" s="7" t="s">
        <v>138</v>
      </c>
      <c r="E35" s="7" t="s">
        <v>1192</v>
      </c>
      <c r="F35" s="7" t="s">
        <v>1193</v>
      </c>
      <c r="G35" s="7" t="s">
        <v>1121</v>
      </c>
      <c r="H35" s="7">
        <v>0.234349</v>
      </c>
      <c r="I35" s="7" t="s">
        <v>1122</v>
      </c>
      <c r="J35" s="7" t="s">
        <v>1123</v>
      </c>
      <c r="K35" s="7" t="s">
        <v>1039</v>
      </c>
      <c r="L35" s="7" t="s">
        <v>1039</v>
      </c>
      <c r="M35" s="7" t="s">
        <v>1039</v>
      </c>
      <c r="N35" s="7" t="s">
        <v>1035</v>
      </c>
      <c r="O35" s="7" t="s">
        <v>1036</v>
      </c>
      <c r="P35" s="7" t="s">
        <v>1043</v>
      </c>
    </row>
    <row r="36" spans="1:16">
      <c r="A36" s="7" t="s">
        <v>1044</v>
      </c>
      <c r="B36" s="7" t="s">
        <v>1170</v>
      </c>
      <c r="C36" s="7" t="s">
        <v>395</v>
      </c>
      <c r="D36" s="7" t="s">
        <v>395</v>
      </c>
      <c r="E36" s="7" t="s">
        <v>1194</v>
      </c>
      <c r="F36" s="7" t="s">
        <v>1195</v>
      </c>
      <c r="G36" s="7" t="s">
        <v>1169</v>
      </c>
      <c r="H36" s="7">
        <v>0.233981</v>
      </c>
      <c r="I36" s="7" t="s">
        <v>1122</v>
      </c>
      <c r="J36" s="7" t="s">
        <v>1123</v>
      </c>
      <c r="K36" s="7" t="s">
        <v>1039</v>
      </c>
      <c r="L36" s="7" t="s">
        <v>1039</v>
      </c>
      <c r="M36" s="7" t="s">
        <v>1039</v>
      </c>
      <c r="N36" s="7" t="s">
        <v>1035</v>
      </c>
      <c r="O36" s="7" t="s">
        <v>1036</v>
      </c>
      <c r="P36" s="7" t="s">
        <v>1043</v>
      </c>
    </row>
    <row r="37" spans="1:16">
      <c r="A37" s="7" t="s">
        <v>1044</v>
      </c>
      <c r="B37" s="7" t="s">
        <v>1170</v>
      </c>
      <c r="C37" s="7" t="s">
        <v>270</v>
      </c>
      <c r="D37" s="7" t="s">
        <v>1196</v>
      </c>
      <c r="E37" s="7" t="s">
        <v>1197</v>
      </c>
      <c r="F37" s="7" t="s">
        <v>1198</v>
      </c>
      <c r="G37" s="7" t="s">
        <v>1169</v>
      </c>
      <c r="H37" s="7">
        <v>0.230098</v>
      </c>
      <c r="I37" s="7">
        <v>0.014002334</v>
      </c>
      <c r="J37" s="7" t="s">
        <v>1199</v>
      </c>
      <c r="K37" s="7" t="s">
        <v>1039</v>
      </c>
      <c r="L37" s="7" t="s">
        <v>1039</v>
      </c>
      <c r="M37" s="7" t="s">
        <v>1039</v>
      </c>
      <c r="N37" s="7" t="s">
        <v>1035</v>
      </c>
      <c r="O37" s="7" t="s">
        <v>1036</v>
      </c>
      <c r="P37" s="7" t="s">
        <v>1043</v>
      </c>
    </row>
    <row r="38" spans="1:16">
      <c r="A38" s="7" t="s">
        <v>1044</v>
      </c>
      <c r="B38" s="7" t="s">
        <v>1170</v>
      </c>
      <c r="C38" s="7" t="s">
        <v>41</v>
      </c>
      <c r="D38" s="7" t="s">
        <v>41</v>
      </c>
      <c r="E38" s="7" t="s">
        <v>1200</v>
      </c>
      <c r="F38" s="7" t="s">
        <v>1201</v>
      </c>
      <c r="G38" s="7" t="s">
        <v>1121</v>
      </c>
      <c r="H38" s="7">
        <v>0.22403</v>
      </c>
      <c r="I38" s="7" t="s">
        <v>1122</v>
      </c>
      <c r="J38" s="7" t="s">
        <v>1123</v>
      </c>
      <c r="K38" s="7" t="s">
        <v>1039</v>
      </c>
      <c r="L38" s="7" t="s">
        <v>1039</v>
      </c>
      <c r="M38" s="7" t="s">
        <v>1039</v>
      </c>
      <c r="N38" s="7" t="s">
        <v>1035</v>
      </c>
      <c r="O38" s="7" t="s">
        <v>1036</v>
      </c>
      <c r="P38" s="7" t="s">
        <v>1043</v>
      </c>
    </row>
    <row r="39" spans="1:16">
      <c r="A39" s="7" t="s">
        <v>1044</v>
      </c>
      <c r="B39" s="7" t="s">
        <v>1170</v>
      </c>
      <c r="C39" s="7" t="s">
        <v>909</v>
      </c>
      <c r="D39" s="7" t="s">
        <v>909</v>
      </c>
      <c r="E39" s="7" t="s">
        <v>1202</v>
      </c>
      <c r="F39" s="7" t="s">
        <v>1203</v>
      </c>
      <c r="G39" s="7" t="s">
        <v>1121</v>
      </c>
      <c r="H39" s="7">
        <v>0.223632</v>
      </c>
      <c r="I39" s="7" t="s">
        <v>1122</v>
      </c>
      <c r="J39" s="7" t="s">
        <v>1123</v>
      </c>
      <c r="K39" s="7" t="s">
        <v>1039</v>
      </c>
      <c r="L39" s="7" t="s">
        <v>1039</v>
      </c>
      <c r="M39" s="7" t="s">
        <v>1039</v>
      </c>
      <c r="N39" s="7" t="s">
        <v>1035</v>
      </c>
      <c r="O39" s="7" t="s">
        <v>1036</v>
      </c>
      <c r="P39" s="7" t="s">
        <v>1043</v>
      </c>
    </row>
    <row r="40" spans="1:16">
      <c r="A40" s="7" t="s">
        <v>1044</v>
      </c>
      <c r="B40" s="7" t="s">
        <v>1170</v>
      </c>
      <c r="C40" s="7" t="s">
        <v>1204</v>
      </c>
      <c r="D40" s="7" t="s">
        <v>1204</v>
      </c>
      <c r="E40" s="7" t="s">
        <v>1205</v>
      </c>
      <c r="F40" s="7" t="s">
        <v>1206</v>
      </c>
      <c r="G40" s="7" t="s">
        <v>1121</v>
      </c>
      <c r="H40" s="7">
        <v>0.421315</v>
      </c>
      <c r="I40" s="7" t="s">
        <v>1122</v>
      </c>
      <c r="J40" s="7" t="s">
        <v>1123</v>
      </c>
      <c r="K40" s="7" t="s">
        <v>1039</v>
      </c>
      <c r="L40" s="7" t="s">
        <v>1039</v>
      </c>
      <c r="M40" s="7" t="s">
        <v>1039</v>
      </c>
      <c r="N40" s="7" t="s">
        <v>1035</v>
      </c>
      <c r="O40" s="7" t="s">
        <v>1036</v>
      </c>
      <c r="P40" s="7" t="s">
        <v>1043</v>
      </c>
    </row>
    <row r="41" spans="1:16">
      <c r="A41" s="7" t="s">
        <v>1044</v>
      </c>
      <c r="B41" s="7" t="s">
        <v>1170</v>
      </c>
      <c r="C41" s="7" t="s">
        <v>1207</v>
      </c>
      <c r="D41" s="7" t="s">
        <v>1207</v>
      </c>
      <c r="E41" s="7" t="s">
        <v>1208</v>
      </c>
      <c r="F41" s="7" t="s">
        <v>1209</v>
      </c>
      <c r="G41" s="7" t="s">
        <v>1121</v>
      </c>
      <c r="H41" s="7">
        <v>0.369007</v>
      </c>
      <c r="I41" s="7" t="s">
        <v>1122</v>
      </c>
      <c r="J41" s="7" t="s">
        <v>1123</v>
      </c>
      <c r="K41" s="7" t="s">
        <v>1039</v>
      </c>
      <c r="L41" s="7" t="s">
        <v>1039</v>
      </c>
      <c r="M41" s="7" t="s">
        <v>1039</v>
      </c>
      <c r="N41" s="7" t="s">
        <v>1035</v>
      </c>
      <c r="O41" s="7" t="s">
        <v>1036</v>
      </c>
      <c r="P41" s="7" t="s">
        <v>1043</v>
      </c>
    </row>
    <row r="42" spans="1:16">
      <c r="A42" s="7" t="s">
        <v>1044</v>
      </c>
      <c r="B42" s="7" t="s">
        <v>1170</v>
      </c>
      <c r="C42" s="7" t="s">
        <v>1210</v>
      </c>
      <c r="D42" s="7" t="s">
        <v>1210</v>
      </c>
      <c r="E42" s="7" t="s">
        <v>1211</v>
      </c>
      <c r="F42" s="7" t="s">
        <v>1212</v>
      </c>
      <c r="G42" s="7" t="s">
        <v>1169</v>
      </c>
      <c r="H42" s="7">
        <v>0.362187</v>
      </c>
      <c r="I42" s="7" t="s">
        <v>1122</v>
      </c>
      <c r="J42" s="7" t="s">
        <v>1123</v>
      </c>
      <c r="K42" s="7" t="s">
        <v>1039</v>
      </c>
      <c r="L42" s="7" t="s">
        <v>1039</v>
      </c>
      <c r="M42" s="7" t="s">
        <v>1039</v>
      </c>
      <c r="N42" s="7" t="s">
        <v>1035</v>
      </c>
      <c r="O42" s="7" t="s">
        <v>1036</v>
      </c>
      <c r="P42" s="7" t="s">
        <v>1043</v>
      </c>
    </row>
    <row r="43" spans="1:16">
      <c r="A43" s="7" t="s">
        <v>1044</v>
      </c>
      <c r="B43" s="7" t="s">
        <v>1170</v>
      </c>
      <c r="C43" s="7" t="s">
        <v>278</v>
      </c>
      <c r="D43" s="7" t="s">
        <v>278</v>
      </c>
      <c r="E43" s="7" t="s">
        <v>1213</v>
      </c>
      <c r="F43" s="7" t="s">
        <v>1214</v>
      </c>
      <c r="G43" s="7" t="s">
        <v>1121</v>
      </c>
      <c r="H43" s="7">
        <v>0.397906</v>
      </c>
      <c r="I43" s="7" t="s">
        <v>1122</v>
      </c>
      <c r="J43" s="7" t="s">
        <v>1123</v>
      </c>
      <c r="K43" s="7" t="s">
        <v>1039</v>
      </c>
      <c r="L43" s="7" t="s">
        <v>1039</v>
      </c>
      <c r="M43" s="7" t="s">
        <v>1039</v>
      </c>
      <c r="N43" s="7" t="s">
        <v>1035</v>
      </c>
      <c r="O43" s="7" t="s">
        <v>1036</v>
      </c>
      <c r="P43" s="7" t="s">
        <v>1043</v>
      </c>
    </row>
    <row r="44" spans="1:16">
      <c r="A44" s="7" t="s">
        <v>1044</v>
      </c>
      <c r="B44" s="7" t="s">
        <v>1170</v>
      </c>
      <c r="C44" s="7" t="s">
        <v>256</v>
      </c>
      <c r="D44" s="7" t="s">
        <v>256</v>
      </c>
      <c r="E44" s="7" t="s">
        <v>1215</v>
      </c>
      <c r="F44" s="7" t="s">
        <v>1216</v>
      </c>
      <c r="G44" s="7" t="s">
        <v>1121</v>
      </c>
      <c r="H44" s="7">
        <v>0.390139</v>
      </c>
      <c r="I44" s="7" t="s">
        <v>1122</v>
      </c>
      <c r="J44" s="7" t="s">
        <v>1123</v>
      </c>
      <c r="K44" s="7" t="s">
        <v>1039</v>
      </c>
      <c r="L44" s="7" t="s">
        <v>1039</v>
      </c>
      <c r="M44" s="7" t="s">
        <v>1039</v>
      </c>
      <c r="N44" s="7" t="s">
        <v>1035</v>
      </c>
      <c r="O44" s="7" t="s">
        <v>1036</v>
      </c>
      <c r="P44" s="7" t="s">
        <v>1043</v>
      </c>
    </row>
    <row r="45" spans="1:16">
      <c r="A45" s="7" t="s">
        <v>1044</v>
      </c>
      <c r="B45" s="7" t="s">
        <v>1170</v>
      </c>
      <c r="C45" s="7" t="s">
        <v>61</v>
      </c>
      <c r="D45" s="7" t="s">
        <v>1217</v>
      </c>
      <c r="E45" s="7" t="s">
        <v>1218</v>
      </c>
      <c r="F45" s="7" t="s">
        <v>1219</v>
      </c>
      <c r="G45" s="7" t="s">
        <v>1169</v>
      </c>
      <c r="H45" s="7">
        <v>0.359664</v>
      </c>
      <c r="I45" s="7">
        <v>0.002721088</v>
      </c>
      <c r="J45" s="7" t="s">
        <v>1199</v>
      </c>
      <c r="K45" s="7" t="s">
        <v>1039</v>
      </c>
      <c r="L45" s="7" t="s">
        <v>1039</v>
      </c>
      <c r="M45" s="7" t="s">
        <v>1039</v>
      </c>
      <c r="N45" s="7" t="s">
        <v>1035</v>
      </c>
      <c r="O45" s="7" t="s">
        <v>1036</v>
      </c>
      <c r="P45" s="7" t="s">
        <v>1043</v>
      </c>
    </row>
    <row r="46" spans="1:16">
      <c r="A46" s="7" t="s">
        <v>1044</v>
      </c>
      <c r="B46" s="7" t="s">
        <v>1170</v>
      </c>
      <c r="C46" s="7" t="s">
        <v>153</v>
      </c>
      <c r="D46" s="7" t="s">
        <v>153</v>
      </c>
      <c r="E46" s="7" t="s">
        <v>1220</v>
      </c>
      <c r="F46" s="7" t="s">
        <v>1221</v>
      </c>
      <c r="G46" s="7" t="s">
        <v>1121</v>
      </c>
      <c r="H46" s="7">
        <v>0.315608</v>
      </c>
      <c r="I46" s="7" t="s">
        <v>1122</v>
      </c>
      <c r="J46" s="7" t="s">
        <v>1123</v>
      </c>
      <c r="K46" s="7" t="s">
        <v>1039</v>
      </c>
      <c r="L46" s="7" t="s">
        <v>1039</v>
      </c>
      <c r="M46" s="7" t="s">
        <v>1039</v>
      </c>
      <c r="N46" s="7" t="s">
        <v>1035</v>
      </c>
      <c r="O46" s="7" t="s">
        <v>1036</v>
      </c>
      <c r="P46" s="7" t="s">
        <v>1043</v>
      </c>
    </row>
    <row r="47" spans="1:16">
      <c r="A47" s="7" t="s">
        <v>1044</v>
      </c>
      <c r="B47" s="7" t="s">
        <v>1170</v>
      </c>
      <c r="C47" s="7" t="s">
        <v>1222</v>
      </c>
      <c r="D47" s="7" t="s">
        <v>1222</v>
      </c>
      <c r="E47" s="7" t="s">
        <v>1223</v>
      </c>
      <c r="F47" s="7" t="s">
        <v>1224</v>
      </c>
      <c r="G47" s="7" t="s">
        <v>1225</v>
      </c>
      <c r="H47" s="7">
        <v>0.292553</v>
      </c>
      <c r="I47" s="7" t="s">
        <v>1122</v>
      </c>
      <c r="J47" s="7" t="s">
        <v>1123</v>
      </c>
      <c r="K47" s="7" t="s">
        <v>1039</v>
      </c>
      <c r="L47" s="7" t="s">
        <v>1039</v>
      </c>
      <c r="M47" s="7" t="s">
        <v>1039</v>
      </c>
      <c r="N47" s="7" t="s">
        <v>1035</v>
      </c>
      <c r="O47" s="7" t="s">
        <v>1036</v>
      </c>
      <c r="P47" s="7" t="s">
        <v>1043</v>
      </c>
    </row>
    <row r="48" spans="1:16">
      <c r="A48" s="7" t="s">
        <v>1044</v>
      </c>
      <c r="B48" s="7" t="s">
        <v>1170</v>
      </c>
      <c r="C48" s="7" t="s">
        <v>1226</v>
      </c>
      <c r="D48" s="7" t="s">
        <v>1226</v>
      </c>
      <c r="E48" s="7" t="s">
        <v>1227</v>
      </c>
      <c r="F48" s="7" t="s">
        <v>1228</v>
      </c>
      <c r="G48" s="7" t="s">
        <v>1169</v>
      </c>
      <c r="H48" s="7">
        <v>0.267871</v>
      </c>
      <c r="I48" s="7" t="s">
        <v>1122</v>
      </c>
      <c r="J48" s="7" t="s">
        <v>1123</v>
      </c>
      <c r="K48" s="7" t="s">
        <v>1039</v>
      </c>
      <c r="L48" s="7" t="s">
        <v>1039</v>
      </c>
      <c r="M48" s="7" t="s">
        <v>1039</v>
      </c>
      <c r="N48" s="7" t="s">
        <v>1035</v>
      </c>
      <c r="O48" s="7" t="s">
        <v>1036</v>
      </c>
      <c r="P48" s="7" t="s">
        <v>1043</v>
      </c>
    </row>
    <row r="49" spans="1:16">
      <c r="A49" s="7" t="s">
        <v>1044</v>
      </c>
      <c r="B49" s="7" t="s">
        <v>1170</v>
      </c>
      <c r="C49" s="7" t="s">
        <v>525</v>
      </c>
      <c r="D49" s="7" t="s">
        <v>525</v>
      </c>
      <c r="E49" s="7" t="s">
        <v>1229</v>
      </c>
      <c r="F49" s="7" t="s">
        <v>1230</v>
      </c>
      <c r="G49" s="7" t="s">
        <v>1121</v>
      </c>
      <c r="H49" s="7">
        <v>0.288687</v>
      </c>
      <c r="I49" s="7" t="s">
        <v>1122</v>
      </c>
      <c r="J49" s="7" t="s">
        <v>1123</v>
      </c>
      <c r="K49" s="7" t="s">
        <v>1039</v>
      </c>
      <c r="L49" s="7" t="s">
        <v>1039</v>
      </c>
      <c r="M49" s="7" t="s">
        <v>1039</v>
      </c>
      <c r="N49" s="7" t="s">
        <v>1035</v>
      </c>
      <c r="O49" s="7" t="s">
        <v>1036</v>
      </c>
      <c r="P49" s="7" t="s">
        <v>1043</v>
      </c>
    </row>
    <row r="50" spans="1:16">
      <c r="A50" s="7" t="s">
        <v>1044</v>
      </c>
      <c r="B50" s="7" t="s">
        <v>1170</v>
      </c>
      <c r="C50" s="7" t="s">
        <v>75</v>
      </c>
      <c r="D50" s="7" t="s">
        <v>75</v>
      </c>
      <c r="E50" s="7" t="s">
        <v>1231</v>
      </c>
      <c r="F50" s="7" t="s">
        <v>1232</v>
      </c>
      <c r="G50" s="7" t="s">
        <v>1121</v>
      </c>
      <c r="H50" s="7">
        <v>0.268085</v>
      </c>
      <c r="I50" s="7" t="s">
        <v>1122</v>
      </c>
      <c r="J50" s="7" t="s">
        <v>1123</v>
      </c>
      <c r="K50" s="7" t="s">
        <v>1039</v>
      </c>
      <c r="L50" s="7" t="s">
        <v>1039</v>
      </c>
      <c r="M50" s="7" t="s">
        <v>1039</v>
      </c>
      <c r="N50" s="7" t="s">
        <v>1035</v>
      </c>
      <c r="O50" s="7" t="s">
        <v>1036</v>
      </c>
      <c r="P50" s="7" t="s">
        <v>1043</v>
      </c>
    </row>
    <row r="51" spans="1:16">
      <c r="A51" s="7" t="s">
        <v>1044</v>
      </c>
      <c r="B51" s="7" t="s">
        <v>1170</v>
      </c>
      <c r="C51" s="7" t="s">
        <v>213</v>
      </c>
      <c r="D51" s="7" t="s">
        <v>213</v>
      </c>
      <c r="E51" s="7" t="s">
        <v>1233</v>
      </c>
      <c r="F51" s="7" t="s">
        <v>1234</v>
      </c>
      <c r="G51" s="7" t="s">
        <v>1121</v>
      </c>
      <c r="H51" s="7">
        <v>0.26662</v>
      </c>
      <c r="I51" s="7" t="s">
        <v>1122</v>
      </c>
      <c r="J51" s="7" t="s">
        <v>1123</v>
      </c>
      <c r="K51" s="7" t="s">
        <v>1039</v>
      </c>
      <c r="L51" s="7" t="s">
        <v>1039</v>
      </c>
      <c r="M51" s="7" t="s">
        <v>1039</v>
      </c>
      <c r="N51" s="7" t="s">
        <v>1035</v>
      </c>
      <c r="O51" s="7" t="s">
        <v>1036</v>
      </c>
      <c r="P51" s="7" t="s">
        <v>1043</v>
      </c>
    </row>
    <row r="52" spans="1:16">
      <c r="A52" s="7" t="s">
        <v>1044</v>
      </c>
      <c r="B52" s="7" t="s">
        <v>1170</v>
      </c>
      <c r="C52" s="7" t="s">
        <v>34</v>
      </c>
      <c r="D52" s="7" t="s">
        <v>1235</v>
      </c>
      <c r="E52" s="7" t="s">
        <v>1236</v>
      </c>
      <c r="F52" s="7" t="s">
        <v>1237</v>
      </c>
      <c r="G52" s="7" t="s">
        <v>1169</v>
      </c>
      <c r="H52" s="7">
        <v>0.266563</v>
      </c>
      <c r="I52" s="7">
        <v>0.00802139</v>
      </c>
      <c r="J52" s="7" t="s">
        <v>1199</v>
      </c>
      <c r="K52" s="7" t="s">
        <v>1039</v>
      </c>
      <c r="L52" s="7" t="s">
        <v>1039</v>
      </c>
      <c r="M52" s="7" t="s">
        <v>1039</v>
      </c>
      <c r="N52" s="7" t="s">
        <v>1035</v>
      </c>
      <c r="O52" s="7" t="s">
        <v>1036</v>
      </c>
      <c r="P52" s="7" t="s">
        <v>1043</v>
      </c>
    </row>
    <row r="53" spans="1:16">
      <c r="A53" s="7" t="s">
        <v>1044</v>
      </c>
      <c r="B53" s="7" t="s">
        <v>1170</v>
      </c>
      <c r="C53" s="7" t="s">
        <v>167</v>
      </c>
      <c r="D53" s="7" t="s">
        <v>167</v>
      </c>
      <c r="E53" s="7" t="s">
        <v>1238</v>
      </c>
      <c r="F53" s="7" t="s">
        <v>1239</v>
      </c>
      <c r="G53" s="7" t="s">
        <v>1121</v>
      </c>
      <c r="H53" s="7">
        <v>0.262677</v>
      </c>
      <c r="I53" s="7" t="s">
        <v>1122</v>
      </c>
      <c r="J53" s="7" t="s">
        <v>1123</v>
      </c>
      <c r="K53" s="7" t="s">
        <v>1039</v>
      </c>
      <c r="L53" s="7" t="s">
        <v>1039</v>
      </c>
      <c r="M53" s="7" t="s">
        <v>1039</v>
      </c>
      <c r="N53" s="7" t="s">
        <v>1035</v>
      </c>
      <c r="O53" s="7" t="s">
        <v>1036</v>
      </c>
      <c r="P53" s="7" t="s">
        <v>1043</v>
      </c>
    </row>
    <row r="54" spans="1:16">
      <c r="A54" s="7" t="s">
        <v>1044</v>
      </c>
      <c r="B54" s="7" t="s">
        <v>1170</v>
      </c>
      <c r="C54" s="7" t="s">
        <v>103</v>
      </c>
      <c r="D54" s="7" t="s">
        <v>103</v>
      </c>
      <c r="E54" s="7" t="s">
        <v>1240</v>
      </c>
      <c r="F54" s="7" t="s">
        <v>1241</v>
      </c>
      <c r="G54" s="7" t="s">
        <v>1225</v>
      </c>
      <c r="H54" s="7">
        <v>0.261745</v>
      </c>
      <c r="I54" s="7" t="s">
        <v>1122</v>
      </c>
      <c r="J54" s="7" t="s">
        <v>1123</v>
      </c>
      <c r="K54" s="7" t="s">
        <v>1039</v>
      </c>
      <c r="L54" s="7" t="s">
        <v>1039</v>
      </c>
      <c r="M54" s="7" t="s">
        <v>1039</v>
      </c>
      <c r="N54" s="7" t="s">
        <v>1035</v>
      </c>
      <c r="O54" s="7" t="s">
        <v>1036</v>
      </c>
      <c r="P54" s="7" t="s">
        <v>1043</v>
      </c>
    </row>
    <row r="55" spans="1:16">
      <c r="A55" s="7" t="s">
        <v>1044</v>
      </c>
      <c r="B55" s="7" t="s">
        <v>1170</v>
      </c>
      <c r="C55" s="7" t="s">
        <v>1242</v>
      </c>
      <c r="D55" s="7" t="s">
        <v>1242</v>
      </c>
      <c r="E55" s="7" t="s">
        <v>1243</v>
      </c>
      <c r="F55" s="7" t="s">
        <v>1244</v>
      </c>
      <c r="G55" s="7" t="s">
        <v>1121</v>
      </c>
      <c r="H55" s="7">
        <v>0.256861</v>
      </c>
      <c r="I55" s="7" t="s">
        <v>1122</v>
      </c>
      <c r="J55" s="7" t="s">
        <v>1123</v>
      </c>
      <c r="K55" s="7" t="s">
        <v>1039</v>
      </c>
      <c r="L55" s="7" t="s">
        <v>1039</v>
      </c>
      <c r="M55" s="7" t="s">
        <v>1039</v>
      </c>
      <c r="N55" s="7" t="s">
        <v>1035</v>
      </c>
      <c r="O55" s="7" t="s">
        <v>1036</v>
      </c>
      <c r="P55" s="7" t="s">
        <v>1043</v>
      </c>
    </row>
    <row r="56" spans="1:16">
      <c r="A56" s="7" t="s">
        <v>1044</v>
      </c>
      <c r="B56" s="7" t="s">
        <v>1170</v>
      </c>
      <c r="C56" s="7" t="s">
        <v>1245</v>
      </c>
      <c r="D56" s="7" t="s">
        <v>1245</v>
      </c>
      <c r="E56" s="7" t="s">
        <v>1246</v>
      </c>
      <c r="F56" s="7" t="s">
        <v>1247</v>
      </c>
      <c r="G56" s="7" t="s">
        <v>1225</v>
      </c>
      <c r="H56" s="7">
        <v>0.254206</v>
      </c>
      <c r="I56" s="7" t="s">
        <v>1122</v>
      </c>
      <c r="J56" s="7" t="s">
        <v>1123</v>
      </c>
      <c r="K56" s="7" t="s">
        <v>1039</v>
      </c>
      <c r="L56" s="7" t="s">
        <v>1039</v>
      </c>
      <c r="M56" s="7" t="s">
        <v>1039</v>
      </c>
      <c r="N56" s="7" t="s">
        <v>1035</v>
      </c>
      <c r="O56" s="7" t="s">
        <v>1036</v>
      </c>
      <c r="P56" s="7" t="s">
        <v>1043</v>
      </c>
    </row>
    <row r="57" spans="1:16">
      <c r="A57" s="7" t="s">
        <v>1044</v>
      </c>
      <c r="B57" s="7" t="s">
        <v>1170</v>
      </c>
      <c r="C57" s="7" t="s">
        <v>755</v>
      </c>
      <c r="D57" s="7" t="s">
        <v>755</v>
      </c>
      <c r="E57" s="7" t="s">
        <v>1248</v>
      </c>
      <c r="F57" s="7" t="s">
        <v>1249</v>
      </c>
      <c r="G57" s="7" t="s">
        <v>1121</v>
      </c>
      <c r="H57" s="7">
        <v>0.255517</v>
      </c>
      <c r="I57" s="7" t="s">
        <v>1122</v>
      </c>
      <c r="J57" s="7" t="s">
        <v>1123</v>
      </c>
      <c r="K57" s="7" t="s">
        <v>1039</v>
      </c>
      <c r="L57" s="7" t="s">
        <v>1039</v>
      </c>
      <c r="M57" s="7" t="s">
        <v>1039</v>
      </c>
      <c r="N57" s="7" t="s">
        <v>1035</v>
      </c>
      <c r="O57" s="7" t="s">
        <v>1036</v>
      </c>
      <c r="P57" s="7" t="s">
        <v>1043</v>
      </c>
    </row>
    <row r="58" spans="1:16">
      <c r="A58" s="7" t="s">
        <v>1044</v>
      </c>
      <c r="B58" s="7" t="s">
        <v>1170</v>
      </c>
      <c r="C58" s="7" t="s">
        <v>96</v>
      </c>
      <c r="D58" s="7" t="s">
        <v>96</v>
      </c>
      <c r="E58" s="7" t="s">
        <v>1250</v>
      </c>
      <c r="F58" s="7" t="s">
        <v>1251</v>
      </c>
      <c r="G58" s="7" t="s">
        <v>1121</v>
      </c>
      <c r="H58" s="7">
        <v>0.254369</v>
      </c>
      <c r="I58" s="7" t="s">
        <v>1122</v>
      </c>
      <c r="J58" s="7" t="s">
        <v>1123</v>
      </c>
      <c r="K58" s="7" t="s">
        <v>1039</v>
      </c>
      <c r="L58" s="7" t="s">
        <v>1039</v>
      </c>
      <c r="M58" s="7" t="s">
        <v>1039</v>
      </c>
      <c r="N58" s="7" t="s">
        <v>1035</v>
      </c>
      <c r="O58" s="7" t="s">
        <v>1036</v>
      </c>
      <c r="P58" s="7" t="s">
        <v>1043</v>
      </c>
    </row>
    <row r="59" spans="1:16">
      <c r="A59" s="7" t="s">
        <v>1044</v>
      </c>
      <c r="B59" s="7" t="s">
        <v>1170</v>
      </c>
      <c r="C59" s="7" t="s">
        <v>1014</v>
      </c>
      <c r="D59" s="7" t="s">
        <v>1014</v>
      </c>
      <c r="E59" s="7" t="s">
        <v>1252</v>
      </c>
      <c r="F59" s="7" t="s">
        <v>1253</v>
      </c>
      <c r="G59" s="7" t="s">
        <v>1121</v>
      </c>
      <c r="H59" s="7">
        <v>0.245186</v>
      </c>
      <c r="I59" s="7" t="s">
        <v>1122</v>
      </c>
      <c r="J59" s="7" t="s">
        <v>1123</v>
      </c>
      <c r="K59" s="7" t="s">
        <v>1039</v>
      </c>
      <c r="L59" s="7" t="s">
        <v>1039</v>
      </c>
      <c r="M59" s="7" t="s">
        <v>1039</v>
      </c>
      <c r="N59" s="7" t="s">
        <v>1035</v>
      </c>
      <c r="O59" s="7" t="s">
        <v>1036</v>
      </c>
      <c r="P59" s="7" t="s">
        <v>1043</v>
      </c>
    </row>
    <row r="60" spans="1:16">
      <c r="A60" s="7" t="s">
        <v>1044</v>
      </c>
      <c r="B60" s="7" t="s">
        <v>1254</v>
      </c>
      <c r="C60" s="7" t="s">
        <v>219</v>
      </c>
      <c r="D60" s="7" t="s">
        <v>219</v>
      </c>
      <c r="E60" s="7" t="s">
        <v>1254</v>
      </c>
      <c r="F60" s="7" t="s">
        <v>1254</v>
      </c>
      <c r="G60" s="7" t="s">
        <v>1254</v>
      </c>
      <c r="H60" s="7" t="s">
        <v>1122</v>
      </c>
      <c r="I60" s="7">
        <v>0.016211</v>
      </c>
      <c r="J60" s="7" t="s">
        <v>1255</v>
      </c>
      <c r="K60" s="7" t="s">
        <v>1039</v>
      </c>
      <c r="L60" s="7" t="s">
        <v>1039</v>
      </c>
      <c r="M60" s="7" t="s">
        <v>1039</v>
      </c>
      <c r="N60" s="7" t="s">
        <v>1035</v>
      </c>
      <c r="O60" s="7" t="s">
        <v>1036</v>
      </c>
      <c r="P60" s="7" t="s">
        <v>1043</v>
      </c>
    </row>
    <row r="61" spans="1:16">
      <c r="A61" s="7" t="s">
        <v>1044</v>
      </c>
      <c r="B61" s="7" t="s">
        <v>1170</v>
      </c>
      <c r="C61" s="7" t="s">
        <v>141</v>
      </c>
      <c r="D61" s="7" t="s">
        <v>141</v>
      </c>
      <c r="E61" s="7" t="s">
        <v>1256</v>
      </c>
      <c r="F61" s="7" t="s">
        <v>1257</v>
      </c>
      <c r="G61" s="7" t="s">
        <v>1121</v>
      </c>
      <c r="H61" s="7">
        <v>0.072102</v>
      </c>
      <c r="I61" s="7" t="s">
        <v>1122</v>
      </c>
      <c r="J61" s="7" t="s">
        <v>1123</v>
      </c>
      <c r="K61" s="7" t="s">
        <v>1039</v>
      </c>
      <c r="L61" s="7" t="s">
        <v>1039</v>
      </c>
      <c r="M61" s="7" t="s">
        <v>1039</v>
      </c>
      <c r="N61" s="7" t="s">
        <v>1035</v>
      </c>
      <c r="O61" s="7" t="s">
        <v>1036</v>
      </c>
      <c r="P61" s="7" t="s">
        <v>1043</v>
      </c>
    </row>
    <row r="62" spans="1:16">
      <c r="A62" s="7" t="s">
        <v>1044</v>
      </c>
      <c r="B62" s="7" t="s">
        <v>1170</v>
      </c>
      <c r="C62" s="7" t="s">
        <v>208</v>
      </c>
      <c r="D62" s="7" t="s">
        <v>208</v>
      </c>
      <c r="E62" s="7" t="s">
        <v>1258</v>
      </c>
      <c r="F62" s="7" t="s">
        <v>1259</v>
      </c>
      <c r="G62" s="7" t="s">
        <v>1121</v>
      </c>
      <c r="H62" s="7">
        <v>0.069482</v>
      </c>
      <c r="I62" s="7" t="s">
        <v>1122</v>
      </c>
      <c r="J62" s="7" t="s">
        <v>1123</v>
      </c>
      <c r="K62" s="7" t="s">
        <v>1039</v>
      </c>
      <c r="L62" s="7" t="s">
        <v>1039</v>
      </c>
      <c r="M62" s="7" t="s">
        <v>1039</v>
      </c>
      <c r="N62" s="7" t="s">
        <v>1035</v>
      </c>
      <c r="O62" s="7" t="s">
        <v>1036</v>
      </c>
      <c r="P62" s="7" t="s">
        <v>1043</v>
      </c>
    </row>
    <row r="63" spans="1:16">
      <c r="A63" s="7" t="s">
        <v>1044</v>
      </c>
      <c r="B63" s="7" t="s">
        <v>1170</v>
      </c>
      <c r="C63" s="7" t="s">
        <v>147</v>
      </c>
      <c r="D63" s="7" t="s">
        <v>147</v>
      </c>
      <c r="E63" s="7" t="s">
        <v>1260</v>
      </c>
      <c r="F63" s="7" t="s">
        <v>1261</v>
      </c>
      <c r="G63" s="7" t="s">
        <v>1169</v>
      </c>
      <c r="H63" s="7">
        <v>0.063191</v>
      </c>
      <c r="I63" s="7" t="s">
        <v>1122</v>
      </c>
      <c r="J63" s="7" t="s">
        <v>1123</v>
      </c>
      <c r="K63" s="7" t="s">
        <v>1039</v>
      </c>
      <c r="L63" s="7" t="s">
        <v>1039</v>
      </c>
      <c r="M63" s="7" t="s">
        <v>1039</v>
      </c>
      <c r="N63" s="7" t="s">
        <v>1035</v>
      </c>
      <c r="O63" s="7" t="s">
        <v>1036</v>
      </c>
      <c r="P63" s="7" t="s">
        <v>1043</v>
      </c>
    </row>
    <row r="64" spans="1:16">
      <c r="A64" s="7" t="s">
        <v>1044</v>
      </c>
      <c r="B64" s="7" t="s">
        <v>1170</v>
      </c>
      <c r="C64" s="7" t="s">
        <v>112</v>
      </c>
      <c r="D64" s="7" t="s">
        <v>112</v>
      </c>
      <c r="E64" s="7" t="s">
        <v>1262</v>
      </c>
      <c r="F64" s="7" t="s">
        <v>1263</v>
      </c>
      <c r="G64" s="7" t="s">
        <v>1121</v>
      </c>
      <c r="H64" s="7">
        <v>0.057175</v>
      </c>
      <c r="I64" s="7" t="s">
        <v>1122</v>
      </c>
      <c r="J64" s="7" t="s">
        <v>1123</v>
      </c>
      <c r="K64" s="7" t="s">
        <v>1039</v>
      </c>
      <c r="L64" s="7" t="s">
        <v>1039</v>
      </c>
      <c r="M64" s="7" t="s">
        <v>1039</v>
      </c>
      <c r="N64" s="7" t="s">
        <v>1035</v>
      </c>
      <c r="O64" s="7" t="s">
        <v>1036</v>
      </c>
      <c r="P64" s="7" t="s">
        <v>1043</v>
      </c>
    </row>
    <row r="65" spans="1:16">
      <c r="A65" s="7" t="s">
        <v>1044</v>
      </c>
      <c r="B65" s="7" t="s">
        <v>1170</v>
      </c>
      <c r="C65" s="7" t="s">
        <v>198</v>
      </c>
      <c r="D65" s="7" t="s">
        <v>198</v>
      </c>
      <c r="E65" s="7" t="s">
        <v>1264</v>
      </c>
      <c r="F65" s="7" t="s">
        <v>1265</v>
      </c>
      <c r="G65" s="7" t="s">
        <v>1121</v>
      </c>
      <c r="H65" s="7">
        <v>0.056911</v>
      </c>
      <c r="I65" s="7" t="s">
        <v>1122</v>
      </c>
      <c r="J65" s="7" t="s">
        <v>1123</v>
      </c>
      <c r="K65" s="7" t="s">
        <v>1039</v>
      </c>
      <c r="L65" s="7" t="s">
        <v>1039</v>
      </c>
      <c r="M65" s="7" t="s">
        <v>1039</v>
      </c>
      <c r="N65" s="7" t="s">
        <v>1035</v>
      </c>
      <c r="O65" s="7" t="s">
        <v>1036</v>
      </c>
      <c r="P65" s="7" t="s">
        <v>1043</v>
      </c>
    </row>
    <row r="66" spans="1:16">
      <c r="A66" s="7" t="s">
        <v>1044</v>
      </c>
      <c r="B66" s="7" t="s">
        <v>1170</v>
      </c>
      <c r="C66" s="7" t="s">
        <v>236</v>
      </c>
      <c r="D66" s="7" t="s">
        <v>236</v>
      </c>
      <c r="E66" s="7" t="s">
        <v>1266</v>
      </c>
      <c r="F66" s="7" t="s">
        <v>1267</v>
      </c>
      <c r="G66" s="7" t="s">
        <v>1169</v>
      </c>
      <c r="H66" s="7">
        <v>0.044248</v>
      </c>
      <c r="I66" s="7" t="s">
        <v>1122</v>
      </c>
      <c r="J66" s="7" t="s">
        <v>1123</v>
      </c>
      <c r="K66" s="7" t="s">
        <v>1039</v>
      </c>
      <c r="L66" s="7" t="s">
        <v>1039</v>
      </c>
      <c r="M66" s="7" t="s">
        <v>1039</v>
      </c>
      <c r="N66" s="7" t="s">
        <v>1035</v>
      </c>
      <c r="O66" s="7" t="s">
        <v>1036</v>
      </c>
      <c r="P66" s="7" t="s">
        <v>1043</v>
      </c>
    </row>
    <row r="67" spans="1:16">
      <c r="A67" s="7" t="s">
        <v>1044</v>
      </c>
      <c r="B67" s="7" t="s">
        <v>1170</v>
      </c>
      <c r="C67" s="7" t="s">
        <v>95</v>
      </c>
      <c r="D67" s="7" t="s">
        <v>95</v>
      </c>
      <c r="E67" s="7" t="s">
        <v>1268</v>
      </c>
      <c r="F67" s="7" t="s">
        <v>1269</v>
      </c>
      <c r="G67" s="7" t="s">
        <v>1121</v>
      </c>
      <c r="H67" s="7">
        <v>0.042296</v>
      </c>
      <c r="I67" s="7" t="s">
        <v>1122</v>
      </c>
      <c r="J67" s="7" t="s">
        <v>1123</v>
      </c>
      <c r="K67" s="7" t="s">
        <v>1039</v>
      </c>
      <c r="L67" s="7" t="s">
        <v>1039</v>
      </c>
      <c r="M67" s="7" t="s">
        <v>1039</v>
      </c>
      <c r="N67" s="7" t="s">
        <v>1035</v>
      </c>
      <c r="O67" s="7" t="s">
        <v>1036</v>
      </c>
      <c r="P67" s="7" t="s">
        <v>1043</v>
      </c>
    </row>
    <row r="68" spans="1:16">
      <c r="A68" s="7" t="s">
        <v>1044</v>
      </c>
      <c r="B68" s="7" t="s">
        <v>1170</v>
      </c>
      <c r="C68" s="7" t="s">
        <v>718</v>
      </c>
      <c r="D68" s="7" t="s">
        <v>718</v>
      </c>
      <c r="E68" s="7" t="s">
        <v>1270</v>
      </c>
      <c r="F68" s="7" t="s">
        <v>1271</v>
      </c>
      <c r="G68" s="7" t="s">
        <v>1121</v>
      </c>
      <c r="H68" s="7">
        <v>0.038495</v>
      </c>
      <c r="I68" s="7" t="s">
        <v>1122</v>
      </c>
      <c r="J68" s="7" t="s">
        <v>1123</v>
      </c>
      <c r="K68" s="7" t="s">
        <v>1039</v>
      </c>
      <c r="L68" s="7" t="s">
        <v>1039</v>
      </c>
      <c r="M68" s="7" t="s">
        <v>1039</v>
      </c>
      <c r="N68" s="7" t="s">
        <v>1035</v>
      </c>
      <c r="O68" s="7" t="s">
        <v>1036</v>
      </c>
      <c r="P68" s="7" t="s">
        <v>1043</v>
      </c>
    </row>
    <row r="69" spans="1:16">
      <c r="A69" s="7" t="s">
        <v>1044</v>
      </c>
      <c r="B69" s="7" t="s">
        <v>1170</v>
      </c>
      <c r="C69" s="7" t="s">
        <v>174</v>
      </c>
      <c r="D69" s="7" t="s">
        <v>174</v>
      </c>
      <c r="E69" s="7" t="s">
        <v>1272</v>
      </c>
      <c r="F69" s="7" t="s">
        <v>1273</v>
      </c>
      <c r="G69" s="7" t="s">
        <v>1121</v>
      </c>
      <c r="H69" s="7">
        <v>0.03692</v>
      </c>
      <c r="I69" s="7" t="s">
        <v>1122</v>
      </c>
      <c r="J69" s="7" t="s">
        <v>1123</v>
      </c>
      <c r="K69" s="7" t="s">
        <v>1039</v>
      </c>
      <c r="L69" s="7" t="s">
        <v>1039</v>
      </c>
      <c r="M69" s="7" t="s">
        <v>1039</v>
      </c>
      <c r="N69" s="7" t="s">
        <v>1035</v>
      </c>
      <c r="O69" s="7" t="s">
        <v>1036</v>
      </c>
      <c r="P69" s="7" t="s">
        <v>1043</v>
      </c>
    </row>
    <row r="70" spans="1:16">
      <c r="A70" s="7" t="s">
        <v>1044</v>
      </c>
      <c r="B70" s="7" t="s">
        <v>1170</v>
      </c>
      <c r="C70" s="7" t="s">
        <v>145</v>
      </c>
      <c r="D70" s="7" t="s">
        <v>145</v>
      </c>
      <c r="E70" s="7" t="s">
        <v>1274</v>
      </c>
      <c r="F70" s="7" t="s">
        <v>1275</v>
      </c>
      <c r="G70" s="7" t="s">
        <v>1169</v>
      </c>
      <c r="H70" s="7">
        <v>0.035672</v>
      </c>
      <c r="I70" s="7" t="s">
        <v>1122</v>
      </c>
      <c r="J70" s="7" t="s">
        <v>1123</v>
      </c>
      <c r="K70" s="7" t="s">
        <v>1039</v>
      </c>
      <c r="L70" s="7" t="s">
        <v>1039</v>
      </c>
      <c r="M70" s="7" t="s">
        <v>1039</v>
      </c>
      <c r="N70" s="7" t="s">
        <v>1035</v>
      </c>
      <c r="O70" s="7" t="s">
        <v>1036</v>
      </c>
      <c r="P70" s="7" t="s">
        <v>1043</v>
      </c>
    </row>
    <row r="71" spans="1:16">
      <c r="A71" s="7" t="s">
        <v>1044</v>
      </c>
      <c r="B71" s="7" t="s">
        <v>1170</v>
      </c>
      <c r="C71" s="7" t="s">
        <v>151</v>
      </c>
      <c r="D71" s="7" t="s">
        <v>151</v>
      </c>
      <c r="E71" s="7" t="s">
        <v>1276</v>
      </c>
      <c r="F71" s="7" t="s">
        <v>1277</v>
      </c>
      <c r="G71" s="7" t="s">
        <v>1121</v>
      </c>
      <c r="H71" s="7">
        <v>0.034682</v>
      </c>
      <c r="I71" s="7" t="s">
        <v>1122</v>
      </c>
      <c r="J71" s="7" t="s">
        <v>1123</v>
      </c>
      <c r="K71" s="7" t="s">
        <v>1039</v>
      </c>
      <c r="L71" s="7" t="s">
        <v>1039</v>
      </c>
      <c r="M71" s="7" t="s">
        <v>1039</v>
      </c>
      <c r="N71" s="7" t="s">
        <v>1035</v>
      </c>
      <c r="O71" s="7" t="s">
        <v>1036</v>
      </c>
      <c r="P71" s="7" t="s">
        <v>1043</v>
      </c>
    </row>
    <row r="72" spans="1:16">
      <c r="A72" s="7" t="s">
        <v>1045</v>
      </c>
      <c r="B72" s="7" t="s">
        <v>1278</v>
      </c>
      <c r="C72" s="7" t="s">
        <v>262</v>
      </c>
      <c r="D72" s="7" t="s">
        <v>262</v>
      </c>
      <c r="E72" s="7" t="s">
        <v>1279</v>
      </c>
      <c r="F72" s="7" t="s">
        <v>1280</v>
      </c>
      <c r="G72" s="7" t="s">
        <v>1121</v>
      </c>
      <c r="H72" s="7">
        <v>0.181202</v>
      </c>
      <c r="I72" s="7" t="s">
        <v>1122</v>
      </c>
      <c r="J72" s="7" t="s">
        <v>1123</v>
      </c>
      <c r="K72" s="7" t="s">
        <v>1039</v>
      </c>
      <c r="L72" s="7" t="s">
        <v>1039</v>
      </c>
      <c r="M72" s="7" t="s">
        <v>1040</v>
      </c>
      <c r="N72" s="7" t="s">
        <v>1035</v>
      </c>
      <c r="O72" s="7" t="s">
        <v>1036</v>
      </c>
      <c r="P72" s="7" t="s">
        <v>1043</v>
      </c>
    </row>
    <row r="73" spans="1:16">
      <c r="A73" s="7" t="s">
        <v>1045</v>
      </c>
      <c r="B73" s="7" t="s">
        <v>1278</v>
      </c>
      <c r="C73" s="7" t="s">
        <v>278</v>
      </c>
      <c r="D73" s="7" t="s">
        <v>278</v>
      </c>
      <c r="E73" s="7" t="s">
        <v>1281</v>
      </c>
      <c r="F73" s="7" t="s">
        <v>1282</v>
      </c>
      <c r="G73" s="7" t="s">
        <v>1121</v>
      </c>
      <c r="H73" s="7">
        <v>0.293207</v>
      </c>
      <c r="I73" s="7" t="s">
        <v>1122</v>
      </c>
      <c r="J73" s="7" t="s">
        <v>1123</v>
      </c>
      <c r="K73" s="7" t="s">
        <v>1039</v>
      </c>
      <c r="L73" s="7" t="s">
        <v>1039</v>
      </c>
      <c r="M73" s="7" t="s">
        <v>1040</v>
      </c>
      <c r="N73" s="7" t="s">
        <v>1035</v>
      </c>
      <c r="O73" s="7" t="s">
        <v>1036</v>
      </c>
      <c r="P73" s="7" t="s">
        <v>1043</v>
      </c>
    </row>
    <row r="74" spans="1:16">
      <c r="A74" s="7" t="s">
        <v>1045</v>
      </c>
      <c r="B74" s="7" t="s">
        <v>1278</v>
      </c>
      <c r="C74" s="7" t="s">
        <v>218</v>
      </c>
      <c r="D74" s="7" t="s">
        <v>218</v>
      </c>
      <c r="E74" s="7" t="s">
        <v>1283</v>
      </c>
      <c r="F74" s="7" t="s">
        <v>1284</v>
      </c>
      <c r="G74" s="7" t="s">
        <v>1121</v>
      </c>
      <c r="H74" s="7">
        <v>0.222791</v>
      </c>
      <c r="I74" s="7" t="s">
        <v>1122</v>
      </c>
      <c r="J74" s="7" t="s">
        <v>1123</v>
      </c>
      <c r="K74" s="7" t="s">
        <v>1039</v>
      </c>
      <c r="L74" s="7" t="s">
        <v>1039</v>
      </c>
      <c r="M74" s="7" t="s">
        <v>1040</v>
      </c>
      <c r="N74" s="7" t="s">
        <v>1035</v>
      </c>
      <c r="O74" s="7" t="s">
        <v>1036</v>
      </c>
      <c r="P74" s="7" t="s">
        <v>1043</v>
      </c>
    </row>
    <row r="75" spans="1:16">
      <c r="A75" s="7" t="s">
        <v>1045</v>
      </c>
      <c r="B75" s="7" t="s">
        <v>1278</v>
      </c>
      <c r="C75" s="7" t="s">
        <v>994</v>
      </c>
      <c r="D75" s="7" t="s">
        <v>994</v>
      </c>
      <c r="E75" s="7" t="s">
        <v>1285</v>
      </c>
      <c r="F75" s="7" t="s">
        <v>1286</v>
      </c>
      <c r="G75" s="7" t="s">
        <v>1121</v>
      </c>
      <c r="H75" s="7">
        <v>0.014726</v>
      </c>
      <c r="I75" s="7" t="s">
        <v>1122</v>
      </c>
      <c r="J75" s="7" t="s">
        <v>1123</v>
      </c>
      <c r="K75" s="7" t="s">
        <v>1039</v>
      </c>
      <c r="L75" s="7" t="s">
        <v>1039</v>
      </c>
      <c r="M75" s="7" t="s">
        <v>1040</v>
      </c>
      <c r="N75" s="7" t="s">
        <v>1035</v>
      </c>
      <c r="O75" s="7" t="s">
        <v>1036</v>
      </c>
      <c r="P75" s="7" t="s">
        <v>1043</v>
      </c>
    </row>
    <row r="76" spans="1:16">
      <c r="A76" s="7" t="s">
        <v>1045</v>
      </c>
      <c r="B76" s="7" t="s">
        <v>1278</v>
      </c>
      <c r="C76" s="7" t="s">
        <v>107</v>
      </c>
      <c r="D76" s="7" t="s">
        <v>107</v>
      </c>
      <c r="E76" s="7" t="s">
        <v>1287</v>
      </c>
      <c r="F76" s="7" t="s">
        <v>1288</v>
      </c>
      <c r="G76" s="7" t="s">
        <v>1121</v>
      </c>
      <c r="H76" s="7">
        <v>0.451461</v>
      </c>
      <c r="I76" s="7" t="s">
        <v>1122</v>
      </c>
      <c r="J76" s="7" t="s">
        <v>1123</v>
      </c>
      <c r="K76" s="7" t="s">
        <v>1039</v>
      </c>
      <c r="L76" s="7" t="s">
        <v>1039</v>
      </c>
      <c r="M76" s="7" t="s">
        <v>1040</v>
      </c>
      <c r="N76" s="7" t="s">
        <v>1035</v>
      </c>
      <c r="O76" s="7" t="s">
        <v>1036</v>
      </c>
      <c r="P76" s="7" t="s">
        <v>1043</v>
      </c>
    </row>
    <row r="77" spans="1:16">
      <c r="A77" s="7" t="s">
        <v>1045</v>
      </c>
      <c r="B77" s="7" t="s">
        <v>1278</v>
      </c>
      <c r="C77" s="7" t="s">
        <v>97</v>
      </c>
      <c r="D77" s="7" t="s">
        <v>97</v>
      </c>
      <c r="E77" s="7" t="s">
        <v>1289</v>
      </c>
      <c r="F77" s="7" t="s">
        <v>1290</v>
      </c>
      <c r="G77" s="7" t="s">
        <v>1225</v>
      </c>
      <c r="H77" s="7">
        <v>0.42836</v>
      </c>
      <c r="I77" s="7" t="s">
        <v>1122</v>
      </c>
      <c r="J77" s="7" t="s">
        <v>1123</v>
      </c>
      <c r="K77" s="7" t="s">
        <v>1039</v>
      </c>
      <c r="L77" s="7" t="s">
        <v>1039</v>
      </c>
      <c r="M77" s="7" t="s">
        <v>1040</v>
      </c>
      <c r="N77" s="7" t="s">
        <v>1035</v>
      </c>
      <c r="O77" s="7" t="s">
        <v>1036</v>
      </c>
      <c r="P77" s="7" t="s">
        <v>1043</v>
      </c>
    </row>
    <row r="78" spans="1:16">
      <c r="A78" s="7" t="s">
        <v>1045</v>
      </c>
      <c r="B78" s="7" t="s">
        <v>1278</v>
      </c>
      <c r="C78" s="7" t="s">
        <v>291</v>
      </c>
      <c r="D78" s="7" t="s">
        <v>291</v>
      </c>
      <c r="E78" s="7" t="s">
        <v>1291</v>
      </c>
      <c r="F78" s="7" t="s">
        <v>1292</v>
      </c>
      <c r="G78" s="7" t="s">
        <v>1225</v>
      </c>
      <c r="H78" s="7">
        <v>0.012868</v>
      </c>
      <c r="I78" s="7" t="s">
        <v>1122</v>
      </c>
      <c r="J78" s="7" t="s">
        <v>1123</v>
      </c>
      <c r="K78" s="7" t="s">
        <v>1039</v>
      </c>
      <c r="L78" s="7" t="s">
        <v>1039</v>
      </c>
      <c r="M78" s="7" t="s">
        <v>1040</v>
      </c>
      <c r="N78" s="7" t="s">
        <v>1035</v>
      </c>
      <c r="O78" s="7" t="s">
        <v>1036</v>
      </c>
      <c r="P78" s="7" t="s">
        <v>1043</v>
      </c>
    </row>
    <row r="79" spans="1:16">
      <c r="A79" s="7" t="s">
        <v>1045</v>
      </c>
      <c r="B79" s="7" t="s">
        <v>1278</v>
      </c>
      <c r="C79" s="7" t="s">
        <v>368</v>
      </c>
      <c r="D79" s="7" t="s">
        <v>368</v>
      </c>
      <c r="E79" s="7" t="s">
        <v>1293</v>
      </c>
      <c r="F79" s="7" t="s">
        <v>1294</v>
      </c>
      <c r="G79" s="7" t="s">
        <v>1121</v>
      </c>
      <c r="H79" s="7">
        <v>0.01004</v>
      </c>
      <c r="I79" s="7" t="s">
        <v>1122</v>
      </c>
      <c r="J79" s="7" t="s">
        <v>1123</v>
      </c>
      <c r="K79" s="7" t="s">
        <v>1039</v>
      </c>
      <c r="L79" s="7" t="s">
        <v>1039</v>
      </c>
      <c r="M79" s="7" t="s">
        <v>1040</v>
      </c>
      <c r="N79" s="7" t="s">
        <v>1035</v>
      </c>
      <c r="O79" s="7" t="s">
        <v>1036</v>
      </c>
      <c r="P79" s="7" t="s">
        <v>1043</v>
      </c>
    </row>
    <row r="80" spans="1:16">
      <c r="A80" s="7" t="s">
        <v>1046</v>
      </c>
      <c r="B80" s="7" t="s">
        <v>1295</v>
      </c>
      <c r="C80" s="7" t="s">
        <v>278</v>
      </c>
      <c r="D80" s="7" t="s">
        <v>278</v>
      </c>
      <c r="E80" s="7" t="s">
        <v>1296</v>
      </c>
      <c r="F80" s="7" t="s">
        <v>1297</v>
      </c>
      <c r="G80" s="7" t="s">
        <v>1121</v>
      </c>
      <c r="H80" s="7">
        <v>0.697128</v>
      </c>
      <c r="I80" s="7" t="s">
        <v>1122</v>
      </c>
      <c r="J80" s="7" t="s">
        <v>1123</v>
      </c>
      <c r="K80" s="7" t="s">
        <v>1039</v>
      </c>
      <c r="L80" s="7" t="s">
        <v>1039</v>
      </c>
      <c r="M80" s="7" t="s">
        <v>1039</v>
      </c>
      <c r="N80" s="7" t="s">
        <v>1047</v>
      </c>
      <c r="O80" s="7" t="s">
        <v>1048</v>
      </c>
      <c r="P80" s="7" t="s">
        <v>1043</v>
      </c>
    </row>
    <row r="81" spans="1:16">
      <c r="A81" s="7" t="s">
        <v>1046</v>
      </c>
      <c r="B81" s="7" t="s">
        <v>1295</v>
      </c>
      <c r="C81" s="7" t="s">
        <v>145</v>
      </c>
      <c r="D81" s="7" t="s">
        <v>145</v>
      </c>
      <c r="E81" s="7" t="s">
        <v>1298</v>
      </c>
      <c r="F81" s="7" t="s">
        <v>1299</v>
      </c>
      <c r="G81" s="7" t="s">
        <v>1121</v>
      </c>
      <c r="H81" s="7">
        <v>0.36931</v>
      </c>
      <c r="I81" s="7" t="s">
        <v>1122</v>
      </c>
      <c r="J81" s="7" t="s">
        <v>1123</v>
      </c>
      <c r="K81" s="7" t="s">
        <v>1039</v>
      </c>
      <c r="L81" s="7" t="s">
        <v>1039</v>
      </c>
      <c r="M81" s="7" t="s">
        <v>1039</v>
      </c>
      <c r="N81" s="7" t="s">
        <v>1047</v>
      </c>
      <c r="O81" s="7" t="s">
        <v>1048</v>
      </c>
      <c r="P81" s="7" t="s">
        <v>1043</v>
      </c>
    </row>
    <row r="82" spans="1:16">
      <c r="A82" s="7" t="s">
        <v>1046</v>
      </c>
      <c r="B82" s="7" t="s">
        <v>1295</v>
      </c>
      <c r="C82" s="7" t="s">
        <v>173</v>
      </c>
      <c r="D82" s="7" t="s">
        <v>173</v>
      </c>
      <c r="E82" s="7" t="s">
        <v>1300</v>
      </c>
      <c r="F82" s="7" t="s">
        <v>1301</v>
      </c>
      <c r="G82" s="7" t="s">
        <v>1225</v>
      </c>
      <c r="H82" s="7">
        <v>0.803922</v>
      </c>
      <c r="I82" s="7" t="s">
        <v>1122</v>
      </c>
      <c r="J82" s="7" t="s">
        <v>1123</v>
      </c>
      <c r="K82" s="7" t="s">
        <v>1039</v>
      </c>
      <c r="L82" s="7" t="s">
        <v>1039</v>
      </c>
      <c r="M82" s="7" t="s">
        <v>1039</v>
      </c>
      <c r="N82" s="7" t="s">
        <v>1047</v>
      </c>
      <c r="O82" s="7" t="s">
        <v>1048</v>
      </c>
      <c r="P82" s="7" t="s">
        <v>1043</v>
      </c>
    </row>
    <row r="83" spans="1:16">
      <c r="A83" s="7" t="s">
        <v>1046</v>
      </c>
      <c r="B83" s="7" t="s">
        <v>1295</v>
      </c>
      <c r="C83" s="7" t="s">
        <v>174</v>
      </c>
      <c r="D83" s="7" t="s">
        <v>174</v>
      </c>
      <c r="E83" s="7" t="s">
        <v>1302</v>
      </c>
      <c r="F83" s="7" t="s">
        <v>1177</v>
      </c>
      <c r="G83" s="7" t="s">
        <v>1303</v>
      </c>
      <c r="H83" s="7">
        <v>0.289941</v>
      </c>
      <c r="I83" s="7" t="s">
        <v>1122</v>
      </c>
      <c r="J83" s="7" t="s">
        <v>1123</v>
      </c>
      <c r="K83" s="7" t="s">
        <v>1039</v>
      </c>
      <c r="L83" s="7" t="s">
        <v>1039</v>
      </c>
      <c r="M83" s="7" t="s">
        <v>1039</v>
      </c>
      <c r="N83" s="7" t="s">
        <v>1047</v>
      </c>
      <c r="O83" s="7" t="s">
        <v>1048</v>
      </c>
      <c r="P83" s="7" t="s">
        <v>1043</v>
      </c>
    </row>
    <row r="84" spans="1:16">
      <c r="A84" s="7" t="s">
        <v>1046</v>
      </c>
      <c r="B84" s="7" t="s">
        <v>1295</v>
      </c>
      <c r="C84" s="7" t="s">
        <v>266</v>
      </c>
      <c r="D84" s="7" t="s">
        <v>266</v>
      </c>
      <c r="E84" s="7" t="s">
        <v>1304</v>
      </c>
      <c r="F84" s="7" t="s">
        <v>1305</v>
      </c>
      <c r="G84" s="7" t="s">
        <v>1225</v>
      </c>
      <c r="H84" s="7">
        <v>0.679623</v>
      </c>
      <c r="I84" s="7" t="s">
        <v>1122</v>
      </c>
      <c r="J84" s="7" t="s">
        <v>1123</v>
      </c>
      <c r="K84" s="7" t="s">
        <v>1039</v>
      </c>
      <c r="L84" s="7" t="s">
        <v>1039</v>
      </c>
      <c r="M84" s="7" t="s">
        <v>1039</v>
      </c>
      <c r="N84" s="7" t="s">
        <v>1047</v>
      </c>
      <c r="O84" s="7" t="s">
        <v>1048</v>
      </c>
      <c r="P84" s="7" t="s">
        <v>1043</v>
      </c>
    </row>
    <row r="85" spans="1:16">
      <c r="A85" s="7" t="s">
        <v>1046</v>
      </c>
      <c r="B85" s="7" t="s">
        <v>1295</v>
      </c>
      <c r="C85" s="7" t="s">
        <v>226</v>
      </c>
      <c r="D85" s="7" t="s">
        <v>226</v>
      </c>
      <c r="E85" s="7" t="s">
        <v>1306</v>
      </c>
      <c r="F85" s="7" t="s">
        <v>1307</v>
      </c>
      <c r="G85" s="7" t="s">
        <v>1308</v>
      </c>
      <c r="H85" s="7">
        <v>0.631304</v>
      </c>
      <c r="I85" s="7" t="s">
        <v>1122</v>
      </c>
      <c r="J85" s="7" t="s">
        <v>1123</v>
      </c>
      <c r="K85" s="7" t="s">
        <v>1039</v>
      </c>
      <c r="L85" s="7" t="s">
        <v>1039</v>
      </c>
      <c r="M85" s="7" t="s">
        <v>1039</v>
      </c>
      <c r="N85" s="7" t="s">
        <v>1047</v>
      </c>
      <c r="O85" s="7" t="s">
        <v>1048</v>
      </c>
      <c r="P85" s="7" t="s">
        <v>1043</v>
      </c>
    </row>
    <row r="86" spans="1:16">
      <c r="A86" s="7" t="s">
        <v>1046</v>
      </c>
      <c r="B86" s="7" t="s">
        <v>1295</v>
      </c>
      <c r="C86" s="7" t="s">
        <v>269</v>
      </c>
      <c r="D86" s="7" t="s">
        <v>269</v>
      </c>
      <c r="E86" s="7" t="s">
        <v>1309</v>
      </c>
      <c r="F86" s="7" t="s">
        <v>1310</v>
      </c>
      <c r="G86" s="7" t="s">
        <v>1121</v>
      </c>
      <c r="H86" s="7">
        <v>0.629442</v>
      </c>
      <c r="I86" s="7" t="s">
        <v>1122</v>
      </c>
      <c r="J86" s="7" t="s">
        <v>1123</v>
      </c>
      <c r="K86" s="7" t="s">
        <v>1039</v>
      </c>
      <c r="L86" s="7" t="s">
        <v>1039</v>
      </c>
      <c r="M86" s="7" t="s">
        <v>1039</v>
      </c>
      <c r="N86" s="7" t="s">
        <v>1047</v>
      </c>
      <c r="O86" s="7" t="s">
        <v>1048</v>
      </c>
      <c r="P86" s="7" t="s">
        <v>1043</v>
      </c>
    </row>
    <row r="87" spans="1:16">
      <c r="A87" s="7" t="s">
        <v>1046</v>
      </c>
      <c r="B87" s="7" t="s">
        <v>1295</v>
      </c>
      <c r="C87" s="7" t="s">
        <v>744</v>
      </c>
      <c r="D87" s="7" t="s">
        <v>744</v>
      </c>
      <c r="E87" s="7" t="s">
        <v>1311</v>
      </c>
      <c r="F87" s="7" t="s">
        <v>1312</v>
      </c>
      <c r="G87" s="7" t="s">
        <v>1225</v>
      </c>
      <c r="H87" s="7">
        <v>0.357032</v>
      </c>
      <c r="I87" s="7" t="s">
        <v>1122</v>
      </c>
      <c r="J87" s="7" t="s">
        <v>1123</v>
      </c>
      <c r="K87" s="7" t="s">
        <v>1039</v>
      </c>
      <c r="L87" s="7" t="s">
        <v>1039</v>
      </c>
      <c r="M87" s="7" t="s">
        <v>1039</v>
      </c>
      <c r="N87" s="7" t="s">
        <v>1047</v>
      </c>
      <c r="O87" s="7" t="s">
        <v>1048</v>
      </c>
      <c r="P87" s="7" t="s">
        <v>1043</v>
      </c>
    </row>
    <row r="88" spans="1:16">
      <c r="A88" s="7" t="s">
        <v>1046</v>
      </c>
      <c r="B88" s="7" t="s">
        <v>1295</v>
      </c>
      <c r="C88" s="7" t="s">
        <v>156</v>
      </c>
      <c r="D88" s="7" t="s">
        <v>156</v>
      </c>
      <c r="E88" s="7" t="s">
        <v>1313</v>
      </c>
      <c r="F88" s="7" t="s">
        <v>1314</v>
      </c>
      <c r="G88" s="7" t="s">
        <v>1121</v>
      </c>
      <c r="H88" s="7">
        <v>0.352</v>
      </c>
      <c r="I88" s="7" t="s">
        <v>1122</v>
      </c>
      <c r="J88" s="7" t="s">
        <v>1123</v>
      </c>
      <c r="K88" s="7" t="s">
        <v>1039</v>
      </c>
      <c r="L88" s="7" t="s">
        <v>1039</v>
      </c>
      <c r="M88" s="7" t="s">
        <v>1039</v>
      </c>
      <c r="N88" s="7" t="s">
        <v>1047</v>
      </c>
      <c r="O88" s="7" t="s">
        <v>1048</v>
      </c>
      <c r="P88" s="7" t="s">
        <v>1043</v>
      </c>
    </row>
    <row r="89" spans="1:16">
      <c r="A89" s="7" t="s">
        <v>1046</v>
      </c>
      <c r="B89" s="7" t="s">
        <v>1295</v>
      </c>
      <c r="C89" s="7" t="s">
        <v>8</v>
      </c>
      <c r="D89" s="7" t="s">
        <v>8</v>
      </c>
      <c r="E89" s="7" t="s">
        <v>1315</v>
      </c>
      <c r="F89" s="7" t="s">
        <v>1316</v>
      </c>
      <c r="G89" s="7" t="s">
        <v>1225</v>
      </c>
      <c r="H89" s="7">
        <v>0.29887</v>
      </c>
      <c r="I89" s="7" t="s">
        <v>1122</v>
      </c>
      <c r="J89" s="7" t="s">
        <v>1123</v>
      </c>
      <c r="K89" s="7" t="s">
        <v>1039</v>
      </c>
      <c r="L89" s="7" t="s">
        <v>1039</v>
      </c>
      <c r="M89" s="7" t="s">
        <v>1039</v>
      </c>
      <c r="N89" s="7" t="s">
        <v>1047</v>
      </c>
      <c r="O89" s="7" t="s">
        <v>1048</v>
      </c>
      <c r="P89" s="7" t="s">
        <v>1043</v>
      </c>
    </row>
    <row r="90" spans="1:16">
      <c r="A90" s="7" t="s">
        <v>1046</v>
      </c>
      <c r="B90" s="7" t="s">
        <v>1295</v>
      </c>
      <c r="C90" s="7" t="s">
        <v>181</v>
      </c>
      <c r="D90" s="7" t="s">
        <v>181</v>
      </c>
      <c r="E90" s="7" t="s">
        <v>1317</v>
      </c>
      <c r="F90" s="7" t="s">
        <v>1318</v>
      </c>
      <c r="G90" s="7" t="s">
        <v>1121</v>
      </c>
      <c r="H90" s="7">
        <v>0.027972</v>
      </c>
      <c r="I90" s="7" t="s">
        <v>1122</v>
      </c>
      <c r="J90" s="7" t="s">
        <v>1123</v>
      </c>
      <c r="K90" s="7" t="s">
        <v>1039</v>
      </c>
      <c r="L90" s="7" t="s">
        <v>1039</v>
      </c>
      <c r="M90" s="7" t="s">
        <v>1039</v>
      </c>
      <c r="N90" s="7" t="s">
        <v>1047</v>
      </c>
      <c r="O90" s="7" t="s">
        <v>1048</v>
      </c>
      <c r="P90" s="7" t="s">
        <v>1043</v>
      </c>
    </row>
    <row r="91" spans="1:16">
      <c r="A91" s="7" t="s">
        <v>1046</v>
      </c>
      <c r="B91" s="7" t="s">
        <v>1295</v>
      </c>
      <c r="C91" s="7" t="s">
        <v>105</v>
      </c>
      <c r="D91" s="7" t="s">
        <v>105</v>
      </c>
      <c r="E91" s="7" t="s">
        <v>1319</v>
      </c>
      <c r="F91" s="7" t="s">
        <v>1320</v>
      </c>
      <c r="G91" s="7" t="s">
        <v>1121</v>
      </c>
      <c r="H91" s="7">
        <v>0.011628</v>
      </c>
      <c r="I91" s="7" t="s">
        <v>1122</v>
      </c>
      <c r="J91" s="7" t="s">
        <v>1123</v>
      </c>
      <c r="K91" s="7" t="s">
        <v>1039</v>
      </c>
      <c r="L91" s="7" t="s">
        <v>1039</v>
      </c>
      <c r="M91" s="7" t="s">
        <v>1039</v>
      </c>
      <c r="N91" s="7" t="s">
        <v>1047</v>
      </c>
      <c r="O91" s="7" t="s">
        <v>1048</v>
      </c>
      <c r="P91" s="7" t="s">
        <v>1043</v>
      </c>
    </row>
    <row r="92" spans="1:16">
      <c r="A92" s="7" t="s">
        <v>1049</v>
      </c>
      <c r="B92" s="7" t="s">
        <v>1321</v>
      </c>
      <c r="C92" s="7" t="s">
        <v>154</v>
      </c>
      <c r="D92" s="7" t="s">
        <v>154</v>
      </c>
      <c r="E92" s="7" t="s">
        <v>1322</v>
      </c>
      <c r="F92" s="7" t="s">
        <v>1323</v>
      </c>
      <c r="G92" s="7" t="s">
        <v>1121</v>
      </c>
      <c r="H92" s="7">
        <v>0.18872</v>
      </c>
      <c r="I92" s="7" t="s">
        <v>1122</v>
      </c>
      <c r="J92" s="7" t="s">
        <v>1123</v>
      </c>
      <c r="K92" s="7" t="s">
        <v>1040</v>
      </c>
      <c r="L92" s="7" t="s">
        <v>1039</v>
      </c>
      <c r="M92" s="7" t="s">
        <v>1039</v>
      </c>
      <c r="N92" s="7" t="s">
        <v>1047</v>
      </c>
      <c r="O92" s="7" t="s">
        <v>1048</v>
      </c>
      <c r="P92" s="7" t="s">
        <v>1041</v>
      </c>
    </row>
    <row r="93" spans="1:16">
      <c r="A93" s="7" t="s">
        <v>1049</v>
      </c>
      <c r="B93" s="7" t="s">
        <v>1321</v>
      </c>
      <c r="C93" s="7" t="s">
        <v>225</v>
      </c>
      <c r="D93" s="7" t="s">
        <v>1324</v>
      </c>
      <c r="E93" s="7" t="s">
        <v>1325</v>
      </c>
      <c r="F93" s="7" t="s">
        <v>1326</v>
      </c>
      <c r="G93" s="7" t="s">
        <v>1121</v>
      </c>
      <c r="H93" s="7">
        <v>0.131222</v>
      </c>
      <c r="I93" s="7" t="s">
        <v>1122</v>
      </c>
      <c r="J93" s="7" t="s">
        <v>1123</v>
      </c>
      <c r="K93" s="7" t="s">
        <v>1040</v>
      </c>
      <c r="L93" s="7" t="s">
        <v>1039</v>
      </c>
      <c r="M93" s="7" t="s">
        <v>1039</v>
      </c>
      <c r="N93" s="7" t="s">
        <v>1047</v>
      </c>
      <c r="O93" s="7" t="s">
        <v>1048</v>
      </c>
      <c r="P93" s="7" t="s">
        <v>1041</v>
      </c>
    </row>
    <row r="94" spans="1:16">
      <c r="A94" s="7" t="s">
        <v>1049</v>
      </c>
      <c r="B94" s="7" t="s">
        <v>1321</v>
      </c>
      <c r="C94" s="7" t="s">
        <v>225</v>
      </c>
      <c r="D94" s="7" t="s">
        <v>1327</v>
      </c>
      <c r="E94" s="7" t="s">
        <v>1328</v>
      </c>
      <c r="F94" s="7" t="s">
        <v>1329</v>
      </c>
      <c r="G94" s="7" t="s">
        <v>1169</v>
      </c>
      <c r="H94" s="7">
        <v>0.038922</v>
      </c>
      <c r="I94" s="7" t="s">
        <v>1122</v>
      </c>
      <c r="J94" s="7" t="s">
        <v>1123</v>
      </c>
      <c r="K94" s="7" t="s">
        <v>1040</v>
      </c>
      <c r="L94" s="7" t="s">
        <v>1039</v>
      </c>
      <c r="M94" s="7" t="s">
        <v>1039</v>
      </c>
      <c r="N94" s="7" t="s">
        <v>1047</v>
      </c>
      <c r="O94" s="7" t="s">
        <v>1048</v>
      </c>
      <c r="P94" s="7" t="s">
        <v>1041</v>
      </c>
    </row>
    <row r="95" spans="1:16">
      <c r="A95" s="7" t="s">
        <v>1049</v>
      </c>
      <c r="B95" s="7" t="s">
        <v>1321</v>
      </c>
      <c r="C95" s="7" t="s">
        <v>90</v>
      </c>
      <c r="D95" s="7" t="s">
        <v>90</v>
      </c>
      <c r="E95" s="7" t="s">
        <v>1330</v>
      </c>
      <c r="F95" s="7" t="s">
        <v>1331</v>
      </c>
      <c r="G95" s="7" t="s">
        <v>1121</v>
      </c>
      <c r="H95" s="7">
        <v>0.0181</v>
      </c>
      <c r="I95" s="7" t="s">
        <v>1122</v>
      </c>
      <c r="J95" s="7" t="s">
        <v>1123</v>
      </c>
      <c r="K95" s="7" t="s">
        <v>1040</v>
      </c>
      <c r="L95" s="7" t="s">
        <v>1039</v>
      </c>
      <c r="M95" s="7" t="s">
        <v>1039</v>
      </c>
      <c r="N95" s="7" t="s">
        <v>1047</v>
      </c>
      <c r="O95" s="7" t="s">
        <v>1048</v>
      </c>
      <c r="P95" s="7" t="s">
        <v>1041</v>
      </c>
    </row>
    <row r="96" spans="1:16">
      <c r="A96" s="7" t="s">
        <v>1049</v>
      </c>
      <c r="B96" s="7" t="s">
        <v>1321</v>
      </c>
      <c r="C96" s="7" t="s">
        <v>152</v>
      </c>
      <c r="D96" s="7" t="s">
        <v>152</v>
      </c>
      <c r="E96" s="7" t="s">
        <v>1332</v>
      </c>
      <c r="F96" s="7" t="s">
        <v>1333</v>
      </c>
      <c r="G96" s="7" t="s">
        <v>1121</v>
      </c>
      <c r="H96" s="7">
        <v>0.017585</v>
      </c>
      <c r="I96" s="7" t="s">
        <v>1122</v>
      </c>
      <c r="J96" s="7" t="s">
        <v>1123</v>
      </c>
      <c r="K96" s="7" t="s">
        <v>1040</v>
      </c>
      <c r="L96" s="7" t="s">
        <v>1039</v>
      </c>
      <c r="M96" s="7" t="s">
        <v>1039</v>
      </c>
      <c r="N96" s="7" t="s">
        <v>1047</v>
      </c>
      <c r="O96" s="7" t="s">
        <v>1048</v>
      </c>
      <c r="P96" s="7" t="s">
        <v>1041</v>
      </c>
    </row>
    <row r="97" spans="1:16">
      <c r="A97" s="7" t="s">
        <v>1049</v>
      </c>
      <c r="B97" s="7" t="s">
        <v>1321</v>
      </c>
      <c r="C97" s="7" t="s">
        <v>156</v>
      </c>
      <c r="D97" s="7" t="s">
        <v>156</v>
      </c>
      <c r="E97" s="7" t="s">
        <v>1334</v>
      </c>
      <c r="F97" s="7" t="s">
        <v>1335</v>
      </c>
      <c r="G97" s="7" t="s">
        <v>1225</v>
      </c>
      <c r="H97" s="7">
        <v>0.054634</v>
      </c>
      <c r="I97" s="7" t="s">
        <v>1122</v>
      </c>
      <c r="J97" s="7" t="s">
        <v>1123</v>
      </c>
      <c r="K97" s="7" t="s">
        <v>1040</v>
      </c>
      <c r="L97" s="7" t="s">
        <v>1039</v>
      </c>
      <c r="M97" s="7" t="s">
        <v>1039</v>
      </c>
      <c r="N97" s="7" t="s">
        <v>1047</v>
      </c>
      <c r="O97" s="7" t="s">
        <v>1048</v>
      </c>
      <c r="P97" s="7" t="s">
        <v>1041</v>
      </c>
    </row>
    <row r="98" spans="1:16">
      <c r="A98" s="7" t="s">
        <v>1049</v>
      </c>
      <c r="B98" s="7" t="s">
        <v>1321</v>
      </c>
      <c r="C98" s="7" t="s">
        <v>280</v>
      </c>
      <c r="D98" s="7" t="s">
        <v>280</v>
      </c>
      <c r="E98" s="7" t="s">
        <v>1336</v>
      </c>
      <c r="F98" s="7" t="s">
        <v>1337</v>
      </c>
      <c r="G98" s="7" t="s">
        <v>1121</v>
      </c>
      <c r="H98" s="7">
        <v>0.038336</v>
      </c>
      <c r="I98" s="7" t="s">
        <v>1122</v>
      </c>
      <c r="J98" s="7" t="s">
        <v>1123</v>
      </c>
      <c r="K98" s="7" t="s">
        <v>1040</v>
      </c>
      <c r="L98" s="7" t="s">
        <v>1039</v>
      </c>
      <c r="M98" s="7" t="s">
        <v>1039</v>
      </c>
      <c r="N98" s="7" t="s">
        <v>1047</v>
      </c>
      <c r="O98" s="7" t="s">
        <v>1048</v>
      </c>
      <c r="P98" s="7" t="s">
        <v>1041</v>
      </c>
    </row>
    <row r="99" spans="1:16">
      <c r="A99" s="7" t="s">
        <v>1049</v>
      </c>
      <c r="B99" s="7" t="s">
        <v>1321</v>
      </c>
      <c r="C99" s="7" t="s">
        <v>55</v>
      </c>
      <c r="D99" s="7" t="s">
        <v>55</v>
      </c>
      <c r="E99" s="7" t="s">
        <v>1338</v>
      </c>
      <c r="F99" s="7" t="s">
        <v>1339</v>
      </c>
      <c r="G99" s="7" t="s">
        <v>1169</v>
      </c>
      <c r="H99" s="7">
        <v>0.231293</v>
      </c>
      <c r="I99" s="7" t="s">
        <v>1122</v>
      </c>
      <c r="J99" s="7" t="s">
        <v>1123</v>
      </c>
      <c r="K99" s="7" t="s">
        <v>1040</v>
      </c>
      <c r="L99" s="7" t="s">
        <v>1039</v>
      </c>
      <c r="M99" s="7" t="s">
        <v>1039</v>
      </c>
      <c r="N99" s="7" t="s">
        <v>1047</v>
      </c>
      <c r="O99" s="7" t="s">
        <v>1048</v>
      </c>
      <c r="P99" s="7" t="s">
        <v>1041</v>
      </c>
    </row>
    <row r="100" spans="1:16">
      <c r="A100" s="7" t="s">
        <v>1049</v>
      </c>
      <c r="B100" s="7" t="s">
        <v>1321</v>
      </c>
      <c r="C100" s="7" t="s">
        <v>852</v>
      </c>
      <c r="D100" s="7" t="s">
        <v>852</v>
      </c>
      <c r="E100" s="7" t="s">
        <v>1340</v>
      </c>
      <c r="F100" s="7" t="s">
        <v>1341</v>
      </c>
      <c r="G100" s="7" t="s">
        <v>1225</v>
      </c>
      <c r="H100" s="7">
        <v>0.204338</v>
      </c>
      <c r="I100" s="7" t="s">
        <v>1122</v>
      </c>
      <c r="J100" s="7" t="s">
        <v>1123</v>
      </c>
      <c r="K100" s="7" t="s">
        <v>1040</v>
      </c>
      <c r="L100" s="7" t="s">
        <v>1039</v>
      </c>
      <c r="M100" s="7" t="s">
        <v>1039</v>
      </c>
      <c r="N100" s="7" t="s">
        <v>1047</v>
      </c>
      <c r="O100" s="7" t="s">
        <v>1048</v>
      </c>
      <c r="P100" s="7" t="s">
        <v>1041</v>
      </c>
    </row>
    <row r="101" spans="1:16">
      <c r="A101" s="7" t="s">
        <v>1049</v>
      </c>
      <c r="B101" s="7" t="s">
        <v>1321</v>
      </c>
      <c r="C101" s="7" t="s">
        <v>117</v>
      </c>
      <c r="D101" s="7" t="s">
        <v>117</v>
      </c>
      <c r="E101" s="7" t="s">
        <v>1342</v>
      </c>
      <c r="F101" s="7" t="s">
        <v>1343</v>
      </c>
      <c r="G101" s="7" t="s">
        <v>1121</v>
      </c>
      <c r="H101" s="7">
        <v>0.199485</v>
      </c>
      <c r="I101" s="7" t="s">
        <v>1122</v>
      </c>
      <c r="J101" s="7" t="s">
        <v>1123</v>
      </c>
      <c r="K101" s="7" t="s">
        <v>1040</v>
      </c>
      <c r="L101" s="7" t="s">
        <v>1039</v>
      </c>
      <c r="M101" s="7" t="s">
        <v>1039</v>
      </c>
      <c r="N101" s="7" t="s">
        <v>1047</v>
      </c>
      <c r="O101" s="7" t="s">
        <v>1048</v>
      </c>
      <c r="P101" s="7" t="s">
        <v>1041</v>
      </c>
    </row>
    <row r="102" spans="1:16">
      <c r="A102" s="7" t="s">
        <v>1049</v>
      </c>
      <c r="B102" s="7" t="s">
        <v>1321</v>
      </c>
      <c r="C102" s="7" t="s">
        <v>278</v>
      </c>
      <c r="D102" s="7" t="s">
        <v>278</v>
      </c>
      <c r="E102" s="7" t="s">
        <v>1344</v>
      </c>
      <c r="F102" s="7" t="s">
        <v>1345</v>
      </c>
      <c r="G102" s="7" t="s">
        <v>1169</v>
      </c>
      <c r="H102" s="7">
        <v>0.187395</v>
      </c>
      <c r="I102" s="7" t="s">
        <v>1122</v>
      </c>
      <c r="J102" s="7" t="s">
        <v>1123</v>
      </c>
      <c r="K102" s="7" t="s">
        <v>1040</v>
      </c>
      <c r="L102" s="7" t="s">
        <v>1039</v>
      </c>
      <c r="M102" s="7" t="s">
        <v>1039</v>
      </c>
      <c r="N102" s="7" t="s">
        <v>1047</v>
      </c>
      <c r="O102" s="7" t="s">
        <v>1048</v>
      </c>
      <c r="P102" s="7" t="s">
        <v>1041</v>
      </c>
    </row>
    <row r="103" spans="1:16">
      <c r="A103" s="7" t="s">
        <v>1050</v>
      </c>
      <c r="B103" s="7" t="s">
        <v>1346</v>
      </c>
      <c r="C103" s="7" t="s">
        <v>1347</v>
      </c>
      <c r="D103" s="7" t="s">
        <v>1347</v>
      </c>
      <c r="E103" s="7" t="s">
        <v>1348</v>
      </c>
      <c r="F103" s="7" t="s">
        <v>1349</v>
      </c>
      <c r="G103" s="7" t="s">
        <v>1121</v>
      </c>
      <c r="H103" s="7">
        <v>0.091496</v>
      </c>
      <c r="I103" s="7" t="s">
        <v>1122</v>
      </c>
      <c r="J103" s="7" t="s">
        <v>1123</v>
      </c>
      <c r="K103" s="7" t="s">
        <v>1039</v>
      </c>
      <c r="L103" s="7" t="s">
        <v>1039</v>
      </c>
      <c r="M103" s="7" t="s">
        <v>1039</v>
      </c>
      <c r="N103" s="7" t="s">
        <v>1047</v>
      </c>
      <c r="O103" s="7" t="s">
        <v>1048</v>
      </c>
      <c r="P103" s="7" t="s">
        <v>1043</v>
      </c>
    </row>
    <row r="104" spans="1:16">
      <c r="A104" s="7" t="s">
        <v>1050</v>
      </c>
      <c r="B104" s="7" t="s">
        <v>1346</v>
      </c>
      <c r="C104" s="7" t="s">
        <v>253</v>
      </c>
      <c r="D104" s="7" t="s">
        <v>253</v>
      </c>
      <c r="E104" s="7" t="s">
        <v>1350</v>
      </c>
      <c r="F104" s="7" t="s">
        <v>1351</v>
      </c>
      <c r="G104" s="7" t="s">
        <v>1225</v>
      </c>
      <c r="H104" s="7">
        <v>0.346648</v>
      </c>
      <c r="I104" s="7" t="s">
        <v>1122</v>
      </c>
      <c r="J104" s="7" t="s">
        <v>1123</v>
      </c>
      <c r="K104" s="7" t="s">
        <v>1039</v>
      </c>
      <c r="L104" s="7" t="s">
        <v>1039</v>
      </c>
      <c r="M104" s="7" t="s">
        <v>1039</v>
      </c>
      <c r="N104" s="7" t="s">
        <v>1047</v>
      </c>
      <c r="O104" s="7" t="s">
        <v>1048</v>
      </c>
      <c r="P104" s="7" t="s">
        <v>1043</v>
      </c>
    </row>
    <row r="105" spans="1:16">
      <c r="A105" s="7" t="s">
        <v>1050</v>
      </c>
      <c r="B105" s="7" t="s">
        <v>1346</v>
      </c>
      <c r="C105" s="7" t="s">
        <v>83</v>
      </c>
      <c r="D105" s="7" t="s">
        <v>1352</v>
      </c>
      <c r="E105" s="7" t="s">
        <v>1353</v>
      </c>
      <c r="F105" s="7" t="s">
        <v>1354</v>
      </c>
      <c r="G105" s="7" t="s">
        <v>1121</v>
      </c>
      <c r="H105" s="7">
        <v>0.645623</v>
      </c>
      <c r="I105" s="7">
        <v>0.014423077</v>
      </c>
      <c r="J105" s="7" t="s">
        <v>1199</v>
      </c>
      <c r="K105" s="7" t="s">
        <v>1039</v>
      </c>
      <c r="L105" s="7" t="s">
        <v>1039</v>
      </c>
      <c r="M105" s="7" t="s">
        <v>1039</v>
      </c>
      <c r="N105" s="7" t="s">
        <v>1047</v>
      </c>
      <c r="O105" s="7" t="s">
        <v>1048</v>
      </c>
      <c r="P105" s="7" t="s">
        <v>1043</v>
      </c>
    </row>
    <row r="106" spans="1:16">
      <c r="A106" s="7" t="s">
        <v>1050</v>
      </c>
      <c r="B106" s="7" t="s">
        <v>1346</v>
      </c>
      <c r="C106" s="7" t="s">
        <v>55</v>
      </c>
      <c r="D106" s="7" t="s">
        <v>55</v>
      </c>
      <c r="E106" s="7" t="s">
        <v>1355</v>
      </c>
      <c r="F106" s="7" t="s">
        <v>1356</v>
      </c>
      <c r="G106" s="7" t="s">
        <v>1121</v>
      </c>
      <c r="H106" s="7">
        <v>0.760563</v>
      </c>
      <c r="I106" s="7" t="s">
        <v>1122</v>
      </c>
      <c r="J106" s="7" t="s">
        <v>1123</v>
      </c>
      <c r="K106" s="7" t="s">
        <v>1039</v>
      </c>
      <c r="L106" s="7" t="s">
        <v>1039</v>
      </c>
      <c r="M106" s="7" t="s">
        <v>1039</v>
      </c>
      <c r="N106" s="7" t="s">
        <v>1047</v>
      </c>
      <c r="O106" s="7" t="s">
        <v>1048</v>
      </c>
      <c r="P106" s="7" t="s">
        <v>1043</v>
      </c>
    </row>
    <row r="107" spans="1:16">
      <c r="A107" s="7" t="s">
        <v>1050</v>
      </c>
      <c r="B107" s="7" t="s">
        <v>1346</v>
      </c>
      <c r="C107" s="7" t="s">
        <v>564</v>
      </c>
      <c r="D107" s="7" t="s">
        <v>564</v>
      </c>
      <c r="E107" s="7" t="s">
        <v>1357</v>
      </c>
      <c r="F107" s="7" t="s">
        <v>1358</v>
      </c>
      <c r="G107" s="7" t="s">
        <v>1121</v>
      </c>
      <c r="H107" s="7">
        <v>0.364574</v>
      </c>
      <c r="I107" s="7" t="s">
        <v>1122</v>
      </c>
      <c r="J107" s="7" t="s">
        <v>1123</v>
      </c>
      <c r="K107" s="7" t="s">
        <v>1039</v>
      </c>
      <c r="L107" s="7" t="s">
        <v>1039</v>
      </c>
      <c r="M107" s="7" t="s">
        <v>1039</v>
      </c>
      <c r="N107" s="7" t="s">
        <v>1047</v>
      </c>
      <c r="O107" s="7" t="s">
        <v>1048</v>
      </c>
      <c r="P107" s="7" t="s">
        <v>1043</v>
      </c>
    </row>
    <row r="108" spans="1:16">
      <c r="A108" s="7" t="s">
        <v>1050</v>
      </c>
      <c r="B108" s="7" t="s">
        <v>1346</v>
      </c>
      <c r="C108" s="7" t="s">
        <v>143</v>
      </c>
      <c r="D108" s="7" t="s">
        <v>143</v>
      </c>
      <c r="E108" s="7" t="s">
        <v>1359</v>
      </c>
      <c r="F108" s="7" t="s">
        <v>1360</v>
      </c>
      <c r="G108" s="7" t="s">
        <v>1121</v>
      </c>
      <c r="H108" s="7">
        <v>0.642254</v>
      </c>
      <c r="I108" s="7" t="s">
        <v>1122</v>
      </c>
      <c r="J108" s="7" t="s">
        <v>1123</v>
      </c>
      <c r="K108" s="7" t="s">
        <v>1039</v>
      </c>
      <c r="L108" s="7" t="s">
        <v>1039</v>
      </c>
      <c r="M108" s="7" t="s">
        <v>1039</v>
      </c>
      <c r="N108" s="7" t="s">
        <v>1047</v>
      </c>
      <c r="O108" s="7" t="s">
        <v>1048</v>
      </c>
      <c r="P108" s="7" t="s">
        <v>1043</v>
      </c>
    </row>
    <row r="109" spans="1:16">
      <c r="A109" s="7" t="s">
        <v>1050</v>
      </c>
      <c r="B109" s="7" t="s">
        <v>1346</v>
      </c>
      <c r="C109" s="7" t="s">
        <v>1361</v>
      </c>
      <c r="D109" s="7" t="s">
        <v>1361</v>
      </c>
      <c r="E109" s="7" t="s">
        <v>1362</v>
      </c>
      <c r="F109" s="7" t="s">
        <v>1363</v>
      </c>
      <c r="G109" s="7" t="s">
        <v>1121</v>
      </c>
      <c r="H109" s="7">
        <v>0.52912</v>
      </c>
      <c r="I109" s="7" t="s">
        <v>1122</v>
      </c>
      <c r="J109" s="7" t="s">
        <v>1123</v>
      </c>
      <c r="K109" s="7" t="s">
        <v>1039</v>
      </c>
      <c r="L109" s="7" t="s">
        <v>1039</v>
      </c>
      <c r="M109" s="7" t="s">
        <v>1039</v>
      </c>
      <c r="N109" s="7" t="s">
        <v>1047</v>
      </c>
      <c r="O109" s="7" t="s">
        <v>1048</v>
      </c>
      <c r="P109" s="7" t="s">
        <v>1043</v>
      </c>
    </row>
    <row r="110" spans="1:16">
      <c r="A110" s="7" t="s">
        <v>1050</v>
      </c>
      <c r="B110" s="7" t="s">
        <v>1346</v>
      </c>
      <c r="C110" s="7" t="s">
        <v>1364</v>
      </c>
      <c r="D110" s="7" t="s">
        <v>1364</v>
      </c>
      <c r="E110" s="7" t="s">
        <v>1365</v>
      </c>
      <c r="F110" s="7" t="s">
        <v>1366</v>
      </c>
      <c r="G110" s="7" t="s">
        <v>1121</v>
      </c>
      <c r="H110" s="7">
        <v>0.245011</v>
      </c>
      <c r="I110" s="7" t="s">
        <v>1122</v>
      </c>
      <c r="J110" s="7" t="s">
        <v>1123</v>
      </c>
      <c r="K110" s="7" t="s">
        <v>1039</v>
      </c>
      <c r="L110" s="7" t="s">
        <v>1039</v>
      </c>
      <c r="M110" s="7" t="s">
        <v>1039</v>
      </c>
      <c r="N110" s="7" t="s">
        <v>1047</v>
      </c>
      <c r="O110" s="7" t="s">
        <v>1048</v>
      </c>
      <c r="P110" s="7" t="s">
        <v>1043</v>
      </c>
    </row>
    <row r="111" spans="1:16">
      <c r="A111" s="7" t="s">
        <v>1050</v>
      </c>
      <c r="B111" s="7" t="s">
        <v>1346</v>
      </c>
      <c r="C111" s="7" t="s">
        <v>711</v>
      </c>
      <c r="D111" s="7" t="s">
        <v>711</v>
      </c>
      <c r="E111" s="7" t="s">
        <v>1367</v>
      </c>
      <c r="F111" s="7" t="s">
        <v>1368</v>
      </c>
      <c r="G111" s="7" t="s">
        <v>1121</v>
      </c>
      <c r="H111" s="7">
        <v>0.1342</v>
      </c>
      <c r="I111" s="7" t="s">
        <v>1122</v>
      </c>
      <c r="J111" s="7" t="s">
        <v>1123</v>
      </c>
      <c r="K111" s="7" t="s">
        <v>1039</v>
      </c>
      <c r="L111" s="7" t="s">
        <v>1039</v>
      </c>
      <c r="M111" s="7" t="s">
        <v>1039</v>
      </c>
      <c r="N111" s="7" t="s">
        <v>1047</v>
      </c>
      <c r="O111" s="7" t="s">
        <v>1048</v>
      </c>
      <c r="P111" s="7" t="s">
        <v>1043</v>
      </c>
    </row>
    <row r="112" spans="1:16">
      <c r="A112" s="7" t="s">
        <v>1050</v>
      </c>
      <c r="B112" s="7" t="s">
        <v>1346</v>
      </c>
      <c r="C112" s="7" t="s">
        <v>1369</v>
      </c>
      <c r="D112" s="7" t="s">
        <v>1370</v>
      </c>
      <c r="E112" s="7" t="s">
        <v>1371</v>
      </c>
      <c r="F112" s="7" t="s">
        <v>1372</v>
      </c>
      <c r="G112" s="7" t="s">
        <v>1169</v>
      </c>
      <c r="H112" s="7">
        <v>0.034843</v>
      </c>
      <c r="I112" s="7">
        <v>0.016393443</v>
      </c>
      <c r="J112" s="7" t="s">
        <v>1199</v>
      </c>
      <c r="K112" s="7" t="s">
        <v>1039</v>
      </c>
      <c r="L112" s="7" t="s">
        <v>1039</v>
      </c>
      <c r="M112" s="7" t="s">
        <v>1039</v>
      </c>
      <c r="N112" s="7" t="s">
        <v>1047</v>
      </c>
      <c r="O112" s="7" t="s">
        <v>1048</v>
      </c>
      <c r="P112" s="7" t="s">
        <v>1043</v>
      </c>
    </row>
    <row r="113" spans="1:16">
      <c r="A113" s="7" t="s">
        <v>1050</v>
      </c>
      <c r="B113" s="7" t="s">
        <v>1346</v>
      </c>
      <c r="C113" s="7" t="s">
        <v>153</v>
      </c>
      <c r="D113" s="7" t="s">
        <v>153</v>
      </c>
      <c r="E113" s="7" t="s">
        <v>1373</v>
      </c>
      <c r="F113" s="7" t="s">
        <v>1374</v>
      </c>
      <c r="G113" s="7" t="s">
        <v>1121</v>
      </c>
      <c r="H113" s="7">
        <v>0.300716</v>
      </c>
      <c r="I113" s="7" t="s">
        <v>1122</v>
      </c>
      <c r="J113" s="7" t="s">
        <v>1123</v>
      </c>
      <c r="K113" s="7" t="s">
        <v>1039</v>
      </c>
      <c r="L113" s="7" t="s">
        <v>1039</v>
      </c>
      <c r="M113" s="7" t="s">
        <v>1039</v>
      </c>
      <c r="N113" s="7" t="s">
        <v>1047</v>
      </c>
      <c r="O113" s="7" t="s">
        <v>1048</v>
      </c>
      <c r="P113" s="7" t="s">
        <v>1043</v>
      </c>
    </row>
    <row r="114" spans="1:16">
      <c r="A114" s="7" t="s">
        <v>1050</v>
      </c>
      <c r="B114" s="7" t="s">
        <v>1346</v>
      </c>
      <c r="C114" s="7" t="s">
        <v>107</v>
      </c>
      <c r="D114" s="7" t="s">
        <v>107</v>
      </c>
      <c r="E114" s="7" t="s">
        <v>1375</v>
      </c>
      <c r="F114" s="7" t="s">
        <v>1376</v>
      </c>
      <c r="G114" s="7" t="s">
        <v>1121</v>
      </c>
      <c r="H114" s="7">
        <v>0.295727</v>
      </c>
      <c r="I114" s="7" t="s">
        <v>1122</v>
      </c>
      <c r="J114" s="7" t="s">
        <v>1123</v>
      </c>
      <c r="K114" s="7" t="s">
        <v>1039</v>
      </c>
      <c r="L114" s="7" t="s">
        <v>1039</v>
      </c>
      <c r="M114" s="7" t="s">
        <v>1039</v>
      </c>
      <c r="N114" s="7" t="s">
        <v>1047</v>
      </c>
      <c r="O114" s="7" t="s">
        <v>1048</v>
      </c>
      <c r="P114" s="7" t="s">
        <v>1043</v>
      </c>
    </row>
    <row r="115" spans="1:16">
      <c r="A115" s="7" t="s">
        <v>1050</v>
      </c>
      <c r="B115" s="7" t="s">
        <v>1346</v>
      </c>
      <c r="C115" s="7" t="s">
        <v>152</v>
      </c>
      <c r="D115" s="7" t="s">
        <v>152</v>
      </c>
      <c r="E115" s="7" t="s">
        <v>1377</v>
      </c>
      <c r="F115" s="7" t="s">
        <v>1378</v>
      </c>
      <c r="G115" s="7" t="s">
        <v>1121</v>
      </c>
      <c r="H115" s="7">
        <v>0.017225</v>
      </c>
      <c r="I115" s="7" t="s">
        <v>1122</v>
      </c>
      <c r="J115" s="7" t="s">
        <v>1123</v>
      </c>
      <c r="K115" s="7" t="s">
        <v>1039</v>
      </c>
      <c r="L115" s="7" t="s">
        <v>1039</v>
      </c>
      <c r="M115" s="7" t="s">
        <v>1039</v>
      </c>
      <c r="N115" s="7" t="s">
        <v>1047</v>
      </c>
      <c r="O115" s="7" t="s">
        <v>1048</v>
      </c>
      <c r="P115" s="7" t="s">
        <v>1043</v>
      </c>
    </row>
    <row r="116" spans="1:16">
      <c r="A116" s="7" t="s">
        <v>1051</v>
      </c>
      <c r="B116" s="7" t="s">
        <v>1379</v>
      </c>
      <c r="C116" s="7" t="s">
        <v>181</v>
      </c>
      <c r="D116" s="7" t="s">
        <v>181</v>
      </c>
      <c r="E116" s="7" t="s">
        <v>1380</v>
      </c>
      <c r="F116" s="7" t="s">
        <v>1381</v>
      </c>
      <c r="G116" s="7" t="s">
        <v>1121</v>
      </c>
      <c r="H116" s="7">
        <v>0.04903</v>
      </c>
      <c r="I116" s="7" t="s">
        <v>1122</v>
      </c>
      <c r="J116" s="7" t="s">
        <v>1123</v>
      </c>
      <c r="K116" s="7" t="s">
        <v>1039</v>
      </c>
      <c r="L116" s="7" t="s">
        <v>1039</v>
      </c>
      <c r="M116" s="7" t="s">
        <v>1040</v>
      </c>
      <c r="N116" s="7" t="s">
        <v>1047</v>
      </c>
      <c r="O116" s="7" t="s">
        <v>1048</v>
      </c>
      <c r="P116" s="7" t="s">
        <v>1043</v>
      </c>
    </row>
    <row r="117" spans="1:16">
      <c r="A117" s="7" t="s">
        <v>1051</v>
      </c>
      <c r="B117" s="7" t="s">
        <v>1379</v>
      </c>
      <c r="C117" s="7" t="s">
        <v>173</v>
      </c>
      <c r="D117" s="7" t="s">
        <v>173</v>
      </c>
      <c r="E117" s="7" t="s">
        <v>1382</v>
      </c>
      <c r="F117" s="7" t="s">
        <v>1383</v>
      </c>
      <c r="G117" s="7" t="s">
        <v>1169</v>
      </c>
      <c r="H117" s="7">
        <v>0.019578</v>
      </c>
      <c r="I117" s="7" t="s">
        <v>1122</v>
      </c>
      <c r="J117" s="7" t="s">
        <v>1123</v>
      </c>
      <c r="K117" s="7" t="s">
        <v>1039</v>
      </c>
      <c r="L117" s="7" t="s">
        <v>1039</v>
      </c>
      <c r="M117" s="7" t="s">
        <v>1040</v>
      </c>
      <c r="N117" s="7" t="s">
        <v>1047</v>
      </c>
      <c r="O117" s="7" t="s">
        <v>1048</v>
      </c>
      <c r="P117" s="7" t="s">
        <v>1043</v>
      </c>
    </row>
    <row r="118" spans="1:16">
      <c r="A118" s="7" t="s">
        <v>1051</v>
      </c>
      <c r="B118" s="7" t="s">
        <v>1379</v>
      </c>
      <c r="C118" s="7" t="s">
        <v>201</v>
      </c>
      <c r="D118" s="7" t="s">
        <v>201</v>
      </c>
      <c r="E118" s="7" t="s">
        <v>1384</v>
      </c>
      <c r="F118" s="7" t="s">
        <v>1385</v>
      </c>
      <c r="G118" s="7" t="s">
        <v>1121</v>
      </c>
      <c r="H118" s="7">
        <v>0.018458</v>
      </c>
      <c r="I118" s="7" t="s">
        <v>1122</v>
      </c>
      <c r="J118" s="7" t="s">
        <v>1123</v>
      </c>
      <c r="K118" s="7" t="s">
        <v>1039</v>
      </c>
      <c r="L118" s="7" t="s">
        <v>1039</v>
      </c>
      <c r="M118" s="7" t="s">
        <v>1040</v>
      </c>
      <c r="N118" s="7" t="s">
        <v>1047</v>
      </c>
      <c r="O118" s="7" t="s">
        <v>1048</v>
      </c>
      <c r="P118" s="7" t="s">
        <v>1043</v>
      </c>
    </row>
    <row r="119" spans="1:16">
      <c r="A119" s="7" t="s">
        <v>1051</v>
      </c>
      <c r="B119" s="7" t="s">
        <v>1379</v>
      </c>
      <c r="C119" s="7" t="s">
        <v>82</v>
      </c>
      <c r="D119" s="7" t="s">
        <v>82</v>
      </c>
      <c r="E119" s="7" t="s">
        <v>1386</v>
      </c>
      <c r="F119" s="7" t="s">
        <v>1387</v>
      </c>
      <c r="G119" s="7" t="s">
        <v>1121</v>
      </c>
      <c r="H119" s="7">
        <v>0.010517</v>
      </c>
      <c r="I119" s="7" t="s">
        <v>1122</v>
      </c>
      <c r="J119" s="7" t="s">
        <v>1123</v>
      </c>
      <c r="K119" s="7" t="s">
        <v>1039</v>
      </c>
      <c r="L119" s="7" t="s">
        <v>1039</v>
      </c>
      <c r="M119" s="7" t="s">
        <v>1040</v>
      </c>
      <c r="N119" s="7" t="s">
        <v>1047</v>
      </c>
      <c r="O119" s="7" t="s">
        <v>1048</v>
      </c>
      <c r="P119" s="7" t="s">
        <v>1043</v>
      </c>
    </row>
    <row r="120" spans="1:16">
      <c r="A120" s="7" t="s">
        <v>1051</v>
      </c>
      <c r="B120" s="7" t="s">
        <v>1379</v>
      </c>
      <c r="C120" s="7" t="s">
        <v>93</v>
      </c>
      <c r="D120" s="7" t="s">
        <v>93</v>
      </c>
      <c r="E120" s="7" t="s">
        <v>1388</v>
      </c>
      <c r="F120" s="7" t="s">
        <v>1389</v>
      </c>
      <c r="G120" s="7" t="s">
        <v>1121</v>
      </c>
      <c r="H120" s="7">
        <v>0.02459</v>
      </c>
      <c r="I120" s="7" t="s">
        <v>1122</v>
      </c>
      <c r="J120" s="7" t="s">
        <v>1123</v>
      </c>
      <c r="K120" s="7" t="s">
        <v>1039</v>
      </c>
      <c r="L120" s="7" t="s">
        <v>1039</v>
      </c>
      <c r="M120" s="7" t="s">
        <v>1040</v>
      </c>
      <c r="N120" s="7" t="s">
        <v>1047</v>
      </c>
      <c r="O120" s="7" t="s">
        <v>1048</v>
      </c>
      <c r="P120" s="7" t="s">
        <v>1043</v>
      </c>
    </row>
    <row r="121" spans="1:16">
      <c r="A121" s="7" t="s">
        <v>1051</v>
      </c>
      <c r="B121" s="7" t="s">
        <v>1379</v>
      </c>
      <c r="C121" s="7" t="s">
        <v>195</v>
      </c>
      <c r="D121" s="7" t="s">
        <v>195</v>
      </c>
      <c r="E121" s="7" t="s">
        <v>1390</v>
      </c>
      <c r="F121" s="7" t="s">
        <v>1391</v>
      </c>
      <c r="G121" s="7" t="s">
        <v>1121</v>
      </c>
      <c r="H121" s="7">
        <v>0.117481</v>
      </c>
      <c r="I121" s="7" t="s">
        <v>1122</v>
      </c>
      <c r="J121" s="7" t="s">
        <v>1123</v>
      </c>
      <c r="K121" s="7" t="s">
        <v>1039</v>
      </c>
      <c r="L121" s="7" t="s">
        <v>1039</v>
      </c>
      <c r="M121" s="7" t="s">
        <v>1040</v>
      </c>
      <c r="N121" s="7" t="s">
        <v>1047</v>
      </c>
      <c r="O121" s="7" t="s">
        <v>1048</v>
      </c>
      <c r="P121" s="7" t="s">
        <v>1043</v>
      </c>
    </row>
    <row r="122" spans="1:16">
      <c r="A122" s="7" t="s">
        <v>1051</v>
      </c>
      <c r="B122" s="7" t="s">
        <v>1379</v>
      </c>
      <c r="C122" s="7" t="s">
        <v>913</v>
      </c>
      <c r="D122" s="7" t="s">
        <v>913</v>
      </c>
      <c r="E122" s="7" t="s">
        <v>1392</v>
      </c>
      <c r="F122" s="7" t="s">
        <v>1393</v>
      </c>
      <c r="G122" s="7" t="s">
        <v>1121</v>
      </c>
      <c r="H122" s="7">
        <v>0.089764</v>
      </c>
      <c r="I122" s="7" t="s">
        <v>1122</v>
      </c>
      <c r="J122" s="7" t="s">
        <v>1123</v>
      </c>
      <c r="K122" s="7" t="s">
        <v>1039</v>
      </c>
      <c r="L122" s="7" t="s">
        <v>1039</v>
      </c>
      <c r="M122" s="7" t="s">
        <v>1040</v>
      </c>
      <c r="N122" s="7" t="s">
        <v>1047</v>
      </c>
      <c r="O122" s="7" t="s">
        <v>1048</v>
      </c>
      <c r="P122" s="7" t="s">
        <v>1043</v>
      </c>
    </row>
    <row r="123" spans="1:16">
      <c r="A123" s="7" t="s">
        <v>1051</v>
      </c>
      <c r="B123" s="7" t="s">
        <v>1379</v>
      </c>
      <c r="C123" s="7" t="s">
        <v>135</v>
      </c>
      <c r="D123" s="7" t="s">
        <v>135</v>
      </c>
      <c r="E123" s="7" t="s">
        <v>1394</v>
      </c>
      <c r="F123" s="7" t="s">
        <v>1395</v>
      </c>
      <c r="G123" s="7" t="s">
        <v>1121</v>
      </c>
      <c r="H123" s="7">
        <v>0.06544</v>
      </c>
      <c r="I123" s="7" t="s">
        <v>1122</v>
      </c>
      <c r="J123" s="7" t="s">
        <v>1123</v>
      </c>
      <c r="K123" s="7" t="s">
        <v>1039</v>
      </c>
      <c r="L123" s="7" t="s">
        <v>1039</v>
      </c>
      <c r="M123" s="7" t="s">
        <v>1040</v>
      </c>
      <c r="N123" s="7" t="s">
        <v>1047</v>
      </c>
      <c r="O123" s="7" t="s">
        <v>1048</v>
      </c>
      <c r="P123" s="7" t="s">
        <v>1043</v>
      </c>
    </row>
    <row r="124" spans="1:16">
      <c r="A124" s="7" t="s">
        <v>1051</v>
      </c>
      <c r="B124" s="7" t="s">
        <v>1379</v>
      </c>
      <c r="C124" s="7" t="s">
        <v>153</v>
      </c>
      <c r="D124" s="7" t="s">
        <v>153</v>
      </c>
      <c r="E124" s="7" t="s">
        <v>1396</v>
      </c>
      <c r="F124" s="7" t="s">
        <v>1397</v>
      </c>
      <c r="G124" s="7" t="s">
        <v>1121</v>
      </c>
      <c r="H124" s="7">
        <v>0.026104</v>
      </c>
      <c r="I124" s="7" t="s">
        <v>1122</v>
      </c>
      <c r="J124" s="7" t="s">
        <v>1123</v>
      </c>
      <c r="K124" s="7" t="s">
        <v>1039</v>
      </c>
      <c r="L124" s="7" t="s">
        <v>1039</v>
      </c>
      <c r="M124" s="7" t="s">
        <v>1040</v>
      </c>
      <c r="N124" s="7" t="s">
        <v>1047</v>
      </c>
      <c r="O124" s="7" t="s">
        <v>1048</v>
      </c>
      <c r="P124" s="7" t="s">
        <v>1043</v>
      </c>
    </row>
    <row r="125" spans="1:16">
      <c r="A125" s="7" t="s">
        <v>1051</v>
      </c>
      <c r="B125" s="7" t="s">
        <v>1379</v>
      </c>
      <c r="C125" s="7" t="s">
        <v>16</v>
      </c>
      <c r="D125" s="7" t="s">
        <v>16</v>
      </c>
      <c r="E125" s="7" t="s">
        <v>1398</v>
      </c>
      <c r="F125" s="7" t="s">
        <v>1399</v>
      </c>
      <c r="G125" s="7" t="s">
        <v>1121</v>
      </c>
      <c r="H125" s="7">
        <v>0.048583</v>
      </c>
      <c r="I125" s="7" t="s">
        <v>1122</v>
      </c>
      <c r="J125" s="7" t="s">
        <v>1123</v>
      </c>
      <c r="K125" s="7" t="s">
        <v>1039</v>
      </c>
      <c r="L125" s="7" t="s">
        <v>1039</v>
      </c>
      <c r="M125" s="7" t="s">
        <v>1040</v>
      </c>
      <c r="N125" s="7" t="s">
        <v>1047</v>
      </c>
      <c r="O125" s="7" t="s">
        <v>1048</v>
      </c>
      <c r="P125" s="7" t="s">
        <v>1043</v>
      </c>
    </row>
    <row r="126" spans="1:16">
      <c r="A126" s="7" t="s">
        <v>1051</v>
      </c>
      <c r="B126" s="7" t="s">
        <v>1379</v>
      </c>
      <c r="C126" s="7" t="s">
        <v>979</v>
      </c>
      <c r="D126" s="7" t="s">
        <v>979</v>
      </c>
      <c r="E126" s="7" t="s">
        <v>1400</v>
      </c>
      <c r="F126" s="7" t="s">
        <v>1401</v>
      </c>
      <c r="G126" s="7" t="s">
        <v>1121</v>
      </c>
      <c r="H126" s="7">
        <v>0.040084</v>
      </c>
      <c r="I126" s="7" t="s">
        <v>1122</v>
      </c>
      <c r="J126" s="7" t="s">
        <v>1123</v>
      </c>
      <c r="K126" s="7" t="s">
        <v>1039</v>
      </c>
      <c r="L126" s="7" t="s">
        <v>1039</v>
      </c>
      <c r="M126" s="7" t="s">
        <v>1040</v>
      </c>
      <c r="N126" s="7" t="s">
        <v>1047</v>
      </c>
      <c r="O126" s="7" t="s">
        <v>1048</v>
      </c>
      <c r="P126" s="7" t="s">
        <v>1043</v>
      </c>
    </row>
    <row r="127" spans="1:16">
      <c r="A127" s="7" t="s">
        <v>1051</v>
      </c>
      <c r="B127" s="7" t="s">
        <v>1379</v>
      </c>
      <c r="C127" s="7" t="s">
        <v>12</v>
      </c>
      <c r="D127" s="7" t="s">
        <v>12</v>
      </c>
      <c r="E127" s="7" t="s">
        <v>1402</v>
      </c>
      <c r="F127" s="7" t="s">
        <v>1403</v>
      </c>
      <c r="G127" s="7" t="s">
        <v>1225</v>
      </c>
      <c r="H127" s="7">
        <v>0.028417</v>
      </c>
      <c r="I127" s="7" t="s">
        <v>1122</v>
      </c>
      <c r="J127" s="7" t="s">
        <v>1123</v>
      </c>
      <c r="K127" s="7" t="s">
        <v>1039</v>
      </c>
      <c r="L127" s="7" t="s">
        <v>1039</v>
      </c>
      <c r="M127" s="7" t="s">
        <v>1040</v>
      </c>
      <c r="N127" s="7" t="s">
        <v>1047</v>
      </c>
      <c r="O127" s="7" t="s">
        <v>1048</v>
      </c>
      <c r="P127" s="7" t="s">
        <v>1043</v>
      </c>
    </row>
    <row r="128" spans="1:16">
      <c r="A128" s="7" t="s">
        <v>1051</v>
      </c>
      <c r="B128" s="7" t="s">
        <v>1379</v>
      </c>
      <c r="C128" s="7" t="s">
        <v>288</v>
      </c>
      <c r="D128" s="7" t="s">
        <v>288</v>
      </c>
      <c r="E128" s="7" t="s">
        <v>1404</v>
      </c>
      <c r="F128" s="7" t="s">
        <v>1405</v>
      </c>
      <c r="G128" s="7" t="s">
        <v>1121</v>
      </c>
      <c r="H128" s="7">
        <v>0.246894</v>
      </c>
      <c r="I128" s="7" t="s">
        <v>1122</v>
      </c>
      <c r="J128" s="7" t="s">
        <v>1123</v>
      </c>
      <c r="K128" s="7" t="s">
        <v>1039</v>
      </c>
      <c r="L128" s="7" t="s">
        <v>1039</v>
      </c>
      <c r="M128" s="7" t="s">
        <v>1040</v>
      </c>
      <c r="N128" s="7" t="s">
        <v>1047</v>
      </c>
      <c r="O128" s="7" t="s">
        <v>1048</v>
      </c>
      <c r="P128" s="7" t="s">
        <v>1043</v>
      </c>
    </row>
    <row r="129" spans="1:16">
      <c r="A129" s="7" t="s">
        <v>1051</v>
      </c>
      <c r="B129" s="7" t="s">
        <v>1379</v>
      </c>
      <c r="C129" s="7" t="s">
        <v>225</v>
      </c>
      <c r="D129" s="7" t="s">
        <v>225</v>
      </c>
      <c r="E129" s="7" t="s">
        <v>1406</v>
      </c>
      <c r="F129" s="7" t="s">
        <v>1407</v>
      </c>
      <c r="G129" s="7" t="s">
        <v>1225</v>
      </c>
      <c r="H129" s="7">
        <v>0.26087</v>
      </c>
      <c r="I129" s="7" t="s">
        <v>1122</v>
      </c>
      <c r="J129" s="7" t="s">
        <v>1123</v>
      </c>
      <c r="K129" s="7" t="s">
        <v>1039</v>
      </c>
      <c r="L129" s="7" t="s">
        <v>1039</v>
      </c>
      <c r="M129" s="7" t="s">
        <v>1040</v>
      </c>
      <c r="N129" s="7" t="s">
        <v>1047</v>
      </c>
      <c r="O129" s="7" t="s">
        <v>1048</v>
      </c>
      <c r="P129" s="7" t="s">
        <v>1043</v>
      </c>
    </row>
    <row r="130" spans="1:16">
      <c r="A130" s="7" t="s">
        <v>1051</v>
      </c>
      <c r="B130" s="7" t="s">
        <v>1379</v>
      </c>
      <c r="C130" s="7" t="s">
        <v>278</v>
      </c>
      <c r="D130" s="7" t="s">
        <v>278</v>
      </c>
      <c r="E130" s="7" t="s">
        <v>1408</v>
      </c>
      <c r="F130" s="7" t="s">
        <v>1409</v>
      </c>
      <c r="G130" s="7" t="s">
        <v>1121</v>
      </c>
      <c r="H130" s="7">
        <v>0.251226</v>
      </c>
      <c r="I130" s="7" t="s">
        <v>1122</v>
      </c>
      <c r="J130" s="7" t="s">
        <v>1123</v>
      </c>
      <c r="K130" s="7" t="s">
        <v>1039</v>
      </c>
      <c r="L130" s="7" t="s">
        <v>1039</v>
      </c>
      <c r="M130" s="7" t="s">
        <v>1040</v>
      </c>
      <c r="N130" s="7" t="s">
        <v>1047</v>
      </c>
      <c r="O130" s="7" t="s">
        <v>1048</v>
      </c>
      <c r="P130" s="7" t="s">
        <v>1043</v>
      </c>
    </row>
    <row r="131" spans="1:16">
      <c r="A131" s="7" t="s">
        <v>1051</v>
      </c>
      <c r="B131" s="7" t="s">
        <v>1379</v>
      </c>
      <c r="C131" s="7" t="s">
        <v>43</v>
      </c>
      <c r="D131" s="7" t="s">
        <v>43</v>
      </c>
      <c r="E131" s="7" t="s">
        <v>1410</v>
      </c>
      <c r="F131" s="7" t="s">
        <v>1411</v>
      </c>
      <c r="G131" s="7" t="s">
        <v>1121</v>
      </c>
      <c r="H131" s="7">
        <v>0.249795</v>
      </c>
      <c r="I131" s="7" t="s">
        <v>1122</v>
      </c>
      <c r="J131" s="7" t="s">
        <v>1123</v>
      </c>
      <c r="K131" s="7" t="s">
        <v>1039</v>
      </c>
      <c r="L131" s="7" t="s">
        <v>1039</v>
      </c>
      <c r="M131" s="7" t="s">
        <v>1040</v>
      </c>
      <c r="N131" s="7" t="s">
        <v>1047</v>
      </c>
      <c r="O131" s="7" t="s">
        <v>1048</v>
      </c>
      <c r="P131" s="7" t="s">
        <v>1043</v>
      </c>
    </row>
    <row r="132" spans="1:16">
      <c r="A132" s="7" t="s">
        <v>1051</v>
      </c>
      <c r="B132" s="7" t="s">
        <v>1254</v>
      </c>
      <c r="C132" s="7" t="s">
        <v>376</v>
      </c>
      <c r="D132" s="7" t="s">
        <v>376</v>
      </c>
      <c r="E132" s="7" t="s">
        <v>1254</v>
      </c>
      <c r="F132" s="7" t="s">
        <v>1254</v>
      </c>
      <c r="G132" s="7" t="s">
        <v>1254</v>
      </c>
      <c r="H132" s="7" t="s">
        <v>1122</v>
      </c>
      <c r="I132" s="7">
        <v>0.018535</v>
      </c>
      <c r="J132" s="7" t="s">
        <v>1255</v>
      </c>
      <c r="K132" s="7" t="s">
        <v>1039</v>
      </c>
      <c r="L132" s="7" t="s">
        <v>1039</v>
      </c>
      <c r="M132" s="7" t="s">
        <v>1040</v>
      </c>
      <c r="N132" s="7" t="s">
        <v>1047</v>
      </c>
      <c r="O132" s="7" t="s">
        <v>1048</v>
      </c>
      <c r="P132" s="7" t="s">
        <v>1043</v>
      </c>
    </row>
    <row r="133" spans="1:16">
      <c r="A133" s="7" t="s">
        <v>1051</v>
      </c>
      <c r="B133" s="7" t="s">
        <v>1379</v>
      </c>
      <c r="C133" s="7" t="s">
        <v>625</v>
      </c>
      <c r="D133" s="7" t="s">
        <v>625</v>
      </c>
      <c r="E133" s="7" t="s">
        <v>1412</v>
      </c>
      <c r="F133" s="7" t="s">
        <v>1413</v>
      </c>
      <c r="G133" s="7" t="s">
        <v>1121</v>
      </c>
      <c r="H133" s="7">
        <v>0.177843</v>
      </c>
      <c r="I133" s="7" t="s">
        <v>1122</v>
      </c>
      <c r="J133" s="7" t="s">
        <v>1123</v>
      </c>
      <c r="K133" s="7" t="s">
        <v>1039</v>
      </c>
      <c r="L133" s="7" t="s">
        <v>1039</v>
      </c>
      <c r="M133" s="7" t="s">
        <v>1040</v>
      </c>
      <c r="N133" s="7" t="s">
        <v>1047</v>
      </c>
      <c r="O133" s="7" t="s">
        <v>1048</v>
      </c>
      <c r="P133" s="7" t="s">
        <v>1043</v>
      </c>
    </row>
    <row r="134" spans="1:16">
      <c r="A134" s="7" t="s">
        <v>1051</v>
      </c>
      <c r="B134" s="7" t="s">
        <v>1379</v>
      </c>
      <c r="C134" s="7" t="s">
        <v>706</v>
      </c>
      <c r="D134" s="7" t="s">
        <v>706</v>
      </c>
      <c r="E134" s="7" t="s">
        <v>1414</v>
      </c>
      <c r="F134" s="7" t="s">
        <v>1415</v>
      </c>
      <c r="G134" s="7" t="s">
        <v>1121</v>
      </c>
      <c r="H134" s="7">
        <v>0.1757</v>
      </c>
      <c r="I134" s="7" t="s">
        <v>1122</v>
      </c>
      <c r="J134" s="7" t="s">
        <v>1123</v>
      </c>
      <c r="K134" s="7" t="s">
        <v>1039</v>
      </c>
      <c r="L134" s="7" t="s">
        <v>1039</v>
      </c>
      <c r="M134" s="7" t="s">
        <v>1040</v>
      </c>
      <c r="N134" s="7" t="s">
        <v>1047</v>
      </c>
      <c r="O134" s="7" t="s">
        <v>1048</v>
      </c>
      <c r="P134" s="7" t="s">
        <v>1043</v>
      </c>
    </row>
    <row r="135" spans="1:16">
      <c r="A135" s="7" t="s">
        <v>1051</v>
      </c>
      <c r="B135" s="7" t="s">
        <v>1379</v>
      </c>
      <c r="C135" s="7" t="s">
        <v>152</v>
      </c>
      <c r="D135" s="7" t="s">
        <v>152</v>
      </c>
      <c r="E135" s="7" t="s">
        <v>1416</v>
      </c>
      <c r="F135" s="7" t="s">
        <v>1417</v>
      </c>
      <c r="G135" s="7" t="s">
        <v>1121</v>
      </c>
      <c r="H135" s="7">
        <v>0.141844</v>
      </c>
      <c r="I135" s="7" t="s">
        <v>1122</v>
      </c>
      <c r="J135" s="7" t="s">
        <v>1123</v>
      </c>
      <c r="K135" s="7" t="s">
        <v>1039</v>
      </c>
      <c r="L135" s="7" t="s">
        <v>1039</v>
      </c>
      <c r="M135" s="7" t="s">
        <v>1040</v>
      </c>
      <c r="N135" s="7" t="s">
        <v>1047</v>
      </c>
      <c r="O135" s="7" t="s">
        <v>1048</v>
      </c>
      <c r="P135" s="7" t="s">
        <v>1043</v>
      </c>
    </row>
    <row r="136" spans="1:16">
      <c r="A136" s="7" t="s">
        <v>1052</v>
      </c>
      <c r="B136" s="7" t="s">
        <v>1418</v>
      </c>
      <c r="C136" s="7" t="s">
        <v>105</v>
      </c>
      <c r="D136" s="7" t="s">
        <v>105</v>
      </c>
      <c r="E136" s="7" t="s">
        <v>1419</v>
      </c>
      <c r="F136" s="7" t="s">
        <v>1420</v>
      </c>
      <c r="G136" s="7" t="s">
        <v>1421</v>
      </c>
      <c r="H136" s="7">
        <v>0.740858</v>
      </c>
      <c r="I136" s="7" t="s">
        <v>1122</v>
      </c>
      <c r="J136" s="7" t="s">
        <v>1123</v>
      </c>
      <c r="K136" s="7" t="s">
        <v>1039</v>
      </c>
      <c r="L136" s="7" t="s">
        <v>1039</v>
      </c>
      <c r="M136" s="7" t="s">
        <v>1040</v>
      </c>
      <c r="N136" s="7" t="s">
        <v>1053</v>
      </c>
      <c r="O136" s="7" t="s">
        <v>1036</v>
      </c>
      <c r="P136" s="7" t="s">
        <v>1041</v>
      </c>
    </row>
    <row r="137" spans="1:16">
      <c r="A137" s="7" t="s">
        <v>1052</v>
      </c>
      <c r="B137" s="7" t="s">
        <v>1418</v>
      </c>
      <c r="C137" s="7" t="s">
        <v>286</v>
      </c>
      <c r="D137" s="7" t="s">
        <v>286</v>
      </c>
      <c r="E137" s="7" t="s">
        <v>1422</v>
      </c>
      <c r="F137" s="7" t="s">
        <v>1423</v>
      </c>
      <c r="G137" s="7" t="s">
        <v>1121</v>
      </c>
      <c r="H137" s="7">
        <v>0.533395</v>
      </c>
      <c r="I137" s="7" t="s">
        <v>1122</v>
      </c>
      <c r="J137" s="7" t="s">
        <v>1123</v>
      </c>
      <c r="K137" s="7" t="s">
        <v>1039</v>
      </c>
      <c r="L137" s="7" t="s">
        <v>1039</v>
      </c>
      <c r="M137" s="7" t="s">
        <v>1040</v>
      </c>
      <c r="N137" s="7" t="s">
        <v>1053</v>
      </c>
      <c r="O137" s="7" t="s">
        <v>1036</v>
      </c>
      <c r="P137" s="7" t="s">
        <v>1041</v>
      </c>
    </row>
    <row r="138" spans="1:16">
      <c r="A138" s="7" t="s">
        <v>1052</v>
      </c>
      <c r="B138" s="7" t="s">
        <v>1418</v>
      </c>
      <c r="C138" s="7" t="s">
        <v>3</v>
      </c>
      <c r="D138" s="7" t="s">
        <v>3</v>
      </c>
      <c r="E138" s="7" t="s">
        <v>1424</v>
      </c>
      <c r="F138" s="7" t="s">
        <v>1425</v>
      </c>
      <c r="G138" s="7" t="s">
        <v>1121</v>
      </c>
      <c r="H138" s="7">
        <v>0.469677</v>
      </c>
      <c r="I138" s="7" t="s">
        <v>1122</v>
      </c>
      <c r="J138" s="7" t="s">
        <v>1123</v>
      </c>
      <c r="K138" s="7" t="s">
        <v>1039</v>
      </c>
      <c r="L138" s="7" t="s">
        <v>1039</v>
      </c>
      <c r="M138" s="7" t="s">
        <v>1040</v>
      </c>
      <c r="N138" s="7" t="s">
        <v>1053</v>
      </c>
      <c r="O138" s="7" t="s">
        <v>1036</v>
      </c>
      <c r="P138" s="7" t="s">
        <v>1041</v>
      </c>
    </row>
    <row r="139" spans="1:16">
      <c r="A139" s="7" t="s">
        <v>1052</v>
      </c>
      <c r="B139" s="7" t="s">
        <v>1418</v>
      </c>
      <c r="C139" s="7" t="s">
        <v>278</v>
      </c>
      <c r="D139" s="7" t="s">
        <v>278</v>
      </c>
      <c r="E139" s="7" t="s">
        <v>1426</v>
      </c>
      <c r="F139" s="7" t="s">
        <v>1427</v>
      </c>
      <c r="G139" s="7" t="s">
        <v>1169</v>
      </c>
      <c r="H139" s="7">
        <v>0.809577</v>
      </c>
      <c r="I139" s="7" t="s">
        <v>1122</v>
      </c>
      <c r="J139" s="7" t="s">
        <v>1123</v>
      </c>
      <c r="K139" s="7" t="s">
        <v>1039</v>
      </c>
      <c r="L139" s="7" t="s">
        <v>1039</v>
      </c>
      <c r="M139" s="7" t="s">
        <v>1040</v>
      </c>
      <c r="N139" s="7" t="s">
        <v>1053</v>
      </c>
      <c r="O139" s="7" t="s">
        <v>1036</v>
      </c>
      <c r="P139" s="7" t="s">
        <v>1041</v>
      </c>
    </row>
    <row r="140" spans="1:16">
      <c r="A140" s="7" t="s">
        <v>1052</v>
      </c>
      <c r="B140" s="7" t="s">
        <v>1418</v>
      </c>
      <c r="C140" s="7" t="s">
        <v>135</v>
      </c>
      <c r="D140" s="7" t="s">
        <v>135</v>
      </c>
      <c r="E140" s="7" t="s">
        <v>1428</v>
      </c>
      <c r="F140" s="7" t="s">
        <v>1429</v>
      </c>
      <c r="G140" s="7" t="s">
        <v>1121</v>
      </c>
      <c r="H140" s="7">
        <v>0.196682</v>
      </c>
      <c r="I140" s="7" t="s">
        <v>1122</v>
      </c>
      <c r="J140" s="7" t="s">
        <v>1123</v>
      </c>
      <c r="K140" s="7" t="s">
        <v>1039</v>
      </c>
      <c r="L140" s="7" t="s">
        <v>1039</v>
      </c>
      <c r="M140" s="7" t="s">
        <v>1040</v>
      </c>
      <c r="N140" s="7" t="s">
        <v>1053</v>
      </c>
      <c r="O140" s="7" t="s">
        <v>1036</v>
      </c>
      <c r="P140" s="7" t="s">
        <v>1041</v>
      </c>
    </row>
    <row r="141" spans="1:16">
      <c r="A141" s="7" t="s">
        <v>1052</v>
      </c>
      <c r="B141" s="7" t="s">
        <v>1418</v>
      </c>
      <c r="C141" s="7" t="s">
        <v>168</v>
      </c>
      <c r="D141" s="7" t="s">
        <v>168</v>
      </c>
      <c r="E141" s="7" t="s">
        <v>1430</v>
      </c>
      <c r="F141" s="7" t="s">
        <v>1177</v>
      </c>
      <c r="G141" s="7" t="s">
        <v>1431</v>
      </c>
      <c r="H141" s="7">
        <v>0.120828</v>
      </c>
      <c r="I141" s="7" t="s">
        <v>1122</v>
      </c>
      <c r="J141" s="7" t="s">
        <v>1123</v>
      </c>
      <c r="K141" s="7" t="s">
        <v>1039</v>
      </c>
      <c r="L141" s="7" t="s">
        <v>1039</v>
      </c>
      <c r="M141" s="7" t="s">
        <v>1040</v>
      </c>
      <c r="N141" s="7" t="s">
        <v>1053</v>
      </c>
      <c r="O141" s="7" t="s">
        <v>1036</v>
      </c>
      <c r="P141" s="7" t="s">
        <v>1041</v>
      </c>
    </row>
    <row r="142" spans="1:16">
      <c r="A142" s="7" t="s">
        <v>1052</v>
      </c>
      <c r="B142" s="7" t="s">
        <v>1418</v>
      </c>
      <c r="C142" s="7" t="s">
        <v>1432</v>
      </c>
      <c r="D142" s="7" t="s">
        <v>1432</v>
      </c>
      <c r="E142" s="7" t="s">
        <v>1433</v>
      </c>
      <c r="F142" s="7" t="s">
        <v>1434</v>
      </c>
      <c r="G142" s="7" t="s">
        <v>1121</v>
      </c>
      <c r="H142" s="7">
        <v>0.080685</v>
      </c>
      <c r="I142" s="7" t="s">
        <v>1122</v>
      </c>
      <c r="J142" s="7" t="s">
        <v>1123</v>
      </c>
      <c r="K142" s="7" t="s">
        <v>1039</v>
      </c>
      <c r="L142" s="7" t="s">
        <v>1039</v>
      </c>
      <c r="M142" s="7" t="s">
        <v>1040</v>
      </c>
      <c r="N142" s="7" t="s">
        <v>1053</v>
      </c>
      <c r="O142" s="7" t="s">
        <v>1036</v>
      </c>
      <c r="P142" s="7" t="s">
        <v>1041</v>
      </c>
    </row>
    <row r="143" spans="1:16">
      <c r="A143" s="7" t="s">
        <v>1052</v>
      </c>
      <c r="B143" s="7" t="s">
        <v>1418</v>
      </c>
      <c r="C143" s="7" t="s">
        <v>88</v>
      </c>
      <c r="D143" s="7" t="s">
        <v>88</v>
      </c>
      <c r="E143" s="7" t="s">
        <v>1435</v>
      </c>
      <c r="F143" s="7" t="s">
        <v>1436</v>
      </c>
      <c r="G143" s="7" t="s">
        <v>1121</v>
      </c>
      <c r="H143" s="7">
        <v>0.40355</v>
      </c>
      <c r="I143" s="7" t="s">
        <v>1122</v>
      </c>
      <c r="J143" s="7" t="s">
        <v>1123</v>
      </c>
      <c r="K143" s="7" t="s">
        <v>1039</v>
      </c>
      <c r="L143" s="7" t="s">
        <v>1039</v>
      </c>
      <c r="M143" s="7" t="s">
        <v>1040</v>
      </c>
      <c r="N143" s="7" t="s">
        <v>1053</v>
      </c>
      <c r="O143" s="7" t="s">
        <v>1036</v>
      </c>
      <c r="P143" s="7" t="s">
        <v>1041</v>
      </c>
    </row>
    <row r="144" spans="1:16">
      <c r="A144" s="7" t="s">
        <v>1052</v>
      </c>
      <c r="B144" s="7" t="s">
        <v>1418</v>
      </c>
      <c r="C144" s="7" t="s">
        <v>156</v>
      </c>
      <c r="D144" s="7" t="s">
        <v>156</v>
      </c>
      <c r="E144" s="7" t="s">
        <v>1437</v>
      </c>
      <c r="F144" s="7" t="s">
        <v>1438</v>
      </c>
      <c r="G144" s="7" t="s">
        <v>1225</v>
      </c>
      <c r="H144" s="7">
        <v>0.037037</v>
      </c>
      <c r="I144" s="7" t="s">
        <v>1122</v>
      </c>
      <c r="J144" s="7" t="s">
        <v>1123</v>
      </c>
      <c r="K144" s="7" t="s">
        <v>1039</v>
      </c>
      <c r="L144" s="7" t="s">
        <v>1039</v>
      </c>
      <c r="M144" s="7" t="s">
        <v>1040</v>
      </c>
      <c r="N144" s="7" t="s">
        <v>1053</v>
      </c>
      <c r="O144" s="7" t="s">
        <v>1036</v>
      </c>
      <c r="P144" s="7" t="s">
        <v>1041</v>
      </c>
    </row>
    <row r="145" spans="1:16">
      <c r="A145" s="7" t="s">
        <v>1052</v>
      </c>
      <c r="B145" s="7" t="s">
        <v>1418</v>
      </c>
      <c r="C145" s="7" t="s">
        <v>152</v>
      </c>
      <c r="D145" s="7" t="s">
        <v>152</v>
      </c>
      <c r="E145" s="7" t="s">
        <v>1439</v>
      </c>
      <c r="F145" s="7" t="s">
        <v>1440</v>
      </c>
      <c r="G145" s="7" t="s">
        <v>1121</v>
      </c>
      <c r="H145" s="7">
        <v>0.02809</v>
      </c>
      <c r="I145" s="7" t="s">
        <v>1122</v>
      </c>
      <c r="J145" s="7" t="s">
        <v>1123</v>
      </c>
      <c r="K145" s="7" t="s">
        <v>1039</v>
      </c>
      <c r="L145" s="7" t="s">
        <v>1039</v>
      </c>
      <c r="M145" s="7" t="s">
        <v>1040</v>
      </c>
      <c r="N145" s="7" t="s">
        <v>1053</v>
      </c>
      <c r="O145" s="7" t="s">
        <v>1036</v>
      </c>
      <c r="P145" s="7" t="s">
        <v>1041</v>
      </c>
    </row>
    <row r="146" spans="1:16">
      <c r="A146" s="7" t="s">
        <v>1052</v>
      </c>
      <c r="B146" s="7" t="s">
        <v>1418</v>
      </c>
      <c r="C146" s="7" t="s">
        <v>174</v>
      </c>
      <c r="D146" s="7" t="s">
        <v>174</v>
      </c>
      <c r="E146" s="7" t="s">
        <v>1441</v>
      </c>
      <c r="F146" s="7" t="s">
        <v>1442</v>
      </c>
      <c r="G146" s="7" t="s">
        <v>1121</v>
      </c>
      <c r="H146" s="7">
        <v>0.025881</v>
      </c>
      <c r="I146" s="7" t="s">
        <v>1122</v>
      </c>
      <c r="J146" s="7" t="s">
        <v>1123</v>
      </c>
      <c r="K146" s="7" t="s">
        <v>1039</v>
      </c>
      <c r="L146" s="7" t="s">
        <v>1039</v>
      </c>
      <c r="M146" s="7" t="s">
        <v>1040</v>
      </c>
      <c r="N146" s="7" t="s">
        <v>1053</v>
      </c>
      <c r="O146" s="7" t="s">
        <v>1036</v>
      </c>
      <c r="P146" s="7" t="s">
        <v>1041</v>
      </c>
    </row>
    <row r="147" spans="1:16">
      <c r="A147" s="7" t="s">
        <v>1052</v>
      </c>
      <c r="B147" s="7" t="s">
        <v>1418</v>
      </c>
      <c r="C147" s="7" t="s">
        <v>201</v>
      </c>
      <c r="D147" s="7" t="s">
        <v>201</v>
      </c>
      <c r="E147" s="7" t="s">
        <v>1443</v>
      </c>
      <c r="F147" s="7" t="s">
        <v>1444</v>
      </c>
      <c r="G147" s="7" t="s">
        <v>1121</v>
      </c>
      <c r="H147" s="7">
        <v>0.024259</v>
      </c>
      <c r="I147" s="7" t="s">
        <v>1122</v>
      </c>
      <c r="J147" s="7" t="s">
        <v>1123</v>
      </c>
      <c r="K147" s="7" t="s">
        <v>1039</v>
      </c>
      <c r="L147" s="7" t="s">
        <v>1039</v>
      </c>
      <c r="M147" s="7" t="s">
        <v>1040</v>
      </c>
      <c r="N147" s="7" t="s">
        <v>1053</v>
      </c>
      <c r="O147" s="7" t="s">
        <v>1036</v>
      </c>
      <c r="P147" s="7" t="s">
        <v>1041</v>
      </c>
    </row>
    <row r="148" spans="1:16">
      <c r="A148" s="7" t="s">
        <v>1052</v>
      </c>
      <c r="B148" s="7" t="s">
        <v>1418</v>
      </c>
      <c r="C148" s="7" t="s">
        <v>730</v>
      </c>
      <c r="D148" s="7" t="s">
        <v>730</v>
      </c>
      <c r="E148" s="7" t="s">
        <v>1445</v>
      </c>
      <c r="F148" s="7" t="s">
        <v>1446</v>
      </c>
      <c r="G148" s="7" t="s">
        <v>1121</v>
      </c>
      <c r="H148" s="7">
        <v>0.013948</v>
      </c>
      <c r="I148" s="7" t="s">
        <v>1122</v>
      </c>
      <c r="J148" s="7" t="s">
        <v>1123</v>
      </c>
      <c r="K148" s="7" t="s">
        <v>1039</v>
      </c>
      <c r="L148" s="7" t="s">
        <v>1039</v>
      </c>
      <c r="M148" s="7" t="s">
        <v>1040</v>
      </c>
      <c r="N148" s="7" t="s">
        <v>1053</v>
      </c>
      <c r="O148" s="7" t="s">
        <v>1036</v>
      </c>
      <c r="P148" s="7" t="s">
        <v>1041</v>
      </c>
    </row>
    <row r="149" spans="1:16">
      <c r="A149" s="7" t="s">
        <v>1052</v>
      </c>
      <c r="B149" s="7" t="s">
        <v>1418</v>
      </c>
      <c r="C149" s="7" t="s">
        <v>395</v>
      </c>
      <c r="D149" s="7" t="s">
        <v>395</v>
      </c>
      <c r="E149" s="7" t="s">
        <v>1447</v>
      </c>
      <c r="F149" s="7" t="s">
        <v>1448</v>
      </c>
      <c r="G149" s="7" t="s">
        <v>1225</v>
      </c>
      <c r="H149" s="7">
        <v>0.041852</v>
      </c>
      <c r="I149" s="7" t="s">
        <v>1122</v>
      </c>
      <c r="J149" s="7" t="s">
        <v>1123</v>
      </c>
      <c r="K149" s="7" t="s">
        <v>1039</v>
      </c>
      <c r="L149" s="7" t="s">
        <v>1039</v>
      </c>
      <c r="M149" s="7" t="s">
        <v>1040</v>
      </c>
      <c r="N149" s="7" t="s">
        <v>1053</v>
      </c>
      <c r="O149" s="7" t="s">
        <v>1036</v>
      </c>
      <c r="P149" s="7" t="s">
        <v>1041</v>
      </c>
    </row>
    <row r="150" spans="1:16">
      <c r="A150" s="7" t="s">
        <v>1054</v>
      </c>
      <c r="B150" s="7" t="s">
        <v>1449</v>
      </c>
      <c r="C150" s="7" t="s">
        <v>45</v>
      </c>
      <c r="D150" s="7" t="s">
        <v>45</v>
      </c>
      <c r="E150" s="7" t="s">
        <v>1450</v>
      </c>
      <c r="F150" s="7" t="s">
        <v>1451</v>
      </c>
      <c r="G150" s="7" t="s">
        <v>1121</v>
      </c>
      <c r="H150" s="7">
        <v>0.735086</v>
      </c>
      <c r="I150" s="7" t="s">
        <v>1122</v>
      </c>
      <c r="J150" s="7" t="s">
        <v>1123</v>
      </c>
      <c r="K150" s="7" t="s">
        <v>1039</v>
      </c>
      <c r="L150" s="7" t="s">
        <v>1040</v>
      </c>
      <c r="M150" s="7" t="s">
        <v>1039</v>
      </c>
      <c r="N150" s="7" t="s">
        <v>1055</v>
      </c>
      <c r="O150" s="7" t="s">
        <v>1036</v>
      </c>
      <c r="P150" s="7" t="s">
        <v>1041</v>
      </c>
    </row>
    <row r="151" spans="1:16">
      <c r="A151" s="7" t="s">
        <v>1054</v>
      </c>
      <c r="B151" s="7" t="s">
        <v>1449</v>
      </c>
      <c r="C151" s="7" t="s">
        <v>105</v>
      </c>
      <c r="D151" s="7" t="s">
        <v>105</v>
      </c>
      <c r="E151" s="7" t="s">
        <v>1452</v>
      </c>
      <c r="F151" s="7" t="s">
        <v>1453</v>
      </c>
      <c r="G151" s="7" t="s">
        <v>1225</v>
      </c>
      <c r="H151" s="7">
        <v>0.619932</v>
      </c>
      <c r="I151" s="7" t="s">
        <v>1122</v>
      </c>
      <c r="J151" s="7" t="s">
        <v>1123</v>
      </c>
      <c r="K151" s="7" t="s">
        <v>1039</v>
      </c>
      <c r="L151" s="7" t="s">
        <v>1040</v>
      </c>
      <c r="M151" s="7" t="s">
        <v>1039</v>
      </c>
      <c r="N151" s="7" t="s">
        <v>1055</v>
      </c>
      <c r="O151" s="7" t="s">
        <v>1036</v>
      </c>
      <c r="P151" s="7" t="s">
        <v>1041</v>
      </c>
    </row>
    <row r="152" spans="1:16">
      <c r="A152" s="7" t="s">
        <v>1054</v>
      </c>
      <c r="B152" s="7" t="s">
        <v>1449</v>
      </c>
      <c r="C152" s="7" t="s">
        <v>278</v>
      </c>
      <c r="D152" s="7" t="s">
        <v>278</v>
      </c>
      <c r="E152" s="7" t="s">
        <v>1454</v>
      </c>
      <c r="F152" s="7" t="s">
        <v>1455</v>
      </c>
      <c r="G152" s="7" t="s">
        <v>1121</v>
      </c>
      <c r="H152" s="7">
        <v>0.757967</v>
      </c>
      <c r="I152" s="7" t="s">
        <v>1122</v>
      </c>
      <c r="J152" s="7" t="s">
        <v>1123</v>
      </c>
      <c r="K152" s="7" t="s">
        <v>1039</v>
      </c>
      <c r="L152" s="7" t="s">
        <v>1040</v>
      </c>
      <c r="M152" s="7" t="s">
        <v>1039</v>
      </c>
      <c r="N152" s="7" t="s">
        <v>1055</v>
      </c>
      <c r="O152" s="7" t="s">
        <v>1036</v>
      </c>
      <c r="P152" s="7" t="s">
        <v>1041</v>
      </c>
    </row>
    <row r="153" spans="1:16">
      <c r="A153" s="7" t="s">
        <v>1054</v>
      </c>
      <c r="B153" s="7" t="s">
        <v>1449</v>
      </c>
      <c r="C153" s="7" t="s">
        <v>83</v>
      </c>
      <c r="D153" s="7" t="s">
        <v>83</v>
      </c>
      <c r="E153" s="7" t="s">
        <v>1456</v>
      </c>
      <c r="F153" s="7" t="s">
        <v>1457</v>
      </c>
      <c r="G153" s="7" t="s">
        <v>1121</v>
      </c>
      <c r="H153" s="7">
        <v>0.346392</v>
      </c>
      <c r="I153" s="7" t="s">
        <v>1122</v>
      </c>
      <c r="J153" s="7" t="s">
        <v>1123</v>
      </c>
      <c r="K153" s="7" t="s">
        <v>1039</v>
      </c>
      <c r="L153" s="7" t="s">
        <v>1040</v>
      </c>
      <c r="M153" s="7" t="s">
        <v>1039</v>
      </c>
      <c r="N153" s="7" t="s">
        <v>1055</v>
      </c>
      <c r="O153" s="7" t="s">
        <v>1036</v>
      </c>
      <c r="P153" s="7" t="s">
        <v>1041</v>
      </c>
    </row>
    <row r="154" spans="1:16">
      <c r="A154" s="7" t="s">
        <v>1054</v>
      </c>
      <c r="B154" s="7" t="s">
        <v>1449</v>
      </c>
      <c r="C154" s="7" t="s">
        <v>146</v>
      </c>
      <c r="D154" s="7" t="s">
        <v>146</v>
      </c>
      <c r="E154" s="7" t="s">
        <v>1458</v>
      </c>
      <c r="F154" s="7" t="s">
        <v>1459</v>
      </c>
      <c r="G154" s="7" t="s">
        <v>1121</v>
      </c>
      <c r="H154" s="7">
        <v>0.335221</v>
      </c>
      <c r="I154" s="7" t="s">
        <v>1122</v>
      </c>
      <c r="J154" s="7" t="s">
        <v>1123</v>
      </c>
      <c r="K154" s="7" t="s">
        <v>1039</v>
      </c>
      <c r="L154" s="7" t="s">
        <v>1040</v>
      </c>
      <c r="M154" s="7" t="s">
        <v>1039</v>
      </c>
      <c r="N154" s="7" t="s">
        <v>1055</v>
      </c>
      <c r="O154" s="7" t="s">
        <v>1036</v>
      </c>
      <c r="P154" s="7" t="s">
        <v>1041</v>
      </c>
    </row>
    <row r="155" spans="1:16">
      <c r="A155" s="7" t="s">
        <v>1054</v>
      </c>
      <c r="B155" s="7" t="s">
        <v>1449</v>
      </c>
      <c r="C155" s="7" t="s">
        <v>254</v>
      </c>
      <c r="D155" s="7" t="s">
        <v>254</v>
      </c>
      <c r="E155" s="7" t="s">
        <v>1460</v>
      </c>
      <c r="F155" s="7" t="s">
        <v>1461</v>
      </c>
      <c r="G155" s="7" t="s">
        <v>1121</v>
      </c>
      <c r="H155" s="7">
        <v>0.372202</v>
      </c>
      <c r="I155" s="7" t="s">
        <v>1122</v>
      </c>
      <c r="J155" s="7" t="s">
        <v>1123</v>
      </c>
      <c r="K155" s="7" t="s">
        <v>1039</v>
      </c>
      <c r="L155" s="7" t="s">
        <v>1040</v>
      </c>
      <c r="M155" s="7" t="s">
        <v>1039</v>
      </c>
      <c r="N155" s="7" t="s">
        <v>1055</v>
      </c>
      <c r="O155" s="7" t="s">
        <v>1036</v>
      </c>
      <c r="P155" s="7" t="s">
        <v>1041</v>
      </c>
    </row>
    <row r="156" spans="1:16">
      <c r="A156" s="7" t="s">
        <v>1054</v>
      </c>
      <c r="B156" s="7" t="s">
        <v>1449</v>
      </c>
      <c r="C156" s="7" t="s">
        <v>718</v>
      </c>
      <c r="D156" s="7" t="s">
        <v>718</v>
      </c>
      <c r="E156" s="7" t="s">
        <v>1462</v>
      </c>
      <c r="F156" s="7" t="s">
        <v>1463</v>
      </c>
      <c r="G156" s="7" t="s">
        <v>1121</v>
      </c>
      <c r="H156" s="7">
        <v>0.370892</v>
      </c>
      <c r="I156" s="7" t="s">
        <v>1122</v>
      </c>
      <c r="J156" s="7" t="s">
        <v>1123</v>
      </c>
      <c r="K156" s="7" t="s">
        <v>1039</v>
      </c>
      <c r="L156" s="7" t="s">
        <v>1040</v>
      </c>
      <c r="M156" s="7" t="s">
        <v>1039</v>
      </c>
      <c r="N156" s="7" t="s">
        <v>1055</v>
      </c>
      <c r="O156" s="7" t="s">
        <v>1036</v>
      </c>
      <c r="P156" s="7" t="s">
        <v>1041</v>
      </c>
    </row>
    <row r="157" spans="1:16">
      <c r="A157" s="7" t="s">
        <v>1054</v>
      </c>
      <c r="B157" s="7" t="s">
        <v>1449</v>
      </c>
      <c r="C157" s="7" t="s">
        <v>136</v>
      </c>
      <c r="D157" s="7" t="s">
        <v>136</v>
      </c>
      <c r="E157" s="7" t="s">
        <v>1464</v>
      </c>
      <c r="F157" s="7" t="s">
        <v>1465</v>
      </c>
      <c r="G157" s="7" t="s">
        <v>1121</v>
      </c>
      <c r="H157" s="7">
        <v>0.058321</v>
      </c>
      <c r="I157" s="7" t="s">
        <v>1122</v>
      </c>
      <c r="J157" s="7" t="s">
        <v>1123</v>
      </c>
      <c r="K157" s="7" t="s">
        <v>1039</v>
      </c>
      <c r="L157" s="7" t="s">
        <v>1040</v>
      </c>
      <c r="M157" s="7" t="s">
        <v>1039</v>
      </c>
      <c r="N157" s="7" t="s">
        <v>1055</v>
      </c>
      <c r="O157" s="7" t="s">
        <v>1036</v>
      </c>
      <c r="P157" s="7" t="s">
        <v>1041</v>
      </c>
    </row>
    <row r="158" spans="1:16">
      <c r="A158" s="7" t="s">
        <v>1054</v>
      </c>
      <c r="B158" s="7" t="s">
        <v>1449</v>
      </c>
      <c r="C158" s="7" t="s">
        <v>232</v>
      </c>
      <c r="D158" s="7" t="s">
        <v>232</v>
      </c>
      <c r="E158" s="7" t="s">
        <v>1466</v>
      </c>
      <c r="F158" s="7" t="s">
        <v>1467</v>
      </c>
      <c r="G158" s="7" t="s">
        <v>1121</v>
      </c>
      <c r="H158" s="7">
        <v>0.050173</v>
      </c>
      <c r="I158" s="7" t="s">
        <v>1122</v>
      </c>
      <c r="J158" s="7" t="s">
        <v>1123</v>
      </c>
      <c r="K158" s="7" t="s">
        <v>1039</v>
      </c>
      <c r="L158" s="7" t="s">
        <v>1040</v>
      </c>
      <c r="M158" s="7" t="s">
        <v>1039</v>
      </c>
      <c r="N158" s="7" t="s">
        <v>1055</v>
      </c>
      <c r="O158" s="7" t="s">
        <v>1036</v>
      </c>
      <c r="P158" s="7" t="s">
        <v>1041</v>
      </c>
    </row>
    <row r="159" spans="1:16">
      <c r="A159" s="7" t="s">
        <v>1054</v>
      </c>
      <c r="B159" s="7" t="s">
        <v>1449</v>
      </c>
      <c r="C159" s="7" t="s">
        <v>1468</v>
      </c>
      <c r="D159" s="7" t="s">
        <v>1468</v>
      </c>
      <c r="E159" s="7" t="s">
        <v>1469</v>
      </c>
      <c r="F159" s="7" t="s">
        <v>1470</v>
      </c>
      <c r="G159" s="7" t="s">
        <v>1421</v>
      </c>
      <c r="H159" s="7">
        <v>0.037736</v>
      </c>
      <c r="I159" s="7" t="s">
        <v>1122</v>
      </c>
      <c r="J159" s="7" t="s">
        <v>1123</v>
      </c>
      <c r="K159" s="7" t="s">
        <v>1039</v>
      </c>
      <c r="L159" s="7" t="s">
        <v>1040</v>
      </c>
      <c r="M159" s="7" t="s">
        <v>1039</v>
      </c>
      <c r="N159" s="7" t="s">
        <v>1055</v>
      </c>
      <c r="O159" s="7" t="s">
        <v>1036</v>
      </c>
      <c r="P159" s="7" t="s">
        <v>1041</v>
      </c>
    </row>
    <row r="160" spans="1:16">
      <c r="A160" s="7" t="s">
        <v>1054</v>
      </c>
      <c r="B160" s="7" t="s">
        <v>1449</v>
      </c>
      <c r="C160" s="7" t="s">
        <v>272</v>
      </c>
      <c r="D160" s="7" t="s">
        <v>272</v>
      </c>
      <c r="E160" s="7" t="s">
        <v>1471</v>
      </c>
      <c r="F160" s="7" t="s">
        <v>1472</v>
      </c>
      <c r="G160" s="7" t="s">
        <v>1121</v>
      </c>
      <c r="H160" s="7">
        <v>0.021239</v>
      </c>
      <c r="I160" s="7" t="s">
        <v>1122</v>
      </c>
      <c r="J160" s="7" t="s">
        <v>1123</v>
      </c>
      <c r="K160" s="7" t="s">
        <v>1039</v>
      </c>
      <c r="L160" s="7" t="s">
        <v>1040</v>
      </c>
      <c r="M160" s="7" t="s">
        <v>1039</v>
      </c>
      <c r="N160" s="7" t="s">
        <v>1055</v>
      </c>
      <c r="O160" s="7" t="s">
        <v>1036</v>
      </c>
      <c r="P160" s="7" t="s">
        <v>1041</v>
      </c>
    </row>
    <row r="161" spans="1:16">
      <c r="A161" s="7" t="s">
        <v>1054</v>
      </c>
      <c r="B161" s="7" t="s">
        <v>1449</v>
      </c>
      <c r="C161" s="7" t="s">
        <v>30</v>
      </c>
      <c r="D161" s="7" t="s">
        <v>30</v>
      </c>
      <c r="E161" s="7" t="s">
        <v>1473</v>
      </c>
      <c r="F161" s="7" t="s">
        <v>1474</v>
      </c>
      <c r="G161" s="7" t="s">
        <v>1121</v>
      </c>
      <c r="H161" s="7">
        <v>0.01701</v>
      </c>
      <c r="I161" s="7" t="s">
        <v>1122</v>
      </c>
      <c r="J161" s="7" t="s">
        <v>1123</v>
      </c>
      <c r="K161" s="7" t="s">
        <v>1039</v>
      </c>
      <c r="L161" s="7" t="s">
        <v>1040</v>
      </c>
      <c r="M161" s="7" t="s">
        <v>1039</v>
      </c>
      <c r="N161" s="7" t="s">
        <v>1055</v>
      </c>
      <c r="O161" s="7" t="s">
        <v>1036</v>
      </c>
      <c r="P161" s="7" t="s">
        <v>1041</v>
      </c>
    </row>
    <row r="162" spans="1:16">
      <c r="A162" s="7" t="s">
        <v>1054</v>
      </c>
      <c r="B162" s="7" t="s">
        <v>1449</v>
      </c>
      <c r="C162" s="7" t="s">
        <v>257</v>
      </c>
      <c r="D162" s="7" t="s">
        <v>257</v>
      </c>
      <c r="E162" s="7" t="s">
        <v>1475</v>
      </c>
      <c r="F162" s="7" t="s">
        <v>1476</v>
      </c>
      <c r="G162" s="7" t="s">
        <v>1121</v>
      </c>
      <c r="H162" s="7">
        <v>0.017005</v>
      </c>
      <c r="I162" s="7" t="s">
        <v>1122</v>
      </c>
      <c r="J162" s="7" t="s">
        <v>1123</v>
      </c>
      <c r="K162" s="7" t="s">
        <v>1039</v>
      </c>
      <c r="L162" s="7" t="s">
        <v>1040</v>
      </c>
      <c r="M162" s="7" t="s">
        <v>1039</v>
      </c>
      <c r="N162" s="7" t="s">
        <v>1055</v>
      </c>
      <c r="O162" s="7" t="s">
        <v>1036</v>
      </c>
      <c r="P162" s="7" t="s">
        <v>1041</v>
      </c>
    </row>
    <row r="163" spans="1:16">
      <c r="A163" s="7" t="s">
        <v>1054</v>
      </c>
      <c r="B163" s="7" t="s">
        <v>1449</v>
      </c>
      <c r="C163" s="7" t="s">
        <v>111</v>
      </c>
      <c r="D163" s="7" t="s">
        <v>111</v>
      </c>
      <c r="E163" s="7" t="s">
        <v>1477</v>
      </c>
      <c r="F163" s="7" t="s">
        <v>1478</v>
      </c>
      <c r="G163" s="7" t="s">
        <v>1169</v>
      </c>
      <c r="H163" s="7">
        <v>0.012851</v>
      </c>
      <c r="I163" s="7" t="s">
        <v>1122</v>
      </c>
      <c r="J163" s="7" t="s">
        <v>1123</v>
      </c>
      <c r="K163" s="7" t="s">
        <v>1039</v>
      </c>
      <c r="L163" s="7" t="s">
        <v>1040</v>
      </c>
      <c r="M163" s="7" t="s">
        <v>1039</v>
      </c>
      <c r="N163" s="7" t="s">
        <v>1055</v>
      </c>
      <c r="O163" s="7" t="s">
        <v>1036</v>
      </c>
      <c r="P163" s="7" t="s">
        <v>1041</v>
      </c>
    </row>
    <row r="164" spans="1:16">
      <c r="A164" s="7" t="s">
        <v>1054</v>
      </c>
      <c r="B164" s="7" t="s">
        <v>1449</v>
      </c>
      <c r="C164" s="7" t="s">
        <v>166</v>
      </c>
      <c r="D164" s="7" t="s">
        <v>166</v>
      </c>
      <c r="E164" s="7" t="s">
        <v>1479</v>
      </c>
      <c r="F164" s="7" t="s">
        <v>1480</v>
      </c>
      <c r="G164" s="7" t="s">
        <v>1121</v>
      </c>
      <c r="H164" s="7">
        <v>0.012844</v>
      </c>
      <c r="I164" s="7" t="s">
        <v>1122</v>
      </c>
      <c r="J164" s="7" t="s">
        <v>1123</v>
      </c>
      <c r="K164" s="7" t="s">
        <v>1039</v>
      </c>
      <c r="L164" s="7" t="s">
        <v>1040</v>
      </c>
      <c r="M164" s="7" t="s">
        <v>1039</v>
      </c>
      <c r="N164" s="7" t="s">
        <v>1055</v>
      </c>
      <c r="O164" s="7" t="s">
        <v>1036</v>
      </c>
      <c r="P164" s="7" t="s">
        <v>1041</v>
      </c>
    </row>
    <row r="165" spans="1:16">
      <c r="A165" s="7" t="s">
        <v>1054</v>
      </c>
      <c r="B165" s="7" t="s">
        <v>1449</v>
      </c>
      <c r="C165" s="7" t="s">
        <v>168</v>
      </c>
      <c r="D165" s="7" t="s">
        <v>168</v>
      </c>
      <c r="E165" s="7" t="s">
        <v>1481</v>
      </c>
      <c r="F165" s="7" t="s">
        <v>1177</v>
      </c>
      <c r="G165" s="7" t="s">
        <v>1431</v>
      </c>
      <c r="H165" s="7">
        <v>0.275923</v>
      </c>
      <c r="I165" s="7" t="s">
        <v>1122</v>
      </c>
      <c r="J165" s="7" t="s">
        <v>1123</v>
      </c>
      <c r="K165" s="7" t="s">
        <v>1039</v>
      </c>
      <c r="L165" s="7" t="s">
        <v>1040</v>
      </c>
      <c r="M165" s="7" t="s">
        <v>1039</v>
      </c>
      <c r="N165" s="7" t="s">
        <v>1055</v>
      </c>
      <c r="O165" s="7" t="s">
        <v>1036</v>
      </c>
      <c r="P165" s="7" t="s">
        <v>1041</v>
      </c>
    </row>
    <row r="166" spans="1:16">
      <c r="A166" s="7" t="s">
        <v>1054</v>
      </c>
      <c r="B166" s="7" t="s">
        <v>1449</v>
      </c>
      <c r="C166" s="7" t="s">
        <v>1018</v>
      </c>
      <c r="D166" s="7" t="s">
        <v>1018</v>
      </c>
      <c r="E166" s="7" t="s">
        <v>1482</v>
      </c>
      <c r="F166" s="7" t="s">
        <v>1483</v>
      </c>
      <c r="G166" s="7" t="s">
        <v>1121</v>
      </c>
      <c r="H166" s="7">
        <v>0.124659</v>
      </c>
      <c r="I166" s="7" t="s">
        <v>1122</v>
      </c>
      <c r="J166" s="7" t="s">
        <v>1123</v>
      </c>
      <c r="K166" s="7" t="s">
        <v>1039</v>
      </c>
      <c r="L166" s="7" t="s">
        <v>1040</v>
      </c>
      <c r="M166" s="7" t="s">
        <v>1039</v>
      </c>
      <c r="N166" s="7" t="s">
        <v>1055</v>
      </c>
      <c r="O166" s="7" t="s">
        <v>1036</v>
      </c>
      <c r="P166" s="7" t="s">
        <v>1041</v>
      </c>
    </row>
    <row r="167" spans="1:16">
      <c r="A167" s="7" t="s">
        <v>1056</v>
      </c>
      <c r="B167" s="7" t="s">
        <v>1484</v>
      </c>
      <c r="C167" s="7" t="s">
        <v>278</v>
      </c>
      <c r="D167" s="7" t="s">
        <v>278</v>
      </c>
      <c r="E167" s="7" t="s">
        <v>1485</v>
      </c>
      <c r="F167" s="7" t="s">
        <v>1486</v>
      </c>
      <c r="G167" s="7" t="s">
        <v>1121</v>
      </c>
      <c r="H167" s="7">
        <v>0.477786</v>
      </c>
      <c r="I167" s="7" t="s">
        <v>1122</v>
      </c>
      <c r="J167" s="7" t="s">
        <v>1123</v>
      </c>
      <c r="K167" s="7" t="s">
        <v>1039</v>
      </c>
      <c r="L167" s="7" t="s">
        <v>1039</v>
      </c>
      <c r="M167" s="7" t="s">
        <v>1039</v>
      </c>
      <c r="N167" s="7" t="s">
        <v>1053</v>
      </c>
      <c r="O167" s="7" t="s">
        <v>1036</v>
      </c>
      <c r="P167" s="7" t="s">
        <v>1041</v>
      </c>
    </row>
    <row r="168" spans="1:16">
      <c r="A168" s="7" t="s">
        <v>1056</v>
      </c>
      <c r="B168" s="7" t="s">
        <v>1484</v>
      </c>
      <c r="C168" s="7" t="s">
        <v>462</v>
      </c>
      <c r="D168" s="7" t="s">
        <v>462</v>
      </c>
      <c r="E168" s="7" t="s">
        <v>1487</v>
      </c>
      <c r="F168" s="7" t="s">
        <v>1488</v>
      </c>
      <c r="G168" s="7" t="s">
        <v>1121</v>
      </c>
      <c r="H168" s="7">
        <v>0.59718</v>
      </c>
      <c r="I168" s="7" t="s">
        <v>1122</v>
      </c>
      <c r="J168" s="7" t="s">
        <v>1123</v>
      </c>
      <c r="K168" s="7" t="s">
        <v>1039</v>
      </c>
      <c r="L168" s="7" t="s">
        <v>1039</v>
      </c>
      <c r="M168" s="7" t="s">
        <v>1039</v>
      </c>
      <c r="N168" s="7" t="s">
        <v>1053</v>
      </c>
      <c r="O168" s="7" t="s">
        <v>1036</v>
      </c>
      <c r="P168" s="7" t="s">
        <v>1041</v>
      </c>
    </row>
    <row r="169" spans="1:16">
      <c r="A169" s="7" t="s">
        <v>1056</v>
      </c>
      <c r="B169" s="7" t="s">
        <v>1484</v>
      </c>
      <c r="C169" s="7" t="s">
        <v>107</v>
      </c>
      <c r="D169" s="7" t="s">
        <v>107</v>
      </c>
      <c r="E169" s="7" t="s">
        <v>1489</v>
      </c>
      <c r="F169" s="7" t="s">
        <v>1490</v>
      </c>
      <c r="G169" s="7" t="s">
        <v>1169</v>
      </c>
      <c r="H169" s="7">
        <v>0.539572</v>
      </c>
      <c r="I169" s="7" t="s">
        <v>1122</v>
      </c>
      <c r="J169" s="7" t="s">
        <v>1123</v>
      </c>
      <c r="K169" s="7" t="s">
        <v>1039</v>
      </c>
      <c r="L169" s="7" t="s">
        <v>1039</v>
      </c>
      <c r="M169" s="7" t="s">
        <v>1039</v>
      </c>
      <c r="N169" s="7" t="s">
        <v>1053</v>
      </c>
      <c r="O169" s="7" t="s">
        <v>1036</v>
      </c>
      <c r="P169" s="7" t="s">
        <v>1041</v>
      </c>
    </row>
    <row r="170" spans="1:16">
      <c r="A170" s="7" t="s">
        <v>1056</v>
      </c>
      <c r="B170" s="7" t="s">
        <v>1484</v>
      </c>
      <c r="C170" s="7" t="s">
        <v>173</v>
      </c>
      <c r="D170" s="7" t="s">
        <v>173</v>
      </c>
      <c r="E170" s="7" t="s">
        <v>1491</v>
      </c>
      <c r="F170" s="7" t="s">
        <v>1492</v>
      </c>
      <c r="G170" s="7" t="s">
        <v>1225</v>
      </c>
      <c r="H170" s="7">
        <v>0.47924</v>
      </c>
      <c r="I170" s="7" t="s">
        <v>1122</v>
      </c>
      <c r="J170" s="7" t="s">
        <v>1123</v>
      </c>
      <c r="K170" s="7" t="s">
        <v>1039</v>
      </c>
      <c r="L170" s="7" t="s">
        <v>1039</v>
      </c>
      <c r="M170" s="7" t="s">
        <v>1039</v>
      </c>
      <c r="N170" s="7" t="s">
        <v>1053</v>
      </c>
      <c r="O170" s="7" t="s">
        <v>1036</v>
      </c>
      <c r="P170" s="7" t="s">
        <v>1041</v>
      </c>
    </row>
    <row r="171" spans="1:16">
      <c r="A171" s="7" t="s">
        <v>1056</v>
      </c>
      <c r="B171" s="7" t="s">
        <v>1484</v>
      </c>
      <c r="C171" s="7" t="s">
        <v>718</v>
      </c>
      <c r="D171" s="7" t="s">
        <v>718</v>
      </c>
      <c r="E171" s="7" t="s">
        <v>1493</v>
      </c>
      <c r="F171" s="7" t="s">
        <v>1494</v>
      </c>
      <c r="G171" s="7" t="s">
        <v>1121</v>
      </c>
      <c r="H171" s="7">
        <v>0.182892</v>
      </c>
      <c r="I171" s="7" t="s">
        <v>1122</v>
      </c>
      <c r="J171" s="7" t="s">
        <v>1123</v>
      </c>
      <c r="K171" s="7" t="s">
        <v>1039</v>
      </c>
      <c r="L171" s="7" t="s">
        <v>1039</v>
      </c>
      <c r="M171" s="7" t="s">
        <v>1039</v>
      </c>
      <c r="N171" s="7" t="s">
        <v>1053</v>
      </c>
      <c r="O171" s="7" t="s">
        <v>1036</v>
      </c>
      <c r="P171" s="7" t="s">
        <v>1041</v>
      </c>
    </row>
    <row r="172" spans="1:16">
      <c r="A172" s="7" t="s">
        <v>1056</v>
      </c>
      <c r="B172" s="7" t="s">
        <v>1484</v>
      </c>
      <c r="C172" s="7" t="s">
        <v>830</v>
      </c>
      <c r="D172" s="7" t="s">
        <v>830</v>
      </c>
      <c r="E172" s="7" t="s">
        <v>1495</v>
      </c>
      <c r="F172" s="7" t="s">
        <v>1496</v>
      </c>
      <c r="G172" s="7" t="s">
        <v>1121</v>
      </c>
      <c r="H172" s="7">
        <v>0.177711</v>
      </c>
      <c r="I172" s="7" t="s">
        <v>1122</v>
      </c>
      <c r="J172" s="7" t="s">
        <v>1123</v>
      </c>
      <c r="K172" s="7" t="s">
        <v>1039</v>
      </c>
      <c r="L172" s="7" t="s">
        <v>1039</v>
      </c>
      <c r="M172" s="7" t="s">
        <v>1039</v>
      </c>
      <c r="N172" s="7" t="s">
        <v>1053</v>
      </c>
      <c r="O172" s="7" t="s">
        <v>1036</v>
      </c>
      <c r="P172" s="7" t="s">
        <v>1041</v>
      </c>
    </row>
    <row r="173" spans="1:16">
      <c r="A173" s="7" t="s">
        <v>1056</v>
      </c>
      <c r="B173" s="7" t="s">
        <v>1484</v>
      </c>
      <c r="C173" s="7" t="s">
        <v>194</v>
      </c>
      <c r="D173" s="7" t="s">
        <v>194</v>
      </c>
      <c r="E173" s="7" t="s">
        <v>1497</v>
      </c>
      <c r="F173" s="7" t="s">
        <v>1498</v>
      </c>
      <c r="G173" s="7" t="s">
        <v>1121</v>
      </c>
      <c r="H173" s="7">
        <v>0.177457</v>
      </c>
      <c r="I173" s="7" t="s">
        <v>1122</v>
      </c>
      <c r="J173" s="7" t="s">
        <v>1123</v>
      </c>
      <c r="K173" s="7" t="s">
        <v>1039</v>
      </c>
      <c r="L173" s="7" t="s">
        <v>1039</v>
      </c>
      <c r="M173" s="7" t="s">
        <v>1039</v>
      </c>
      <c r="N173" s="7" t="s">
        <v>1053</v>
      </c>
      <c r="O173" s="7" t="s">
        <v>1036</v>
      </c>
      <c r="P173" s="7" t="s">
        <v>1041</v>
      </c>
    </row>
    <row r="174" spans="1:16">
      <c r="A174" s="7" t="s">
        <v>1056</v>
      </c>
      <c r="B174" s="7" t="s">
        <v>1484</v>
      </c>
      <c r="C174" s="7" t="s">
        <v>510</v>
      </c>
      <c r="D174" s="7" t="s">
        <v>510</v>
      </c>
      <c r="E174" s="7" t="s">
        <v>1499</v>
      </c>
      <c r="F174" s="7" t="s">
        <v>1500</v>
      </c>
      <c r="G174" s="7" t="s">
        <v>1121</v>
      </c>
      <c r="H174" s="7">
        <v>0.126525</v>
      </c>
      <c r="I174" s="7" t="s">
        <v>1122</v>
      </c>
      <c r="J174" s="7" t="s">
        <v>1123</v>
      </c>
      <c r="K174" s="7" t="s">
        <v>1039</v>
      </c>
      <c r="L174" s="7" t="s">
        <v>1039</v>
      </c>
      <c r="M174" s="7" t="s">
        <v>1039</v>
      </c>
      <c r="N174" s="7" t="s">
        <v>1053</v>
      </c>
      <c r="O174" s="7" t="s">
        <v>1036</v>
      </c>
      <c r="P174" s="7" t="s">
        <v>1041</v>
      </c>
    </row>
    <row r="175" spans="1:16">
      <c r="A175" s="7" t="s">
        <v>1056</v>
      </c>
      <c r="B175" s="7" t="s">
        <v>1484</v>
      </c>
      <c r="C175" s="7" t="s">
        <v>118</v>
      </c>
      <c r="D175" s="7" t="s">
        <v>118</v>
      </c>
      <c r="E175" s="7" t="s">
        <v>1501</v>
      </c>
      <c r="F175" s="7" t="s">
        <v>1502</v>
      </c>
      <c r="G175" s="7" t="s">
        <v>1121</v>
      </c>
      <c r="H175" s="7">
        <v>0.035104</v>
      </c>
      <c r="I175" s="7" t="s">
        <v>1122</v>
      </c>
      <c r="J175" s="7" t="s">
        <v>1123</v>
      </c>
      <c r="K175" s="7" t="s">
        <v>1039</v>
      </c>
      <c r="L175" s="7" t="s">
        <v>1039</v>
      </c>
      <c r="M175" s="7" t="s">
        <v>1039</v>
      </c>
      <c r="N175" s="7" t="s">
        <v>1053</v>
      </c>
      <c r="O175" s="7" t="s">
        <v>1036</v>
      </c>
      <c r="P175" s="7" t="s">
        <v>1041</v>
      </c>
    </row>
    <row r="176" spans="1:16">
      <c r="A176" s="7" t="s">
        <v>1056</v>
      </c>
      <c r="B176" s="7" t="s">
        <v>1484</v>
      </c>
      <c r="C176" s="7" t="s">
        <v>604</v>
      </c>
      <c r="D176" s="7" t="s">
        <v>604</v>
      </c>
      <c r="E176" s="7" t="s">
        <v>1503</v>
      </c>
      <c r="F176" s="7" t="s">
        <v>1504</v>
      </c>
      <c r="G176" s="7" t="s">
        <v>1121</v>
      </c>
      <c r="H176" s="7">
        <v>0.383346</v>
      </c>
      <c r="I176" s="7" t="s">
        <v>1122</v>
      </c>
      <c r="J176" s="7" t="s">
        <v>1123</v>
      </c>
      <c r="K176" s="7" t="s">
        <v>1039</v>
      </c>
      <c r="L176" s="7" t="s">
        <v>1039</v>
      </c>
      <c r="M176" s="7" t="s">
        <v>1039</v>
      </c>
      <c r="N176" s="7" t="s">
        <v>1053</v>
      </c>
      <c r="O176" s="7" t="s">
        <v>1036</v>
      </c>
      <c r="P176" s="7" t="s">
        <v>1041</v>
      </c>
    </row>
    <row r="177" spans="1:16">
      <c r="A177" s="7" t="s">
        <v>1056</v>
      </c>
      <c r="B177" s="7" t="s">
        <v>1484</v>
      </c>
      <c r="C177" s="7" t="s">
        <v>845</v>
      </c>
      <c r="D177" s="7" t="s">
        <v>845</v>
      </c>
      <c r="E177" s="7" t="s">
        <v>1505</v>
      </c>
      <c r="F177" s="7" t="s">
        <v>1506</v>
      </c>
      <c r="G177" s="7" t="s">
        <v>1121</v>
      </c>
      <c r="H177" s="7">
        <v>0.302961</v>
      </c>
      <c r="I177" s="7" t="s">
        <v>1122</v>
      </c>
      <c r="J177" s="7" t="s">
        <v>1123</v>
      </c>
      <c r="K177" s="7" t="s">
        <v>1039</v>
      </c>
      <c r="L177" s="7" t="s">
        <v>1039</v>
      </c>
      <c r="M177" s="7" t="s">
        <v>1039</v>
      </c>
      <c r="N177" s="7" t="s">
        <v>1053</v>
      </c>
      <c r="O177" s="7" t="s">
        <v>1036</v>
      </c>
      <c r="P177" s="7" t="s">
        <v>1041</v>
      </c>
    </row>
    <row r="178" spans="1:16">
      <c r="A178" s="7" t="s">
        <v>1056</v>
      </c>
      <c r="B178" s="7" t="s">
        <v>1484</v>
      </c>
      <c r="C178" s="7" t="s">
        <v>461</v>
      </c>
      <c r="D178" s="7" t="s">
        <v>461</v>
      </c>
      <c r="E178" s="7" t="s">
        <v>1507</v>
      </c>
      <c r="F178" s="7" t="s">
        <v>1508</v>
      </c>
      <c r="G178" s="7" t="s">
        <v>1225</v>
      </c>
      <c r="H178" s="7">
        <v>0.248576</v>
      </c>
      <c r="I178" s="7" t="s">
        <v>1122</v>
      </c>
      <c r="J178" s="7" t="s">
        <v>1123</v>
      </c>
      <c r="K178" s="7" t="s">
        <v>1039</v>
      </c>
      <c r="L178" s="7" t="s">
        <v>1039</v>
      </c>
      <c r="M178" s="7" t="s">
        <v>1039</v>
      </c>
      <c r="N178" s="7" t="s">
        <v>1053</v>
      </c>
      <c r="O178" s="7" t="s">
        <v>1036</v>
      </c>
      <c r="P178" s="7" t="s">
        <v>1041</v>
      </c>
    </row>
    <row r="179" spans="1:16">
      <c r="A179" s="7" t="s">
        <v>1057</v>
      </c>
      <c r="B179" s="7" t="s">
        <v>1509</v>
      </c>
      <c r="C179" s="7" t="s">
        <v>192</v>
      </c>
      <c r="D179" s="7" t="s">
        <v>1510</v>
      </c>
      <c r="E179" s="7" t="s">
        <v>1511</v>
      </c>
      <c r="F179" s="7" t="s">
        <v>1512</v>
      </c>
      <c r="G179" s="7" t="s">
        <v>1121</v>
      </c>
      <c r="H179" s="7">
        <v>0.642478</v>
      </c>
      <c r="I179" s="7">
        <v>0.004001</v>
      </c>
      <c r="J179" s="7" t="s">
        <v>1199</v>
      </c>
      <c r="K179" s="7" t="s">
        <v>1040</v>
      </c>
      <c r="L179" s="7" t="s">
        <v>1039</v>
      </c>
      <c r="M179" s="7" t="s">
        <v>1039</v>
      </c>
      <c r="N179" s="7" t="s">
        <v>1047</v>
      </c>
      <c r="O179" s="7" t="s">
        <v>1048</v>
      </c>
      <c r="P179" s="7" t="s">
        <v>1041</v>
      </c>
    </row>
    <row r="180" spans="1:16">
      <c r="A180" s="7" t="s">
        <v>1057</v>
      </c>
      <c r="B180" s="7" t="s">
        <v>1509</v>
      </c>
      <c r="C180" s="7" t="s">
        <v>278</v>
      </c>
      <c r="D180" s="7" t="s">
        <v>1513</v>
      </c>
      <c r="E180" s="7" t="s">
        <v>1408</v>
      </c>
      <c r="F180" s="7" t="s">
        <v>1409</v>
      </c>
      <c r="G180" s="7" t="s">
        <v>1121</v>
      </c>
      <c r="H180" s="7">
        <v>0.54814</v>
      </c>
      <c r="I180" s="7">
        <v>0.000942951</v>
      </c>
      <c r="J180" s="7" t="s">
        <v>1199</v>
      </c>
      <c r="K180" s="7" t="s">
        <v>1040</v>
      </c>
      <c r="L180" s="7" t="s">
        <v>1039</v>
      </c>
      <c r="M180" s="7" t="s">
        <v>1039</v>
      </c>
      <c r="N180" s="7" t="s">
        <v>1047</v>
      </c>
      <c r="O180" s="7" t="s">
        <v>1048</v>
      </c>
      <c r="P180" s="7" t="s">
        <v>1041</v>
      </c>
    </row>
    <row r="181" spans="1:16">
      <c r="A181" s="7" t="s">
        <v>1057</v>
      </c>
      <c r="B181" s="7" t="s">
        <v>1509</v>
      </c>
      <c r="C181" s="7" t="s">
        <v>149</v>
      </c>
      <c r="D181" s="7" t="s">
        <v>1514</v>
      </c>
      <c r="E181" s="7" t="s">
        <v>1515</v>
      </c>
      <c r="F181" s="7" t="s">
        <v>1516</v>
      </c>
      <c r="G181" s="7" t="s">
        <v>1225</v>
      </c>
      <c r="H181" s="7">
        <v>0.525528</v>
      </c>
      <c r="I181" s="7">
        <v>0.001012658</v>
      </c>
      <c r="J181" s="7" t="s">
        <v>1199</v>
      </c>
      <c r="K181" s="7" t="s">
        <v>1040</v>
      </c>
      <c r="L181" s="7" t="s">
        <v>1039</v>
      </c>
      <c r="M181" s="7" t="s">
        <v>1039</v>
      </c>
      <c r="N181" s="7" t="s">
        <v>1047</v>
      </c>
      <c r="O181" s="7" t="s">
        <v>1048</v>
      </c>
      <c r="P181" s="7" t="s">
        <v>1041</v>
      </c>
    </row>
    <row r="182" spans="1:16">
      <c r="A182" s="7" t="s">
        <v>1057</v>
      </c>
      <c r="B182" s="7" t="s">
        <v>1509</v>
      </c>
      <c r="C182" s="7" t="s">
        <v>36</v>
      </c>
      <c r="D182" s="7" t="s">
        <v>1517</v>
      </c>
      <c r="E182" s="7" t="s">
        <v>1518</v>
      </c>
      <c r="F182" s="7" t="s">
        <v>1519</v>
      </c>
      <c r="G182" s="7" t="s">
        <v>1225</v>
      </c>
      <c r="H182" s="7">
        <v>0.360638</v>
      </c>
      <c r="I182" s="7">
        <v>0.002165172</v>
      </c>
      <c r="J182" s="7" t="s">
        <v>1199</v>
      </c>
      <c r="K182" s="7" t="s">
        <v>1040</v>
      </c>
      <c r="L182" s="7" t="s">
        <v>1039</v>
      </c>
      <c r="M182" s="7" t="s">
        <v>1039</v>
      </c>
      <c r="N182" s="7" t="s">
        <v>1047</v>
      </c>
      <c r="O182" s="7" t="s">
        <v>1048</v>
      </c>
      <c r="P182" s="7" t="s">
        <v>1041</v>
      </c>
    </row>
    <row r="183" spans="1:16">
      <c r="A183" s="7" t="s">
        <v>1057</v>
      </c>
      <c r="B183" s="7" t="s">
        <v>1509</v>
      </c>
      <c r="C183" s="7" t="s">
        <v>798</v>
      </c>
      <c r="D183" s="7" t="s">
        <v>1520</v>
      </c>
      <c r="E183" s="7" t="s">
        <v>1521</v>
      </c>
      <c r="F183" s="7" t="s">
        <v>1522</v>
      </c>
      <c r="G183" s="7" t="s">
        <v>1121</v>
      </c>
      <c r="H183" s="7">
        <v>0.240216</v>
      </c>
      <c r="I183" s="7">
        <v>0.001937515</v>
      </c>
      <c r="J183" s="7" t="s">
        <v>1199</v>
      </c>
      <c r="K183" s="7" t="s">
        <v>1040</v>
      </c>
      <c r="L183" s="7" t="s">
        <v>1039</v>
      </c>
      <c r="M183" s="7" t="s">
        <v>1039</v>
      </c>
      <c r="N183" s="7" t="s">
        <v>1047</v>
      </c>
      <c r="O183" s="7" t="s">
        <v>1048</v>
      </c>
      <c r="P183" s="7" t="s">
        <v>1041</v>
      </c>
    </row>
    <row r="184" spans="1:16">
      <c r="A184" s="7" t="s">
        <v>1057</v>
      </c>
      <c r="B184" s="7" t="s">
        <v>1254</v>
      </c>
      <c r="C184" s="7" t="s">
        <v>376</v>
      </c>
      <c r="D184" s="7" t="s">
        <v>376</v>
      </c>
      <c r="E184" s="7" t="s">
        <v>1254</v>
      </c>
      <c r="F184" s="7" t="s">
        <v>1254</v>
      </c>
      <c r="G184" s="7" t="s">
        <v>1254</v>
      </c>
      <c r="H184" s="7" t="s">
        <v>1122</v>
      </c>
      <c r="I184" s="7">
        <v>0.009672</v>
      </c>
      <c r="J184" s="7" t="s">
        <v>1255</v>
      </c>
      <c r="K184" s="7" t="s">
        <v>1040</v>
      </c>
      <c r="L184" s="7" t="s">
        <v>1039</v>
      </c>
      <c r="M184" s="7" t="s">
        <v>1039</v>
      </c>
      <c r="N184" s="7" t="s">
        <v>1047</v>
      </c>
      <c r="O184" s="7" t="s">
        <v>1048</v>
      </c>
      <c r="P184" s="7" t="s">
        <v>1041</v>
      </c>
    </row>
    <row r="185" spans="1:16">
      <c r="A185" s="7" t="s">
        <v>1057</v>
      </c>
      <c r="B185" s="7" t="s">
        <v>1254</v>
      </c>
      <c r="C185" s="7" t="s">
        <v>469</v>
      </c>
      <c r="D185" s="7" t="s">
        <v>469</v>
      </c>
      <c r="E185" s="7" t="s">
        <v>1254</v>
      </c>
      <c r="F185" s="7" t="s">
        <v>1254</v>
      </c>
      <c r="G185" s="7" t="s">
        <v>1254</v>
      </c>
      <c r="H185" s="7" t="s">
        <v>1122</v>
      </c>
      <c r="I185" s="7">
        <v>0.015437</v>
      </c>
      <c r="J185" s="7" t="s">
        <v>1255</v>
      </c>
      <c r="K185" s="7" t="s">
        <v>1040</v>
      </c>
      <c r="L185" s="7" t="s">
        <v>1039</v>
      </c>
      <c r="M185" s="7" t="s">
        <v>1039</v>
      </c>
      <c r="N185" s="7" t="s">
        <v>1047</v>
      </c>
      <c r="O185" s="7" t="s">
        <v>1048</v>
      </c>
      <c r="P185" s="7" t="s">
        <v>1041</v>
      </c>
    </row>
    <row r="186" spans="1:16">
      <c r="A186" s="7" t="s">
        <v>1057</v>
      </c>
      <c r="B186" s="7" t="s">
        <v>1254</v>
      </c>
      <c r="C186" s="7" t="s">
        <v>75</v>
      </c>
      <c r="D186" s="7" t="s">
        <v>75</v>
      </c>
      <c r="E186" s="7" t="s">
        <v>1254</v>
      </c>
      <c r="F186" s="7" t="s">
        <v>1254</v>
      </c>
      <c r="G186" s="7" t="s">
        <v>1254</v>
      </c>
      <c r="H186" s="7" t="s">
        <v>1122</v>
      </c>
      <c r="I186" s="7">
        <v>0.012487</v>
      </c>
      <c r="J186" s="7" t="s">
        <v>1255</v>
      </c>
      <c r="K186" s="7" t="s">
        <v>1040</v>
      </c>
      <c r="L186" s="7" t="s">
        <v>1039</v>
      </c>
      <c r="M186" s="7" t="s">
        <v>1039</v>
      </c>
      <c r="N186" s="7" t="s">
        <v>1047</v>
      </c>
      <c r="O186" s="7" t="s">
        <v>1048</v>
      </c>
      <c r="P186" s="7" t="s">
        <v>1041</v>
      </c>
    </row>
    <row r="187" spans="1:16">
      <c r="A187" s="7" t="s">
        <v>1057</v>
      </c>
      <c r="B187" s="7" t="s">
        <v>1254</v>
      </c>
      <c r="C187" s="7" t="s">
        <v>81</v>
      </c>
      <c r="D187" s="7" t="s">
        <v>81</v>
      </c>
      <c r="E187" s="7" t="s">
        <v>1254</v>
      </c>
      <c r="F187" s="7" t="s">
        <v>1254</v>
      </c>
      <c r="G187" s="7" t="s">
        <v>1254</v>
      </c>
      <c r="H187" s="7" t="s">
        <v>1122</v>
      </c>
      <c r="I187" s="7">
        <v>0.017264</v>
      </c>
      <c r="J187" s="7" t="s">
        <v>1255</v>
      </c>
      <c r="K187" s="7" t="s">
        <v>1040</v>
      </c>
      <c r="L187" s="7" t="s">
        <v>1039</v>
      </c>
      <c r="M187" s="7" t="s">
        <v>1039</v>
      </c>
      <c r="N187" s="7" t="s">
        <v>1047</v>
      </c>
      <c r="O187" s="7" t="s">
        <v>1048</v>
      </c>
      <c r="P187" s="7" t="s">
        <v>1041</v>
      </c>
    </row>
    <row r="188" spans="1:16">
      <c r="A188" s="7" t="s">
        <v>1057</v>
      </c>
      <c r="B188" s="7" t="s">
        <v>1254</v>
      </c>
      <c r="C188" s="7" t="s">
        <v>99</v>
      </c>
      <c r="D188" s="7" t="s">
        <v>99</v>
      </c>
      <c r="E188" s="7" t="s">
        <v>1254</v>
      </c>
      <c r="F188" s="7" t="s">
        <v>1254</v>
      </c>
      <c r="G188" s="7" t="s">
        <v>1254</v>
      </c>
      <c r="H188" s="7" t="s">
        <v>1122</v>
      </c>
      <c r="I188" s="7">
        <v>0.007177</v>
      </c>
      <c r="J188" s="7" t="s">
        <v>1255</v>
      </c>
      <c r="K188" s="7" t="s">
        <v>1040</v>
      </c>
      <c r="L188" s="7" t="s">
        <v>1039</v>
      </c>
      <c r="M188" s="7" t="s">
        <v>1039</v>
      </c>
      <c r="N188" s="7" t="s">
        <v>1047</v>
      </c>
      <c r="O188" s="7" t="s">
        <v>1048</v>
      </c>
      <c r="P188" s="7" t="s">
        <v>1041</v>
      </c>
    </row>
    <row r="189" spans="1:16">
      <c r="A189" s="7" t="s">
        <v>1057</v>
      </c>
      <c r="B189" s="7" t="s">
        <v>1254</v>
      </c>
      <c r="C189" s="7" t="s">
        <v>105</v>
      </c>
      <c r="D189" s="7" t="s">
        <v>105</v>
      </c>
      <c r="E189" s="7" t="s">
        <v>1254</v>
      </c>
      <c r="F189" s="7" t="s">
        <v>1254</v>
      </c>
      <c r="G189" s="7" t="s">
        <v>1254</v>
      </c>
      <c r="H189" s="7" t="s">
        <v>1122</v>
      </c>
      <c r="I189" s="7">
        <v>0.007676</v>
      </c>
      <c r="J189" s="7" t="s">
        <v>1255</v>
      </c>
      <c r="K189" s="7" t="s">
        <v>1040</v>
      </c>
      <c r="L189" s="7" t="s">
        <v>1039</v>
      </c>
      <c r="M189" s="7" t="s">
        <v>1039</v>
      </c>
      <c r="N189" s="7" t="s">
        <v>1047</v>
      </c>
      <c r="O189" s="7" t="s">
        <v>1048</v>
      </c>
      <c r="P189" s="7" t="s">
        <v>1041</v>
      </c>
    </row>
    <row r="190" spans="1:16">
      <c r="A190" s="7" t="s">
        <v>1057</v>
      </c>
      <c r="B190" s="7" t="s">
        <v>1254</v>
      </c>
      <c r="C190" s="7" t="s">
        <v>150</v>
      </c>
      <c r="D190" s="7" t="s">
        <v>150</v>
      </c>
      <c r="E190" s="7" t="s">
        <v>1254</v>
      </c>
      <c r="F190" s="7" t="s">
        <v>1254</v>
      </c>
      <c r="G190" s="7" t="s">
        <v>1254</v>
      </c>
      <c r="H190" s="7" t="s">
        <v>1122</v>
      </c>
      <c r="I190" s="7">
        <v>0.010646</v>
      </c>
      <c r="J190" s="7" t="s">
        <v>1255</v>
      </c>
      <c r="K190" s="7" t="s">
        <v>1040</v>
      </c>
      <c r="L190" s="7" t="s">
        <v>1039</v>
      </c>
      <c r="M190" s="7" t="s">
        <v>1039</v>
      </c>
      <c r="N190" s="7" t="s">
        <v>1047</v>
      </c>
      <c r="O190" s="7" t="s">
        <v>1048</v>
      </c>
      <c r="P190" s="7" t="s">
        <v>1041</v>
      </c>
    </row>
    <row r="191" spans="1:16">
      <c r="A191" s="7" t="s">
        <v>1057</v>
      </c>
      <c r="B191" s="7" t="s">
        <v>1254</v>
      </c>
      <c r="C191" s="7" t="s">
        <v>172</v>
      </c>
      <c r="D191" s="7" t="s">
        <v>172</v>
      </c>
      <c r="E191" s="7" t="s">
        <v>1254</v>
      </c>
      <c r="F191" s="7" t="s">
        <v>1254</v>
      </c>
      <c r="G191" s="7" t="s">
        <v>1254</v>
      </c>
      <c r="H191" s="7" t="s">
        <v>1122</v>
      </c>
      <c r="I191" s="7">
        <v>0.009504</v>
      </c>
      <c r="J191" s="7" t="s">
        <v>1255</v>
      </c>
      <c r="K191" s="7" t="s">
        <v>1040</v>
      </c>
      <c r="L191" s="7" t="s">
        <v>1039</v>
      </c>
      <c r="M191" s="7" t="s">
        <v>1039</v>
      </c>
      <c r="N191" s="7" t="s">
        <v>1047</v>
      </c>
      <c r="O191" s="7" t="s">
        <v>1048</v>
      </c>
      <c r="P191" s="7" t="s">
        <v>1041</v>
      </c>
    </row>
    <row r="192" spans="1:16">
      <c r="A192" s="7" t="s">
        <v>1057</v>
      </c>
      <c r="B192" s="7" t="s">
        <v>1254</v>
      </c>
      <c r="C192" s="7" t="s">
        <v>755</v>
      </c>
      <c r="D192" s="7" t="s">
        <v>755</v>
      </c>
      <c r="E192" s="7" t="s">
        <v>1254</v>
      </c>
      <c r="F192" s="7" t="s">
        <v>1254</v>
      </c>
      <c r="G192" s="7" t="s">
        <v>1254</v>
      </c>
      <c r="H192" s="7" t="s">
        <v>1122</v>
      </c>
      <c r="I192" s="7">
        <v>0.087414</v>
      </c>
      <c r="J192" s="7" t="s">
        <v>1255</v>
      </c>
      <c r="K192" s="7" t="s">
        <v>1040</v>
      </c>
      <c r="L192" s="7" t="s">
        <v>1039</v>
      </c>
      <c r="M192" s="7" t="s">
        <v>1039</v>
      </c>
      <c r="N192" s="7" t="s">
        <v>1047</v>
      </c>
      <c r="O192" s="7" t="s">
        <v>1048</v>
      </c>
      <c r="P192" s="7" t="s">
        <v>1041</v>
      </c>
    </row>
    <row r="193" spans="1:16">
      <c r="A193" s="7" t="s">
        <v>1057</v>
      </c>
      <c r="B193" s="7" t="s">
        <v>1509</v>
      </c>
      <c r="C193" s="7" t="s">
        <v>648</v>
      </c>
      <c r="D193" s="7" t="s">
        <v>648</v>
      </c>
      <c r="E193" s="7" t="s">
        <v>1523</v>
      </c>
      <c r="F193" s="7" t="s">
        <v>1524</v>
      </c>
      <c r="G193" s="7" t="s">
        <v>1121</v>
      </c>
      <c r="H193" s="7">
        <v>0.1789</v>
      </c>
      <c r="I193" s="7" t="s">
        <v>1122</v>
      </c>
      <c r="J193" s="7" t="s">
        <v>1123</v>
      </c>
      <c r="K193" s="7" t="s">
        <v>1040</v>
      </c>
      <c r="L193" s="7" t="s">
        <v>1039</v>
      </c>
      <c r="M193" s="7" t="s">
        <v>1039</v>
      </c>
      <c r="N193" s="7" t="s">
        <v>1047</v>
      </c>
      <c r="O193" s="7" t="s">
        <v>1048</v>
      </c>
      <c r="P193" s="7" t="s">
        <v>1041</v>
      </c>
    </row>
    <row r="194" spans="1:16">
      <c r="A194" s="7" t="s">
        <v>1057</v>
      </c>
      <c r="B194" s="7" t="s">
        <v>1509</v>
      </c>
      <c r="C194" s="7" t="s">
        <v>220</v>
      </c>
      <c r="D194" s="7" t="s">
        <v>220</v>
      </c>
      <c r="E194" s="7" t="s">
        <v>1525</v>
      </c>
      <c r="F194" s="7" t="s">
        <v>1526</v>
      </c>
      <c r="G194" s="7" t="s">
        <v>1225</v>
      </c>
      <c r="H194" s="7">
        <v>0.046563</v>
      </c>
      <c r="I194" s="7" t="s">
        <v>1122</v>
      </c>
      <c r="J194" s="7" t="s">
        <v>1123</v>
      </c>
      <c r="K194" s="7" t="s">
        <v>1040</v>
      </c>
      <c r="L194" s="7" t="s">
        <v>1039</v>
      </c>
      <c r="M194" s="7" t="s">
        <v>1039</v>
      </c>
      <c r="N194" s="7" t="s">
        <v>1047</v>
      </c>
      <c r="O194" s="7" t="s">
        <v>1048</v>
      </c>
      <c r="P194" s="7" t="s">
        <v>1041</v>
      </c>
    </row>
    <row r="195" spans="1:16">
      <c r="A195" s="7" t="s">
        <v>1057</v>
      </c>
      <c r="B195" s="7" t="s">
        <v>1509</v>
      </c>
      <c r="C195" s="7" t="s">
        <v>156</v>
      </c>
      <c r="D195" s="7" t="s">
        <v>156</v>
      </c>
      <c r="E195" s="7" t="s">
        <v>1527</v>
      </c>
      <c r="F195" s="7" t="s">
        <v>1528</v>
      </c>
      <c r="G195" s="7" t="s">
        <v>1121</v>
      </c>
      <c r="H195" s="7">
        <v>0.025937</v>
      </c>
      <c r="I195" s="7" t="s">
        <v>1122</v>
      </c>
      <c r="J195" s="7" t="s">
        <v>1123</v>
      </c>
      <c r="K195" s="7" t="s">
        <v>1040</v>
      </c>
      <c r="L195" s="7" t="s">
        <v>1039</v>
      </c>
      <c r="M195" s="7" t="s">
        <v>1039</v>
      </c>
      <c r="N195" s="7" t="s">
        <v>1047</v>
      </c>
      <c r="O195" s="7" t="s">
        <v>1048</v>
      </c>
      <c r="P195" s="7" t="s">
        <v>1041</v>
      </c>
    </row>
    <row r="196" spans="1:16">
      <c r="A196" s="7" t="s">
        <v>1057</v>
      </c>
      <c r="B196" s="7" t="s">
        <v>1254</v>
      </c>
      <c r="C196" s="7" t="s">
        <v>916</v>
      </c>
      <c r="D196" s="7" t="s">
        <v>916</v>
      </c>
      <c r="E196" s="7" t="s">
        <v>1254</v>
      </c>
      <c r="F196" s="7" t="s">
        <v>1254</v>
      </c>
      <c r="G196" s="7" t="s">
        <v>1254</v>
      </c>
      <c r="H196" s="7" t="s">
        <v>1122</v>
      </c>
      <c r="I196" s="7">
        <v>0.008508</v>
      </c>
      <c r="J196" s="7" t="s">
        <v>1255</v>
      </c>
      <c r="K196" s="7" t="s">
        <v>1040</v>
      </c>
      <c r="L196" s="7" t="s">
        <v>1039</v>
      </c>
      <c r="M196" s="7" t="s">
        <v>1039</v>
      </c>
      <c r="N196" s="7" t="s">
        <v>1047</v>
      </c>
      <c r="O196" s="7" t="s">
        <v>1048</v>
      </c>
      <c r="P196" s="7" t="s">
        <v>1041</v>
      </c>
    </row>
    <row r="197" spans="1:16">
      <c r="A197" s="7" t="s">
        <v>1057</v>
      </c>
      <c r="B197" s="7" t="s">
        <v>1254</v>
      </c>
      <c r="C197" s="7" t="s">
        <v>215</v>
      </c>
      <c r="D197" s="7" t="s">
        <v>215</v>
      </c>
      <c r="E197" s="7" t="s">
        <v>1254</v>
      </c>
      <c r="F197" s="7" t="s">
        <v>1254</v>
      </c>
      <c r="G197" s="7" t="s">
        <v>1254</v>
      </c>
      <c r="H197" s="7" t="s">
        <v>1122</v>
      </c>
      <c r="I197" s="7">
        <v>0.017907</v>
      </c>
      <c r="J197" s="7" t="s">
        <v>1255</v>
      </c>
      <c r="K197" s="7" t="s">
        <v>1040</v>
      </c>
      <c r="L197" s="7" t="s">
        <v>1039</v>
      </c>
      <c r="M197" s="7" t="s">
        <v>1039</v>
      </c>
      <c r="N197" s="7" t="s">
        <v>1047</v>
      </c>
      <c r="O197" s="7" t="s">
        <v>1048</v>
      </c>
      <c r="P197" s="7" t="s">
        <v>1041</v>
      </c>
    </row>
    <row r="198" spans="1:16">
      <c r="A198" s="7" t="s">
        <v>1057</v>
      </c>
      <c r="B198" s="7" t="s">
        <v>1254</v>
      </c>
      <c r="C198" s="7" t="s">
        <v>247</v>
      </c>
      <c r="D198" s="7" t="s">
        <v>247</v>
      </c>
      <c r="E198" s="7" t="s">
        <v>1254</v>
      </c>
      <c r="F198" s="7" t="s">
        <v>1254</v>
      </c>
      <c r="G198" s="7" t="s">
        <v>1254</v>
      </c>
      <c r="H198" s="7" t="s">
        <v>1122</v>
      </c>
      <c r="I198" s="7">
        <v>0.008568</v>
      </c>
      <c r="J198" s="7" t="s">
        <v>1255</v>
      </c>
      <c r="K198" s="7" t="s">
        <v>1040</v>
      </c>
      <c r="L198" s="7" t="s">
        <v>1039</v>
      </c>
      <c r="M198" s="7" t="s">
        <v>1039</v>
      </c>
      <c r="N198" s="7" t="s">
        <v>1047</v>
      </c>
      <c r="O198" s="7" t="s">
        <v>1048</v>
      </c>
      <c r="P198" s="7" t="s">
        <v>1041</v>
      </c>
    </row>
    <row r="199" spans="1:16">
      <c r="A199" s="7" t="s">
        <v>1057</v>
      </c>
      <c r="B199" s="7" t="s">
        <v>1254</v>
      </c>
      <c r="C199" s="7" t="s">
        <v>902</v>
      </c>
      <c r="D199" s="7" t="s">
        <v>902</v>
      </c>
      <c r="E199" s="7" t="s">
        <v>1254</v>
      </c>
      <c r="F199" s="7" t="s">
        <v>1254</v>
      </c>
      <c r="G199" s="7" t="s">
        <v>1254</v>
      </c>
      <c r="H199" s="7" t="s">
        <v>1122</v>
      </c>
      <c r="I199" s="7">
        <v>0.011436</v>
      </c>
      <c r="J199" s="7" t="s">
        <v>1255</v>
      </c>
      <c r="K199" s="7" t="s">
        <v>1040</v>
      </c>
      <c r="L199" s="7" t="s">
        <v>1039</v>
      </c>
      <c r="M199" s="7" t="s">
        <v>1039</v>
      </c>
      <c r="N199" s="7" t="s">
        <v>1047</v>
      </c>
      <c r="O199" s="7" t="s">
        <v>1048</v>
      </c>
      <c r="P199" s="7" t="s">
        <v>1041</v>
      </c>
    </row>
    <row r="200" spans="1:16">
      <c r="A200" s="7" t="s">
        <v>1058</v>
      </c>
      <c r="B200" s="7" t="s">
        <v>1529</v>
      </c>
      <c r="C200" s="7" t="s">
        <v>193</v>
      </c>
      <c r="D200" s="7" t="s">
        <v>193</v>
      </c>
      <c r="E200" s="7" t="s">
        <v>1530</v>
      </c>
      <c r="F200" s="7" t="s">
        <v>1531</v>
      </c>
      <c r="G200" s="7" t="s">
        <v>1225</v>
      </c>
      <c r="H200" s="7">
        <v>0.53481</v>
      </c>
      <c r="I200" s="7" t="s">
        <v>1122</v>
      </c>
      <c r="J200" s="7" t="s">
        <v>1123</v>
      </c>
      <c r="K200" s="7" t="s">
        <v>1039</v>
      </c>
      <c r="L200" s="7" t="s">
        <v>1039</v>
      </c>
      <c r="M200" s="7" t="s">
        <v>1039</v>
      </c>
      <c r="N200" s="7" t="s">
        <v>1035</v>
      </c>
      <c r="O200" s="7" t="s">
        <v>1036</v>
      </c>
      <c r="P200" s="7" t="s">
        <v>1043</v>
      </c>
    </row>
    <row r="201" spans="1:16">
      <c r="A201" s="7" t="s">
        <v>1058</v>
      </c>
      <c r="B201" s="7" t="s">
        <v>1529</v>
      </c>
      <c r="C201" s="7" t="s">
        <v>192</v>
      </c>
      <c r="D201" s="7" t="s">
        <v>192</v>
      </c>
      <c r="E201" s="7" t="s">
        <v>1532</v>
      </c>
      <c r="F201" s="7" t="s">
        <v>1533</v>
      </c>
      <c r="G201" s="7" t="s">
        <v>1225</v>
      </c>
      <c r="H201" s="7">
        <v>0.371642</v>
      </c>
      <c r="I201" s="7" t="s">
        <v>1122</v>
      </c>
      <c r="J201" s="7" t="s">
        <v>1123</v>
      </c>
      <c r="K201" s="7" t="s">
        <v>1039</v>
      </c>
      <c r="L201" s="7" t="s">
        <v>1039</v>
      </c>
      <c r="M201" s="7" t="s">
        <v>1039</v>
      </c>
      <c r="N201" s="7" t="s">
        <v>1035</v>
      </c>
      <c r="O201" s="7" t="s">
        <v>1036</v>
      </c>
      <c r="P201" s="7" t="s">
        <v>1043</v>
      </c>
    </row>
    <row r="202" spans="1:16">
      <c r="A202" s="7" t="s">
        <v>1058</v>
      </c>
      <c r="B202" s="7" t="s">
        <v>1529</v>
      </c>
      <c r="C202" s="7" t="s">
        <v>278</v>
      </c>
      <c r="D202" s="7" t="s">
        <v>278</v>
      </c>
      <c r="E202" s="7" t="s">
        <v>1534</v>
      </c>
      <c r="F202" s="7" t="s">
        <v>1535</v>
      </c>
      <c r="G202" s="7" t="s">
        <v>1169</v>
      </c>
      <c r="H202" s="7">
        <v>0.508214</v>
      </c>
      <c r="I202" s="7" t="s">
        <v>1122</v>
      </c>
      <c r="J202" s="7" t="s">
        <v>1123</v>
      </c>
      <c r="K202" s="7" t="s">
        <v>1039</v>
      </c>
      <c r="L202" s="7" t="s">
        <v>1039</v>
      </c>
      <c r="M202" s="7" t="s">
        <v>1039</v>
      </c>
      <c r="N202" s="7" t="s">
        <v>1035</v>
      </c>
      <c r="O202" s="7" t="s">
        <v>1036</v>
      </c>
      <c r="P202" s="7" t="s">
        <v>1043</v>
      </c>
    </row>
    <row r="203" spans="1:16">
      <c r="A203" s="7" t="s">
        <v>1058</v>
      </c>
      <c r="B203" s="7" t="s">
        <v>1529</v>
      </c>
      <c r="C203" s="7" t="s">
        <v>271</v>
      </c>
      <c r="D203" s="7" t="s">
        <v>271</v>
      </c>
      <c r="E203" s="7" t="s">
        <v>1536</v>
      </c>
      <c r="F203" s="7" t="s">
        <v>1537</v>
      </c>
      <c r="G203" s="7" t="s">
        <v>1169</v>
      </c>
      <c r="H203" s="7">
        <v>0.475424</v>
      </c>
      <c r="I203" s="7" t="s">
        <v>1122</v>
      </c>
      <c r="J203" s="7" t="s">
        <v>1123</v>
      </c>
      <c r="K203" s="7" t="s">
        <v>1039</v>
      </c>
      <c r="L203" s="7" t="s">
        <v>1039</v>
      </c>
      <c r="M203" s="7" t="s">
        <v>1039</v>
      </c>
      <c r="N203" s="7" t="s">
        <v>1035</v>
      </c>
      <c r="O203" s="7" t="s">
        <v>1036</v>
      </c>
      <c r="P203" s="7" t="s">
        <v>1043</v>
      </c>
    </row>
    <row r="204" spans="1:16">
      <c r="A204" s="7" t="s">
        <v>1058</v>
      </c>
      <c r="B204" s="7" t="s">
        <v>1529</v>
      </c>
      <c r="C204" s="7" t="s">
        <v>87</v>
      </c>
      <c r="D204" s="7" t="s">
        <v>87</v>
      </c>
      <c r="E204" s="7" t="s">
        <v>1538</v>
      </c>
      <c r="F204" s="7" t="s">
        <v>1539</v>
      </c>
      <c r="G204" s="7" t="s">
        <v>1121</v>
      </c>
      <c r="H204" s="7">
        <v>0.427019</v>
      </c>
      <c r="I204" s="7" t="s">
        <v>1122</v>
      </c>
      <c r="J204" s="7" t="s">
        <v>1123</v>
      </c>
      <c r="K204" s="7" t="s">
        <v>1039</v>
      </c>
      <c r="L204" s="7" t="s">
        <v>1039</v>
      </c>
      <c r="M204" s="7" t="s">
        <v>1039</v>
      </c>
      <c r="N204" s="7" t="s">
        <v>1035</v>
      </c>
      <c r="O204" s="7" t="s">
        <v>1036</v>
      </c>
      <c r="P204" s="7" t="s">
        <v>1043</v>
      </c>
    </row>
    <row r="205" spans="1:16">
      <c r="A205" s="7" t="s">
        <v>1058</v>
      </c>
      <c r="B205" s="7" t="s">
        <v>1529</v>
      </c>
      <c r="C205" s="7" t="s">
        <v>713</v>
      </c>
      <c r="D205" s="7" t="s">
        <v>713</v>
      </c>
      <c r="E205" s="7" t="s">
        <v>1540</v>
      </c>
      <c r="F205" s="7" t="s">
        <v>1541</v>
      </c>
      <c r="G205" s="7" t="s">
        <v>1121</v>
      </c>
      <c r="H205" s="7">
        <v>0.275552</v>
      </c>
      <c r="I205" s="7" t="s">
        <v>1122</v>
      </c>
      <c r="J205" s="7" t="s">
        <v>1123</v>
      </c>
      <c r="K205" s="7" t="s">
        <v>1039</v>
      </c>
      <c r="L205" s="7" t="s">
        <v>1039</v>
      </c>
      <c r="M205" s="7" t="s">
        <v>1039</v>
      </c>
      <c r="N205" s="7" t="s">
        <v>1035</v>
      </c>
      <c r="O205" s="7" t="s">
        <v>1036</v>
      </c>
      <c r="P205" s="7" t="s">
        <v>1043</v>
      </c>
    </row>
    <row r="206" spans="1:16">
      <c r="A206" s="7" t="s">
        <v>1058</v>
      </c>
      <c r="B206" s="7" t="s">
        <v>1529</v>
      </c>
      <c r="C206" s="7" t="s">
        <v>297</v>
      </c>
      <c r="D206" s="7" t="s">
        <v>297</v>
      </c>
      <c r="E206" s="7" t="s">
        <v>1542</v>
      </c>
      <c r="F206" s="7" t="s">
        <v>1543</v>
      </c>
      <c r="G206" s="7" t="s">
        <v>1544</v>
      </c>
      <c r="H206" s="7">
        <v>0.320972</v>
      </c>
      <c r="I206" s="7" t="s">
        <v>1122</v>
      </c>
      <c r="J206" s="7" t="s">
        <v>1123</v>
      </c>
      <c r="K206" s="7" t="s">
        <v>1039</v>
      </c>
      <c r="L206" s="7" t="s">
        <v>1039</v>
      </c>
      <c r="M206" s="7" t="s">
        <v>1039</v>
      </c>
      <c r="N206" s="7" t="s">
        <v>1035</v>
      </c>
      <c r="O206" s="7" t="s">
        <v>1036</v>
      </c>
      <c r="P206" s="7" t="s">
        <v>1043</v>
      </c>
    </row>
    <row r="207" spans="1:16">
      <c r="A207" s="7" t="s">
        <v>1058</v>
      </c>
      <c r="B207" s="7" t="s">
        <v>1529</v>
      </c>
      <c r="C207" s="7" t="s">
        <v>156</v>
      </c>
      <c r="D207" s="7" t="s">
        <v>1545</v>
      </c>
      <c r="E207" s="7" t="s">
        <v>1546</v>
      </c>
      <c r="F207" s="7" t="s">
        <v>1547</v>
      </c>
      <c r="G207" s="7" t="s">
        <v>1121</v>
      </c>
      <c r="H207" s="7">
        <v>0.2963</v>
      </c>
      <c r="I207" s="7" t="s">
        <v>1122</v>
      </c>
      <c r="J207" s="7" t="s">
        <v>1123</v>
      </c>
      <c r="K207" s="7" t="s">
        <v>1039</v>
      </c>
      <c r="L207" s="7" t="s">
        <v>1039</v>
      </c>
      <c r="M207" s="7" t="s">
        <v>1039</v>
      </c>
      <c r="N207" s="7" t="s">
        <v>1035</v>
      </c>
      <c r="O207" s="7" t="s">
        <v>1036</v>
      </c>
      <c r="P207" s="7" t="s">
        <v>1043</v>
      </c>
    </row>
    <row r="208" spans="1:16">
      <c r="A208" s="7" t="s">
        <v>1058</v>
      </c>
      <c r="B208" s="7" t="s">
        <v>1529</v>
      </c>
      <c r="C208" s="7" t="s">
        <v>156</v>
      </c>
      <c r="D208" s="7" t="s">
        <v>1548</v>
      </c>
      <c r="E208" s="7" t="s">
        <v>1549</v>
      </c>
      <c r="F208" s="7" t="s">
        <v>1550</v>
      </c>
      <c r="G208" s="7" t="s">
        <v>1121</v>
      </c>
      <c r="H208" s="7">
        <v>0.295388</v>
      </c>
      <c r="I208" s="7" t="s">
        <v>1122</v>
      </c>
      <c r="J208" s="7" t="s">
        <v>1123</v>
      </c>
      <c r="K208" s="7" t="s">
        <v>1039</v>
      </c>
      <c r="L208" s="7" t="s">
        <v>1039</v>
      </c>
      <c r="M208" s="7" t="s">
        <v>1039</v>
      </c>
      <c r="N208" s="7" t="s">
        <v>1035</v>
      </c>
      <c r="O208" s="7" t="s">
        <v>1036</v>
      </c>
      <c r="P208" s="7" t="s">
        <v>1043</v>
      </c>
    </row>
    <row r="209" spans="1:16">
      <c r="A209" s="7" t="s">
        <v>1058</v>
      </c>
      <c r="B209" s="7" t="s">
        <v>1529</v>
      </c>
      <c r="C209" s="7" t="s">
        <v>281</v>
      </c>
      <c r="D209" s="7" t="s">
        <v>281</v>
      </c>
      <c r="E209" s="7" t="s">
        <v>1551</v>
      </c>
      <c r="F209" s="7" t="s">
        <v>1177</v>
      </c>
      <c r="G209" s="7" t="s">
        <v>1178</v>
      </c>
      <c r="H209" s="7">
        <v>0.593047</v>
      </c>
      <c r="I209" s="7" t="s">
        <v>1122</v>
      </c>
      <c r="J209" s="7" t="s">
        <v>1123</v>
      </c>
      <c r="K209" s="7" t="s">
        <v>1039</v>
      </c>
      <c r="L209" s="7" t="s">
        <v>1039</v>
      </c>
      <c r="M209" s="7" t="s">
        <v>1039</v>
      </c>
      <c r="N209" s="7" t="s">
        <v>1035</v>
      </c>
      <c r="O209" s="7" t="s">
        <v>1036</v>
      </c>
      <c r="P209" s="7" t="s">
        <v>1043</v>
      </c>
    </row>
    <row r="210" spans="1:16">
      <c r="A210" s="7" t="s">
        <v>1058</v>
      </c>
      <c r="B210" s="7" t="s">
        <v>1529</v>
      </c>
      <c r="C210" s="7" t="s">
        <v>61</v>
      </c>
      <c r="D210" s="7" t="s">
        <v>61</v>
      </c>
      <c r="E210" s="7" t="s">
        <v>1552</v>
      </c>
      <c r="F210" s="7" t="s">
        <v>1553</v>
      </c>
      <c r="G210" s="7" t="s">
        <v>1421</v>
      </c>
      <c r="H210" s="7">
        <v>0.20318</v>
      </c>
      <c r="I210" s="7" t="s">
        <v>1122</v>
      </c>
      <c r="J210" s="7" t="s">
        <v>1123</v>
      </c>
      <c r="K210" s="7" t="s">
        <v>1039</v>
      </c>
      <c r="L210" s="7" t="s">
        <v>1039</v>
      </c>
      <c r="M210" s="7" t="s">
        <v>1039</v>
      </c>
      <c r="N210" s="7" t="s">
        <v>1035</v>
      </c>
      <c r="O210" s="7" t="s">
        <v>1036</v>
      </c>
      <c r="P210" s="7" t="s">
        <v>1043</v>
      </c>
    </row>
    <row r="211" spans="1:16">
      <c r="A211" s="7" t="s">
        <v>1059</v>
      </c>
      <c r="B211" s="7" t="s">
        <v>1254</v>
      </c>
      <c r="C211" s="7" t="s">
        <v>160</v>
      </c>
      <c r="D211" s="7" t="s">
        <v>160</v>
      </c>
      <c r="E211" s="7" t="s">
        <v>1254</v>
      </c>
      <c r="F211" s="7" t="s">
        <v>1254</v>
      </c>
      <c r="G211" s="7" t="s">
        <v>1254</v>
      </c>
      <c r="H211" s="7" t="s">
        <v>1122</v>
      </c>
      <c r="I211" s="7">
        <v>0.017937</v>
      </c>
      <c r="J211" s="7" t="s">
        <v>1255</v>
      </c>
      <c r="K211" s="7" t="s">
        <v>1039</v>
      </c>
      <c r="L211" s="7" t="s">
        <v>1039</v>
      </c>
      <c r="M211" s="7" t="s">
        <v>1039</v>
      </c>
      <c r="N211" s="7" t="s">
        <v>1035</v>
      </c>
      <c r="O211" s="7" t="s">
        <v>1036</v>
      </c>
      <c r="P211" s="7" t="s">
        <v>1043</v>
      </c>
    </row>
    <row r="212" spans="1:16">
      <c r="A212" s="7" t="s">
        <v>1059</v>
      </c>
      <c r="B212" s="7" t="s">
        <v>1554</v>
      </c>
      <c r="C212" s="7" t="s">
        <v>177</v>
      </c>
      <c r="D212" s="7" t="s">
        <v>177</v>
      </c>
      <c r="E212" s="7" t="s">
        <v>1555</v>
      </c>
      <c r="F212" s="7" t="s">
        <v>1556</v>
      </c>
      <c r="G212" s="7" t="s">
        <v>1121</v>
      </c>
      <c r="H212" s="7">
        <v>0.0104</v>
      </c>
      <c r="I212" s="7" t="s">
        <v>1122</v>
      </c>
      <c r="J212" s="7" t="s">
        <v>1123</v>
      </c>
      <c r="K212" s="7" t="s">
        <v>1039</v>
      </c>
      <c r="L212" s="7" t="s">
        <v>1039</v>
      </c>
      <c r="M212" s="7" t="s">
        <v>1039</v>
      </c>
      <c r="N212" s="7" t="s">
        <v>1035</v>
      </c>
      <c r="O212" s="7" t="s">
        <v>1036</v>
      </c>
      <c r="P212" s="7" t="s">
        <v>1043</v>
      </c>
    </row>
    <row r="213" spans="1:16">
      <c r="A213" s="7" t="s">
        <v>1059</v>
      </c>
      <c r="B213" s="7" t="s">
        <v>1554</v>
      </c>
      <c r="C213" s="7" t="s">
        <v>153</v>
      </c>
      <c r="D213" s="7" t="s">
        <v>153</v>
      </c>
      <c r="E213" s="7" t="s">
        <v>1557</v>
      </c>
      <c r="F213" s="7" t="s">
        <v>1558</v>
      </c>
      <c r="G213" s="7" t="s">
        <v>1121</v>
      </c>
      <c r="H213" s="7">
        <v>0.444284</v>
      </c>
      <c r="I213" s="7" t="s">
        <v>1122</v>
      </c>
      <c r="J213" s="7" t="s">
        <v>1123</v>
      </c>
      <c r="K213" s="7" t="s">
        <v>1039</v>
      </c>
      <c r="L213" s="7" t="s">
        <v>1039</v>
      </c>
      <c r="M213" s="7" t="s">
        <v>1039</v>
      </c>
      <c r="N213" s="7" t="s">
        <v>1035</v>
      </c>
      <c r="O213" s="7" t="s">
        <v>1036</v>
      </c>
      <c r="P213" s="7" t="s">
        <v>1043</v>
      </c>
    </row>
    <row r="214" spans="1:16">
      <c r="A214" s="7" t="s">
        <v>1059</v>
      </c>
      <c r="B214" s="7" t="s">
        <v>1554</v>
      </c>
      <c r="C214" s="7" t="s">
        <v>278</v>
      </c>
      <c r="D214" s="7" t="s">
        <v>1559</v>
      </c>
      <c r="E214" s="7" t="s">
        <v>1560</v>
      </c>
      <c r="F214" s="7" t="s">
        <v>1561</v>
      </c>
      <c r="G214" s="7" t="s">
        <v>1169</v>
      </c>
      <c r="H214" s="7">
        <v>0.408451</v>
      </c>
      <c r="I214" s="7" t="s">
        <v>1122</v>
      </c>
      <c r="J214" s="7" t="s">
        <v>1123</v>
      </c>
      <c r="K214" s="7" t="s">
        <v>1039</v>
      </c>
      <c r="L214" s="7" t="s">
        <v>1039</v>
      </c>
      <c r="M214" s="7" t="s">
        <v>1039</v>
      </c>
      <c r="N214" s="7" t="s">
        <v>1035</v>
      </c>
      <c r="O214" s="7" t="s">
        <v>1036</v>
      </c>
      <c r="P214" s="7" t="s">
        <v>1043</v>
      </c>
    </row>
    <row r="215" spans="1:16">
      <c r="A215" s="7" t="s">
        <v>1059</v>
      </c>
      <c r="B215" s="7" t="s">
        <v>1554</v>
      </c>
      <c r="C215" s="7" t="s">
        <v>85</v>
      </c>
      <c r="D215" s="7" t="s">
        <v>85</v>
      </c>
      <c r="E215" s="7" t="s">
        <v>1562</v>
      </c>
      <c r="F215" s="7" t="s">
        <v>1177</v>
      </c>
      <c r="G215" s="7" t="s">
        <v>1563</v>
      </c>
      <c r="H215" s="7">
        <v>0.171821</v>
      </c>
      <c r="I215" s="7" t="s">
        <v>1122</v>
      </c>
      <c r="J215" s="7" t="s">
        <v>1123</v>
      </c>
      <c r="K215" s="7" t="s">
        <v>1039</v>
      </c>
      <c r="L215" s="7" t="s">
        <v>1039</v>
      </c>
      <c r="M215" s="7" t="s">
        <v>1039</v>
      </c>
      <c r="N215" s="7" t="s">
        <v>1035</v>
      </c>
      <c r="O215" s="7" t="s">
        <v>1036</v>
      </c>
      <c r="P215" s="7" t="s">
        <v>1043</v>
      </c>
    </row>
    <row r="216" spans="1:16">
      <c r="A216" s="7" t="s">
        <v>1059</v>
      </c>
      <c r="B216" s="7" t="s">
        <v>1554</v>
      </c>
      <c r="C216" s="7" t="s">
        <v>55</v>
      </c>
      <c r="D216" s="7" t="s">
        <v>55</v>
      </c>
      <c r="E216" s="7" t="s">
        <v>1564</v>
      </c>
      <c r="F216" s="7" t="s">
        <v>1565</v>
      </c>
      <c r="G216" s="7" t="s">
        <v>1225</v>
      </c>
      <c r="H216" s="7">
        <v>0.691489</v>
      </c>
      <c r="I216" s="7" t="s">
        <v>1122</v>
      </c>
      <c r="J216" s="7" t="s">
        <v>1123</v>
      </c>
      <c r="K216" s="7" t="s">
        <v>1039</v>
      </c>
      <c r="L216" s="7" t="s">
        <v>1039</v>
      </c>
      <c r="M216" s="7" t="s">
        <v>1039</v>
      </c>
      <c r="N216" s="7" t="s">
        <v>1035</v>
      </c>
      <c r="O216" s="7" t="s">
        <v>1036</v>
      </c>
      <c r="P216" s="7" t="s">
        <v>1043</v>
      </c>
    </row>
    <row r="217" spans="1:16">
      <c r="A217" s="7" t="s">
        <v>1059</v>
      </c>
      <c r="B217" s="7" t="s">
        <v>1554</v>
      </c>
      <c r="C217" s="7" t="s">
        <v>278</v>
      </c>
      <c r="D217" s="7" t="s">
        <v>1566</v>
      </c>
      <c r="E217" s="7" t="s">
        <v>1567</v>
      </c>
      <c r="F217" s="7" t="s">
        <v>1568</v>
      </c>
      <c r="G217" s="7" t="s">
        <v>1121</v>
      </c>
      <c r="H217" s="7">
        <v>0.212014</v>
      </c>
      <c r="I217" s="7" t="s">
        <v>1122</v>
      </c>
      <c r="J217" s="7" t="s">
        <v>1123</v>
      </c>
      <c r="K217" s="7" t="s">
        <v>1039</v>
      </c>
      <c r="L217" s="7" t="s">
        <v>1039</v>
      </c>
      <c r="M217" s="7" t="s">
        <v>1039</v>
      </c>
      <c r="N217" s="7" t="s">
        <v>1035</v>
      </c>
      <c r="O217" s="7" t="s">
        <v>1036</v>
      </c>
      <c r="P217" s="7" t="s">
        <v>1043</v>
      </c>
    </row>
    <row r="218" spans="1:16">
      <c r="A218" s="7" t="s">
        <v>1060</v>
      </c>
      <c r="B218" s="7" t="s">
        <v>1569</v>
      </c>
      <c r="C218" s="7" t="s">
        <v>257</v>
      </c>
      <c r="D218" s="7" t="s">
        <v>257</v>
      </c>
      <c r="E218" s="7" t="s">
        <v>1570</v>
      </c>
      <c r="F218" s="7" t="s">
        <v>1571</v>
      </c>
      <c r="G218" s="7" t="s">
        <v>1225</v>
      </c>
      <c r="H218" s="7">
        <v>0.295742</v>
      </c>
      <c r="I218" s="7" t="s">
        <v>1122</v>
      </c>
      <c r="J218" s="7" t="s">
        <v>1123</v>
      </c>
      <c r="K218" s="7" t="s">
        <v>1040</v>
      </c>
      <c r="L218" s="7" t="s">
        <v>1039</v>
      </c>
      <c r="M218" s="7" t="s">
        <v>1039</v>
      </c>
      <c r="N218" s="7" t="s">
        <v>1047</v>
      </c>
      <c r="O218" s="7" t="s">
        <v>1048</v>
      </c>
      <c r="P218" s="7" t="s">
        <v>1043</v>
      </c>
    </row>
    <row r="219" spans="1:16">
      <c r="A219" s="7" t="s">
        <v>1060</v>
      </c>
      <c r="B219" s="7" t="s">
        <v>1569</v>
      </c>
      <c r="C219" s="7" t="s">
        <v>525</v>
      </c>
      <c r="D219" s="7" t="s">
        <v>525</v>
      </c>
      <c r="E219" s="7" t="s">
        <v>1572</v>
      </c>
      <c r="F219" s="7" t="s">
        <v>1573</v>
      </c>
      <c r="G219" s="7" t="s">
        <v>1121</v>
      </c>
      <c r="H219" s="7">
        <v>0.2896</v>
      </c>
      <c r="I219" s="7" t="s">
        <v>1122</v>
      </c>
      <c r="J219" s="7" t="s">
        <v>1123</v>
      </c>
      <c r="K219" s="7" t="s">
        <v>1040</v>
      </c>
      <c r="L219" s="7" t="s">
        <v>1039</v>
      </c>
      <c r="M219" s="7" t="s">
        <v>1039</v>
      </c>
      <c r="N219" s="7" t="s">
        <v>1047</v>
      </c>
      <c r="O219" s="7" t="s">
        <v>1048</v>
      </c>
      <c r="P219" s="7" t="s">
        <v>1043</v>
      </c>
    </row>
    <row r="220" spans="1:16">
      <c r="A220" s="7" t="s">
        <v>1060</v>
      </c>
      <c r="B220" s="7" t="s">
        <v>1569</v>
      </c>
      <c r="C220" s="7" t="s">
        <v>148</v>
      </c>
      <c r="D220" s="7" t="s">
        <v>148</v>
      </c>
      <c r="E220" s="7" t="s">
        <v>1574</v>
      </c>
      <c r="F220" s="7" t="s">
        <v>1575</v>
      </c>
      <c r="G220" s="7" t="s">
        <v>1121</v>
      </c>
      <c r="H220" s="7">
        <v>0.308176</v>
      </c>
      <c r="I220" s="7" t="s">
        <v>1122</v>
      </c>
      <c r="J220" s="7" t="s">
        <v>1123</v>
      </c>
      <c r="K220" s="7" t="s">
        <v>1040</v>
      </c>
      <c r="L220" s="7" t="s">
        <v>1039</v>
      </c>
      <c r="M220" s="7" t="s">
        <v>1039</v>
      </c>
      <c r="N220" s="7" t="s">
        <v>1047</v>
      </c>
      <c r="O220" s="7" t="s">
        <v>1048</v>
      </c>
      <c r="P220" s="7" t="s">
        <v>1043</v>
      </c>
    </row>
    <row r="221" spans="1:16">
      <c r="A221" s="7" t="s">
        <v>1060</v>
      </c>
      <c r="B221" s="7" t="s">
        <v>1569</v>
      </c>
      <c r="C221" s="7" t="s">
        <v>64</v>
      </c>
      <c r="D221" s="7" t="s">
        <v>64</v>
      </c>
      <c r="E221" s="7" t="s">
        <v>1576</v>
      </c>
      <c r="F221" s="7" t="s">
        <v>1177</v>
      </c>
      <c r="G221" s="7" t="s">
        <v>1303</v>
      </c>
      <c r="H221" s="7">
        <v>0.084491</v>
      </c>
      <c r="I221" s="7" t="s">
        <v>1122</v>
      </c>
      <c r="J221" s="7" t="s">
        <v>1123</v>
      </c>
      <c r="K221" s="7" t="s">
        <v>1040</v>
      </c>
      <c r="L221" s="7" t="s">
        <v>1039</v>
      </c>
      <c r="M221" s="7" t="s">
        <v>1039</v>
      </c>
      <c r="N221" s="7" t="s">
        <v>1047</v>
      </c>
      <c r="O221" s="7" t="s">
        <v>1048</v>
      </c>
      <c r="P221" s="7" t="s">
        <v>1043</v>
      </c>
    </row>
    <row r="222" spans="1:16">
      <c r="A222" s="7" t="s">
        <v>1060</v>
      </c>
      <c r="B222" s="7" t="s">
        <v>1569</v>
      </c>
      <c r="C222" s="7" t="s">
        <v>586</v>
      </c>
      <c r="D222" s="7" t="s">
        <v>586</v>
      </c>
      <c r="E222" s="7" t="s">
        <v>1577</v>
      </c>
      <c r="F222" s="7" t="s">
        <v>1578</v>
      </c>
      <c r="G222" s="7" t="s">
        <v>1121</v>
      </c>
      <c r="H222" s="7">
        <v>0.020161</v>
      </c>
      <c r="I222" s="7" t="s">
        <v>1122</v>
      </c>
      <c r="J222" s="7" t="s">
        <v>1123</v>
      </c>
      <c r="K222" s="7" t="s">
        <v>1040</v>
      </c>
      <c r="L222" s="7" t="s">
        <v>1039</v>
      </c>
      <c r="M222" s="7" t="s">
        <v>1039</v>
      </c>
      <c r="N222" s="7" t="s">
        <v>1047</v>
      </c>
      <c r="O222" s="7" t="s">
        <v>1048</v>
      </c>
      <c r="P222" s="7" t="s">
        <v>1043</v>
      </c>
    </row>
    <row r="223" spans="1:16">
      <c r="A223" s="7" t="s">
        <v>1060</v>
      </c>
      <c r="B223" s="7" t="s">
        <v>1569</v>
      </c>
      <c r="C223" s="7" t="s">
        <v>13</v>
      </c>
      <c r="D223" s="7" t="s">
        <v>1579</v>
      </c>
      <c r="E223" s="7" t="s">
        <v>1580</v>
      </c>
      <c r="F223" s="7" t="s">
        <v>1581</v>
      </c>
      <c r="G223" s="7" t="s">
        <v>1121</v>
      </c>
      <c r="H223" s="7">
        <v>0.145796</v>
      </c>
      <c r="I223" s="7" t="s">
        <v>1122</v>
      </c>
      <c r="J223" s="7" t="s">
        <v>1123</v>
      </c>
      <c r="K223" s="7" t="s">
        <v>1040</v>
      </c>
      <c r="L223" s="7" t="s">
        <v>1039</v>
      </c>
      <c r="M223" s="7" t="s">
        <v>1039</v>
      </c>
      <c r="N223" s="7" t="s">
        <v>1047</v>
      </c>
      <c r="O223" s="7" t="s">
        <v>1048</v>
      </c>
      <c r="P223" s="7" t="s">
        <v>1043</v>
      </c>
    </row>
    <row r="224" spans="1:16">
      <c r="A224" s="7" t="s">
        <v>1060</v>
      </c>
      <c r="B224" s="7" t="s">
        <v>1569</v>
      </c>
      <c r="C224" s="7" t="s">
        <v>13</v>
      </c>
      <c r="D224" s="7" t="s">
        <v>1582</v>
      </c>
      <c r="E224" s="7" t="s">
        <v>1583</v>
      </c>
      <c r="F224" s="7" t="s">
        <v>1584</v>
      </c>
      <c r="G224" s="7" t="s">
        <v>1121</v>
      </c>
      <c r="H224" s="7">
        <v>0.138473</v>
      </c>
      <c r="I224" s="7" t="s">
        <v>1122</v>
      </c>
      <c r="J224" s="7" t="s">
        <v>1123</v>
      </c>
      <c r="K224" s="7" t="s">
        <v>1040</v>
      </c>
      <c r="L224" s="7" t="s">
        <v>1039</v>
      </c>
      <c r="M224" s="7" t="s">
        <v>1039</v>
      </c>
      <c r="N224" s="7" t="s">
        <v>1047</v>
      </c>
      <c r="O224" s="7" t="s">
        <v>1048</v>
      </c>
      <c r="P224" s="7" t="s">
        <v>1043</v>
      </c>
    </row>
    <row r="225" spans="1:16">
      <c r="A225" s="7" t="s">
        <v>1060</v>
      </c>
      <c r="B225" s="7" t="s">
        <v>1569</v>
      </c>
      <c r="C225" s="7" t="s">
        <v>114</v>
      </c>
      <c r="D225" s="7" t="s">
        <v>114</v>
      </c>
      <c r="E225" s="7" t="s">
        <v>1585</v>
      </c>
      <c r="F225" s="7" t="s">
        <v>1586</v>
      </c>
      <c r="G225" s="7" t="s">
        <v>1121</v>
      </c>
      <c r="H225" s="7">
        <v>0.41332</v>
      </c>
      <c r="I225" s="7" t="s">
        <v>1122</v>
      </c>
      <c r="J225" s="7" t="s">
        <v>1123</v>
      </c>
      <c r="K225" s="7" t="s">
        <v>1040</v>
      </c>
      <c r="L225" s="7" t="s">
        <v>1039</v>
      </c>
      <c r="M225" s="7" t="s">
        <v>1039</v>
      </c>
      <c r="N225" s="7" t="s">
        <v>1047</v>
      </c>
      <c r="O225" s="7" t="s">
        <v>1048</v>
      </c>
      <c r="P225" s="7" t="s">
        <v>1043</v>
      </c>
    </row>
    <row r="226" spans="1:16">
      <c r="A226" s="7" t="s">
        <v>1060</v>
      </c>
      <c r="B226" s="7" t="s">
        <v>1569</v>
      </c>
      <c r="C226" s="7" t="s">
        <v>129</v>
      </c>
      <c r="D226" s="7" t="s">
        <v>129</v>
      </c>
      <c r="E226" s="7" t="s">
        <v>1587</v>
      </c>
      <c r="F226" s="7" t="s">
        <v>1588</v>
      </c>
      <c r="G226" s="7" t="s">
        <v>1225</v>
      </c>
      <c r="H226" s="7">
        <v>0.373288</v>
      </c>
      <c r="I226" s="7" t="s">
        <v>1122</v>
      </c>
      <c r="J226" s="7" t="s">
        <v>1123</v>
      </c>
      <c r="K226" s="7" t="s">
        <v>1040</v>
      </c>
      <c r="L226" s="7" t="s">
        <v>1039</v>
      </c>
      <c r="M226" s="7" t="s">
        <v>1039</v>
      </c>
      <c r="N226" s="7" t="s">
        <v>1047</v>
      </c>
      <c r="O226" s="7" t="s">
        <v>1048</v>
      </c>
      <c r="P226" s="7" t="s">
        <v>1043</v>
      </c>
    </row>
    <row r="227" spans="1:16">
      <c r="A227" s="7" t="s">
        <v>1060</v>
      </c>
      <c r="B227" s="7" t="s">
        <v>1569</v>
      </c>
      <c r="C227" s="7" t="s">
        <v>60</v>
      </c>
      <c r="D227" s="7" t="s">
        <v>60</v>
      </c>
      <c r="E227" s="7" t="s">
        <v>1589</v>
      </c>
      <c r="F227" s="7" t="s">
        <v>1590</v>
      </c>
      <c r="G227" s="7" t="s">
        <v>1121</v>
      </c>
      <c r="H227" s="7">
        <v>0.344</v>
      </c>
      <c r="I227" s="7" t="s">
        <v>1122</v>
      </c>
      <c r="J227" s="7" t="s">
        <v>1123</v>
      </c>
      <c r="K227" s="7" t="s">
        <v>1040</v>
      </c>
      <c r="L227" s="7" t="s">
        <v>1039</v>
      </c>
      <c r="M227" s="7" t="s">
        <v>1039</v>
      </c>
      <c r="N227" s="7" t="s">
        <v>1047</v>
      </c>
      <c r="O227" s="7" t="s">
        <v>1048</v>
      </c>
      <c r="P227" s="7" t="s">
        <v>1043</v>
      </c>
    </row>
    <row r="228" spans="1:16">
      <c r="A228" s="7" t="s">
        <v>1060</v>
      </c>
      <c r="B228" s="7" t="s">
        <v>1569</v>
      </c>
      <c r="C228" s="7" t="s">
        <v>605</v>
      </c>
      <c r="D228" s="7" t="s">
        <v>605</v>
      </c>
      <c r="E228" s="7" t="s">
        <v>1591</v>
      </c>
      <c r="F228" s="7" t="s">
        <v>1592</v>
      </c>
      <c r="G228" s="7" t="s">
        <v>1121</v>
      </c>
      <c r="H228" s="7">
        <v>0.332743</v>
      </c>
      <c r="I228" s="7" t="s">
        <v>1122</v>
      </c>
      <c r="J228" s="7" t="s">
        <v>1123</v>
      </c>
      <c r="K228" s="7" t="s">
        <v>1040</v>
      </c>
      <c r="L228" s="7" t="s">
        <v>1039</v>
      </c>
      <c r="M228" s="7" t="s">
        <v>1039</v>
      </c>
      <c r="N228" s="7" t="s">
        <v>1047</v>
      </c>
      <c r="O228" s="7" t="s">
        <v>1048</v>
      </c>
      <c r="P228" s="7" t="s">
        <v>1043</v>
      </c>
    </row>
    <row r="229" spans="1:16">
      <c r="A229" s="7" t="s">
        <v>1060</v>
      </c>
      <c r="B229" s="7" t="s">
        <v>1569</v>
      </c>
      <c r="C229" s="7" t="s">
        <v>278</v>
      </c>
      <c r="D229" s="7" t="s">
        <v>278</v>
      </c>
      <c r="E229" s="7" t="s">
        <v>1365</v>
      </c>
      <c r="F229" s="7" t="s">
        <v>1366</v>
      </c>
      <c r="G229" s="7" t="s">
        <v>1121</v>
      </c>
      <c r="H229" s="7">
        <v>0.326705</v>
      </c>
      <c r="I229" s="7" t="s">
        <v>1122</v>
      </c>
      <c r="J229" s="7" t="s">
        <v>1123</v>
      </c>
      <c r="K229" s="7" t="s">
        <v>1040</v>
      </c>
      <c r="L229" s="7" t="s">
        <v>1039</v>
      </c>
      <c r="M229" s="7" t="s">
        <v>1039</v>
      </c>
      <c r="N229" s="7" t="s">
        <v>1047</v>
      </c>
      <c r="O229" s="7" t="s">
        <v>1048</v>
      </c>
      <c r="P229" s="7" t="s">
        <v>1043</v>
      </c>
    </row>
    <row r="230" spans="1:16">
      <c r="A230" s="7" t="s">
        <v>1061</v>
      </c>
      <c r="B230" s="7" t="s">
        <v>1593</v>
      </c>
      <c r="C230" s="7" t="s">
        <v>278</v>
      </c>
      <c r="D230" s="7" t="s">
        <v>278</v>
      </c>
      <c r="E230" s="7" t="s">
        <v>1594</v>
      </c>
      <c r="F230" s="7" t="s">
        <v>1595</v>
      </c>
      <c r="G230" s="7" t="s">
        <v>1121</v>
      </c>
      <c r="H230" s="7">
        <v>0.366995</v>
      </c>
      <c r="I230" s="7" t="s">
        <v>1122</v>
      </c>
      <c r="J230" s="7" t="s">
        <v>1123</v>
      </c>
      <c r="K230" s="7" t="s">
        <v>1039</v>
      </c>
      <c r="L230" s="7" t="s">
        <v>1040</v>
      </c>
      <c r="M230" s="7" t="s">
        <v>1039</v>
      </c>
      <c r="N230" s="7" t="s">
        <v>1035</v>
      </c>
      <c r="O230" s="7" t="s">
        <v>1036</v>
      </c>
      <c r="P230" s="7" t="s">
        <v>1043</v>
      </c>
    </row>
    <row r="231" spans="1:16">
      <c r="A231" s="7" t="s">
        <v>1061</v>
      </c>
      <c r="B231" s="7" t="s">
        <v>1593</v>
      </c>
      <c r="C231" s="7" t="s">
        <v>225</v>
      </c>
      <c r="D231" s="7" t="s">
        <v>225</v>
      </c>
      <c r="E231" s="7" t="s">
        <v>1596</v>
      </c>
      <c r="F231" s="7" t="s">
        <v>1597</v>
      </c>
      <c r="G231" s="7" t="s">
        <v>1169</v>
      </c>
      <c r="H231" s="7">
        <v>0.296512</v>
      </c>
      <c r="I231" s="7" t="s">
        <v>1122</v>
      </c>
      <c r="J231" s="7" t="s">
        <v>1123</v>
      </c>
      <c r="K231" s="7" t="s">
        <v>1039</v>
      </c>
      <c r="L231" s="7" t="s">
        <v>1040</v>
      </c>
      <c r="M231" s="7" t="s">
        <v>1039</v>
      </c>
      <c r="N231" s="7" t="s">
        <v>1035</v>
      </c>
      <c r="O231" s="7" t="s">
        <v>1036</v>
      </c>
      <c r="P231" s="7" t="s">
        <v>1043</v>
      </c>
    </row>
    <row r="232" spans="1:16">
      <c r="A232" s="7" t="s">
        <v>1061</v>
      </c>
      <c r="B232" s="7" t="s">
        <v>1593</v>
      </c>
      <c r="C232" s="7" t="s">
        <v>934</v>
      </c>
      <c r="D232" s="7" t="s">
        <v>934</v>
      </c>
      <c r="E232" s="7" t="s">
        <v>1598</v>
      </c>
      <c r="F232" s="7" t="s">
        <v>1177</v>
      </c>
      <c r="G232" s="7" t="s">
        <v>1599</v>
      </c>
      <c r="H232" s="7">
        <v>0.061674</v>
      </c>
      <c r="I232" s="7" t="s">
        <v>1122</v>
      </c>
      <c r="J232" s="7" t="s">
        <v>1123</v>
      </c>
      <c r="K232" s="7" t="s">
        <v>1039</v>
      </c>
      <c r="L232" s="7" t="s">
        <v>1040</v>
      </c>
      <c r="M232" s="7" t="s">
        <v>1039</v>
      </c>
      <c r="N232" s="7" t="s">
        <v>1035</v>
      </c>
      <c r="O232" s="7" t="s">
        <v>1036</v>
      </c>
      <c r="P232" s="7" t="s">
        <v>1043</v>
      </c>
    </row>
    <row r="233" spans="1:16">
      <c r="A233" s="7" t="s">
        <v>1061</v>
      </c>
      <c r="B233" s="7" t="s">
        <v>1593</v>
      </c>
      <c r="C233" s="7" t="s">
        <v>145</v>
      </c>
      <c r="D233" s="7" t="s">
        <v>145</v>
      </c>
      <c r="E233" s="7" t="s">
        <v>1600</v>
      </c>
      <c r="F233" s="7" t="s">
        <v>1601</v>
      </c>
      <c r="G233" s="7" t="s">
        <v>1225</v>
      </c>
      <c r="H233" s="7">
        <v>0.020384</v>
      </c>
      <c r="I233" s="7" t="s">
        <v>1122</v>
      </c>
      <c r="J233" s="7" t="s">
        <v>1123</v>
      </c>
      <c r="K233" s="7" t="s">
        <v>1039</v>
      </c>
      <c r="L233" s="7" t="s">
        <v>1040</v>
      </c>
      <c r="M233" s="7" t="s">
        <v>1039</v>
      </c>
      <c r="N233" s="7" t="s">
        <v>1035</v>
      </c>
      <c r="O233" s="7" t="s">
        <v>1036</v>
      </c>
      <c r="P233" s="7" t="s">
        <v>1043</v>
      </c>
    </row>
    <row r="234" spans="1:16">
      <c r="A234" s="7" t="s">
        <v>1061</v>
      </c>
      <c r="B234" s="7" t="s">
        <v>1593</v>
      </c>
      <c r="C234" s="7" t="s">
        <v>689</v>
      </c>
      <c r="D234" s="7" t="s">
        <v>689</v>
      </c>
      <c r="E234" s="7" t="s">
        <v>1602</v>
      </c>
      <c r="F234" s="7" t="s">
        <v>1603</v>
      </c>
      <c r="G234" s="7" t="s">
        <v>1121</v>
      </c>
      <c r="H234" s="7">
        <v>0.017467</v>
      </c>
      <c r="I234" s="7" t="s">
        <v>1122</v>
      </c>
      <c r="J234" s="7" t="s">
        <v>1123</v>
      </c>
      <c r="K234" s="7" t="s">
        <v>1039</v>
      </c>
      <c r="L234" s="7" t="s">
        <v>1040</v>
      </c>
      <c r="M234" s="7" t="s">
        <v>1039</v>
      </c>
      <c r="N234" s="7" t="s">
        <v>1035</v>
      </c>
      <c r="O234" s="7" t="s">
        <v>1036</v>
      </c>
      <c r="P234" s="7" t="s">
        <v>1043</v>
      </c>
    </row>
    <row r="235" spans="1:16">
      <c r="A235" s="7" t="s">
        <v>1062</v>
      </c>
      <c r="B235" s="7" t="s">
        <v>1604</v>
      </c>
      <c r="C235" s="7" t="s">
        <v>55</v>
      </c>
      <c r="D235" s="7" t="s">
        <v>55</v>
      </c>
      <c r="E235" s="7" t="s">
        <v>1605</v>
      </c>
      <c r="F235" s="7" t="s">
        <v>1606</v>
      </c>
      <c r="G235" s="7" t="s">
        <v>1169</v>
      </c>
      <c r="H235" s="7">
        <v>0.371935</v>
      </c>
      <c r="I235" s="7" t="s">
        <v>1122</v>
      </c>
      <c r="J235" s="7" t="s">
        <v>1123</v>
      </c>
      <c r="K235" s="7" t="s">
        <v>1039</v>
      </c>
      <c r="L235" s="7" t="s">
        <v>1039</v>
      </c>
      <c r="M235" s="7" t="s">
        <v>1039</v>
      </c>
      <c r="N235" s="7" t="s">
        <v>1047</v>
      </c>
      <c r="O235" s="7" t="s">
        <v>1048</v>
      </c>
      <c r="P235" s="7" t="s">
        <v>1041</v>
      </c>
    </row>
    <row r="236" spans="1:16">
      <c r="A236" s="7" t="s">
        <v>1062</v>
      </c>
      <c r="B236" s="7" t="s">
        <v>1604</v>
      </c>
      <c r="C236" s="7" t="s">
        <v>68</v>
      </c>
      <c r="D236" s="7" t="s">
        <v>68</v>
      </c>
      <c r="E236" s="7" t="s">
        <v>1607</v>
      </c>
      <c r="F236" s="7" t="s">
        <v>1177</v>
      </c>
      <c r="G236" s="7" t="s">
        <v>1303</v>
      </c>
      <c r="H236" s="7">
        <v>0.337634</v>
      </c>
      <c r="I236" s="7" t="s">
        <v>1122</v>
      </c>
      <c r="J236" s="7" t="s">
        <v>1123</v>
      </c>
      <c r="K236" s="7" t="s">
        <v>1039</v>
      </c>
      <c r="L236" s="7" t="s">
        <v>1039</v>
      </c>
      <c r="M236" s="7" t="s">
        <v>1039</v>
      </c>
      <c r="N236" s="7" t="s">
        <v>1047</v>
      </c>
      <c r="O236" s="7" t="s">
        <v>1048</v>
      </c>
      <c r="P236" s="7" t="s">
        <v>1041</v>
      </c>
    </row>
    <row r="237" spans="1:16">
      <c r="A237" s="7" t="s">
        <v>1062</v>
      </c>
      <c r="B237" s="7" t="s">
        <v>1604</v>
      </c>
      <c r="C237" s="7" t="s">
        <v>35</v>
      </c>
      <c r="D237" s="7" t="s">
        <v>35</v>
      </c>
      <c r="E237" s="7" t="s">
        <v>1608</v>
      </c>
      <c r="F237" s="7" t="s">
        <v>1609</v>
      </c>
      <c r="G237" s="7" t="s">
        <v>1121</v>
      </c>
      <c r="H237" s="7">
        <v>0.168856</v>
      </c>
      <c r="I237" s="7" t="s">
        <v>1122</v>
      </c>
      <c r="J237" s="7" t="s">
        <v>1123</v>
      </c>
      <c r="K237" s="7" t="s">
        <v>1039</v>
      </c>
      <c r="L237" s="7" t="s">
        <v>1039</v>
      </c>
      <c r="M237" s="7" t="s">
        <v>1039</v>
      </c>
      <c r="N237" s="7" t="s">
        <v>1047</v>
      </c>
      <c r="O237" s="7" t="s">
        <v>1048</v>
      </c>
      <c r="P237" s="7" t="s">
        <v>1041</v>
      </c>
    </row>
    <row r="238" spans="1:16">
      <c r="A238" s="7" t="s">
        <v>1062</v>
      </c>
      <c r="B238" s="7" t="s">
        <v>1604</v>
      </c>
      <c r="C238" s="7" t="s">
        <v>107</v>
      </c>
      <c r="D238" s="7" t="s">
        <v>107</v>
      </c>
      <c r="E238" s="7" t="s">
        <v>1610</v>
      </c>
      <c r="F238" s="7" t="s">
        <v>1611</v>
      </c>
      <c r="G238" s="7" t="s">
        <v>1225</v>
      </c>
      <c r="H238" s="7">
        <v>0.373174</v>
      </c>
      <c r="I238" s="7" t="s">
        <v>1122</v>
      </c>
      <c r="J238" s="7" t="s">
        <v>1123</v>
      </c>
      <c r="K238" s="7" t="s">
        <v>1039</v>
      </c>
      <c r="L238" s="7" t="s">
        <v>1039</v>
      </c>
      <c r="M238" s="7" t="s">
        <v>1039</v>
      </c>
      <c r="N238" s="7" t="s">
        <v>1047</v>
      </c>
      <c r="O238" s="7" t="s">
        <v>1048</v>
      </c>
      <c r="P238" s="7" t="s">
        <v>1041</v>
      </c>
    </row>
    <row r="239" spans="1:16">
      <c r="A239" s="7" t="s">
        <v>1062</v>
      </c>
      <c r="B239" s="7" t="s">
        <v>1604</v>
      </c>
      <c r="C239" s="7" t="s">
        <v>278</v>
      </c>
      <c r="D239" s="7" t="s">
        <v>278</v>
      </c>
      <c r="E239" s="7" t="s">
        <v>1612</v>
      </c>
      <c r="F239" s="7" t="s">
        <v>1177</v>
      </c>
      <c r="G239" s="7" t="s">
        <v>1303</v>
      </c>
      <c r="H239" s="7">
        <v>0.47648</v>
      </c>
      <c r="I239" s="7" t="s">
        <v>1122</v>
      </c>
      <c r="J239" s="7" t="s">
        <v>1123</v>
      </c>
      <c r="K239" s="7" t="s">
        <v>1039</v>
      </c>
      <c r="L239" s="7" t="s">
        <v>1039</v>
      </c>
      <c r="M239" s="7" t="s">
        <v>1039</v>
      </c>
      <c r="N239" s="7" t="s">
        <v>1047</v>
      </c>
      <c r="O239" s="7" t="s">
        <v>1048</v>
      </c>
      <c r="P239" s="7" t="s">
        <v>1041</v>
      </c>
    </row>
    <row r="240" spans="1:16">
      <c r="A240" s="7" t="s">
        <v>1062</v>
      </c>
      <c r="B240" s="7" t="s">
        <v>1604</v>
      </c>
      <c r="C240" s="7" t="s">
        <v>253</v>
      </c>
      <c r="D240" s="7" t="s">
        <v>253</v>
      </c>
      <c r="E240" s="7" t="s">
        <v>1613</v>
      </c>
      <c r="F240" s="7" t="s">
        <v>1614</v>
      </c>
      <c r="G240" s="7" t="s">
        <v>1121</v>
      </c>
      <c r="H240" s="7">
        <v>0.445098</v>
      </c>
      <c r="I240" s="7" t="s">
        <v>1122</v>
      </c>
      <c r="J240" s="7" t="s">
        <v>1123</v>
      </c>
      <c r="K240" s="7" t="s">
        <v>1039</v>
      </c>
      <c r="L240" s="7" t="s">
        <v>1039</v>
      </c>
      <c r="M240" s="7" t="s">
        <v>1039</v>
      </c>
      <c r="N240" s="7" t="s">
        <v>1047</v>
      </c>
      <c r="O240" s="7" t="s">
        <v>1048</v>
      </c>
      <c r="P240" s="7" t="s">
        <v>1041</v>
      </c>
    </row>
    <row r="241" spans="1:16">
      <c r="A241" s="7" t="s">
        <v>1062</v>
      </c>
      <c r="B241" s="7" t="s">
        <v>1604</v>
      </c>
      <c r="C241" s="7" t="s">
        <v>1001</v>
      </c>
      <c r="D241" s="7" t="s">
        <v>1001</v>
      </c>
      <c r="E241" s="7" t="s">
        <v>1615</v>
      </c>
      <c r="F241" s="7" t="s">
        <v>1616</v>
      </c>
      <c r="G241" s="7" t="s">
        <v>1121</v>
      </c>
      <c r="H241" s="7">
        <v>0.433333</v>
      </c>
      <c r="I241" s="7" t="s">
        <v>1122</v>
      </c>
      <c r="J241" s="7" t="s">
        <v>1123</v>
      </c>
      <c r="K241" s="7" t="s">
        <v>1039</v>
      </c>
      <c r="L241" s="7" t="s">
        <v>1039</v>
      </c>
      <c r="M241" s="7" t="s">
        <v>1039</v>
      </c>
      <c r="N241" s="7" t="s">
        <v>1047</v>
      </c>
      <c r="O241" s="7" t="s">
        <v>1048</v>
      </c>
      <c r="P241" s="7" t="s">
        <v>1041</v>
      </c>
    </row>
    <row r="242" spans="1:16">
      <c r="A242" s="7" t="s">
        <v>1062</v>
      </c>
      <c r="B242" s="7" t="s">
        <v>1604</v>
      </c>
      <c r="C242" s="7" t="s">
        <v>818</v>
      </c>
      <c r="D242" s="7" t="s">
        <v>818</v>
      </c>
      <c r="E242" s="7" t="s">
        <v>1617</v>
      </c>
      <c r="F242" s="7" t="s">
        <v>1618</v>
      </c>
      <c r="G242" s="7" t="s">
        <v>1121</v>
      </c>
      <c r="H242" s="7">
        <v>0.421875</v>
      </c>
      <c r="I242" s="7" t="s">
        <v>1122</v>
      </c>
      <c r="J242" s="7" t="s">
        <v>1123</v>
      </c>
      <c r="K242" s="7" t="s">
        <v>1039</v>
      </c>
      <c r="L242" s="7" t="s">
        <v>1039</v>
      </c>
      <c r="M242" s="7" t="s">
        <v>1039</v>
      </c>
      <c r="N242" s="7" t="s">
        <v>1047</v>
      </c>
      <c r="O242" s="7" t="s">
        <v>1048</v>
      </c>
      <c r="P242" s="7" t="s">
        <v>1041</v>
      </c>
    </row>
    <row r="243" spans="1:16">
      <c r="A243" s="7" t="s">
        <v>1062</v>
      </c>
      <c r="B243" s="7" t="s">
        <v>1604</v>
      </c>
      <c r="C243" s="7" t="s">
        <v>17</v>
      </c>
      <c r="D243" s="7" t="s">
        <v>17</v>
      </c>
      <c r="E243" s="7" t="s">
        <v>1619</v>
      </c>
      <c r="F243" s="7" t="s">
        <v>1620</v>
      </c>
      <c r="G243" s="7" t="s">
        <v>1121</v>
      </c>
      <c r="H243" s="7">
        <v>0.089918</v>
      </c>
      <c r="I243" s="7" t="s">
        <v>1122</v>
      </c>
      <c r="J243" s="7" t="s">
        <v>1123</v>
      </c>
      <c r="K243" s="7" t="s">
        <v>1039</v>
      </c>
      <c r="L243" s="7" t="s">
        <v>1039</v>
      </c>
      <c r="M243" s="7" t="s">
        <v>1039</v>
      </c>
      <c r="N243" s="7" t="s">
        <v>1047</v>
      </c>
      <c r="O243" s="7" t="s">
        <v>1048</v>
      </c>
      <c r="P243" s="7" t="s">
        <v>1041</v>
      </c>
    </row>
    <row r="244" spans="1:16">
      <c r="A244" s="7" t="s">
        <v>1062</v>
      </c>
      <c r="B244" s="7" t="s">
        <v>1604</v>
      </c>
      <c r="C244" s="7" t="s">
        <v>156</v>
      </c>
      <c r="D244" s="7" t="s">
        <v>156</v>
      </c>
      <c r="E244" s="7" t="s">
        <v>1621</v>
      </c>
      <c r="F244" s="7" t="s">
        <v>1622</v>
      </c>
      <c r="G244" s="7" t="s">
        <v>1121</v>
      </c>
      <c r="H244" s="7">
        <v>0.115866</v>
      </c>
      <c r="I244" s="7" t="s">
        <v>1122</v>
      </c>
      <c r="J244" s="7" t="s">
        <v>1123</v>
      </c>
      <c r="K244" s="7" t="s">
        <v>1039</v>
      </c>
      <c r="L244" s="7" t="s">
        <v>1039</v>
      </c>
      <c r="M244" s="7" t="s">
        <v>1039</v>
      </c>
      <c r="N244" s="7" t="s">
        <v>1047</v>
      </c>
      <c r="O244" s="7" t="s">
        <v>1048</v>
      </c>
      <c r="P244" s="7" t="s">
        <v>1041</v>
      </c>
    </row>
    <row r="245" spans="1:16">
      <c r="A245" s="7" t="s">
        <v>1062</v>
      </c>
      <c r="B245" s="7" t="s">
        <v>1604</v>
      </c>
      <c r="C245" s="7" t="s">
        <v>834</v>
      </c>
      <c r="D245" s="7" t="s">
        <v>834</v>
      </c>
      <c r="E245" s="7" t="s">
        <v>1623</v>
      </c>
      <c r="F245" s="7" t="s">
        <v>1624</v>
      </c>
      <c r="G245" s="7" t="s">
        <v>1169</v>
      </c>
      <c r="H245" s="7">
        <v>0.113816</v>
      </c>
      <c r="I245" s="7" t="s">
        <v>1122</v>
      </c>
      <c r="J245" s="7" t="s">
        <v>1123</v>
      </c>
      <c r="K245" s="7" t="s">
        <v>1039</v>
      </c>
      <c r="L245" s="7" t="s">
        <v>1039</v>
      </c>
      <c r="M245" s="7" t="s">
        <v>1039</v>
      </c>
      <c r="N245" s="7" t="s">
        <v>1047</v>
      </c>
      <c r="O245" s="7" t="s">
        <v>1048</v>
      </c>
      <c r="P245" s="7" t="s">
        <v>1041</v>
      </c>
    </row>
    <row r="246" spans="1:16">
      <c r="A246" s="7" t="s">
        <v>1062</v>
      </c>
      <c r="B246" s="7" t="s">
        <v>1604</v>
      </c>
      <c r="C246" s="7" t="s">
        <v>116</v>
      </c>
      <c r="D246" s="7" t="s">
        <v>116</v>
      </c>
      <c r="E246" s="7" t="s">
        <v>1625</v>
      </c>
      <c r="F246" s="7" t="s">
        <v>1626</v>
      </c>
      <c r="G246" s="7" t="s">
        <v>1121</v>
      </c>
      <c r="H246" s="7">
        <v>0.0969</v>
      </c>
      <c r="I246" s="7" t="s">
        <v>1122</v>
      </c>
      <c r="J246" s="7" t="s">
        <v>1123</v>
      </c>
      <c r="K246" s="7" t="s">
        <v>1039</v>
      </c>
      <c r="L246" s="7" t="s">
        <v>1039</v>
      </c>
      <c r="M246" s="7" t="s">
        <v>1039</v>
      </c>
      <c r="N246" s="7" t="s">
        <v>1047</v>
      </c>
      <c r="O246" s="7" t="s">
        <v>1048</v>
      </c>
      <c r="P246" s="7" t="s">
        <v>1041</v>
      </c>
    </row>
    <row r="247" spans="1:16">
      <c r="A247" s="7" t="s">
        <v>1063</v>
      </c>
      <c r="B247" s="7" t="s">
        <v>1627</v>
      </c>
      <c r="C247" s="7" t="s">
        <v>278</v>
      </c>
      <c r="D247" s="7" t="s">
        <v>278</v>
      </c>
      <c r="E247" s="7" t="s">
        <v>1628</v>
      </c>
      <c r="F247" s="7" t="s">
        <v>1629</v>
      </c>
      <c r="G247" s="7" t="s">
        <v>1225</v>
      </c>
      <c r="H247" s="7">
        <v>0.339788</v>
      </c>
      <c r="I247" s="7" t="s">
        <v>1122</v>
      </c>
      <c r="J247" s="7" t="s">
        <v>1123</v>
      </c>
      <c r="K247" s="7" t="s">
        <v>1039</v>
      </c>
      <c r="L247" s="7" t="s">
        <v>1039</v>
      </c>
      <c r="M247" s="7" t="s">
        <v>1039</v>
      </c>
      <c r="N247" s="7" t="s">
        <v>1035</v>
      </c>
      <c r="O247" s="7" t="s">
        <v>1036</v>
      </c>
      <c r="P247" s="7" t="s">
        <v>1043</v>
      </c>
    </row>
    <row r="248" spans="1:16">
      <c r="A248" s="7" t="s">
        <v>1063</v>
      </c>
      <c r="B248" s="7" t="s">
        <v>1627</v>
      </c>
      <c r="C248" s="7" t="s">
        <v>250</v>
      </c>
      <c r="D248" s="7" t="s">
        <v>250</v>
      </c>
      <c r="E248" s="7" t="s">
        <v>1630</v>
      </c>
      <c r="F248" s="7" t="s">
        <v>1631</v>
      </c>
      <c r="G248" s="7" t="s">
        <v>1121</v>
      </c>
      <c r="H248" s="7">
        <v>0.320901</v>
      </c>
      <c r="I248" s="7" t="s">
        <v>1122</v>
      </c>
      <c r="J248" s="7" t="s">
        <v>1123</v>
      </c>
      <c r="K248" s="7" t="s">
        <v>1039</v>
      </c>
      <c r="L248" s="7" t="s">
        <v>1039</v>
      </c>
      <c r="M248" s="7" t="s">
        <v>1039</v>
      </c>
      <c r="N248" s="7" t="s">
        <v>1035</v>
      </c>
      <c r="O248" s="7" t="s">
        <v>1036</v>
      </c>
      <c r="P248" s="7" t="s">
        <v>1043</v>
      </c>
    </row>
    <row r="249" spans="1:16">
      <c r="A249" s="7" t="s">
        <v>1063</v>
      </c>
      <c r="B249" s="7" t="s">
        <v>1627</v>
      </c>
      <c r="C249" s="7" t="s">
        <v>188</v>
      </c>
      <c r="D249" s="7" t="s">
        <v>188</v>
      </c>
      <c r="E249" s="7" t="s">
        <v>1632</v>
      </c>
      <c r="F249" s="7" t="s">
        <v>1633</v>
      </c>
      <c r="G249" s="7" t="s">
        <v>1121</v>
      </c>
      <c r="H249" s="7">
        <v>0.315366</v>
      </c>
      <c r="I249" s="7" t="s">
        <v>1122</v>
      </c>
      <c r="J249" s="7" t="s">
        <v>1123</v>
      </c>
      <c r="K249" s="7" t="s">
        <v>1039</v>
      </c>
      <c r="L249" s="7" t="s">
        <v>1039</v>
      </c>
      <c r="M249" s="7" t="s">
        <v>1039</v>
      </c>
      <c r="N249" s="7" t="s">
        <v>1035</v>
      </c>
      <c r="O249" s="7" t="s">
        <v>1036</v>
      </c>
      <c r="P249" s="7" t="s">
        <v>1043</v>
      </c>
    </row>
    <row r="250" spans="1:16">
      <c r="A250" s="7" t="s">
        <v>1063</v>
      </c>
      <c r="B250" s="7" t="s">
        <v>1627</v>
      </c>
      <c r="C250" s="7" t="s">
        <v>156</v>
      </c>
      <c r="D250" s="7" t="s">
        <v>156</v>
      </c>
      <c r="E250" s="7" t="s">
        <v>1634</v>
      </c>
      <c r="F250" s="7" t="s">
        <v>1635</v>
      </c>
      <c r="G250" s="7" t="s">
        <v>1121</v>
      </c>
      <c r="H250" s="7">
        <v>0.308579</v>
      </c>
      <c r="I250" s="7" t="s">
        <v>1122</v>
      </c>
      <c r="J250" s="7" t="s">
        <v>1123</v>
      </c>
      <c r="K250" s="7" t="s">
        <v>1039</v>
      </c>
      <c r="L250" s="7" t="s">
        <v>1039</v>
      </c>
      <c r="M250" s="7" t="s">
        <v>1039</v>
      </c>
      <c r="N250" s="7" t="s">
        <v>1035</v>
      </c>
      <c r="O250" s="7" t="s">
        <v>1036</v>
      </c>
      <c r="P250" s="7" t="s">
        <v>1043</v>
      </c>
    </row>
    <row r="251" spans="1:16">
      <c r="A251" s="7" t="s">
        <v>1063</v>
      </c>
      <c r="B251" s="7" t="s">
        <v>1627</v>
      </c>
      <c r="C251" s="7" t="s">
        <v>192</v>
      </c>
      <c r="D251" s="7" t="s">
        <v>1636</v>
      </c>
      <c r="E251" s="7" t="s">
        <v>1637</v>
      </c>
      <c r="F251" s="7" t="s">
        <v>1638</v>
      </c>
      <c r="G251" s="7" t="s">
        <v>1121</v>
      </c>
      <c r="H251" s="7">
        <v>0.496407</v>
      </c>
      <c r="I251" s="7" t="s">
        <v>1122</v>
      </c>
      <c r="J251" s="7" t="s">
        <v>1123</v>
      </c>
      <c r="K251" s="7" t="s">
        <v>1039</v>
      </c>
      <c r="L251" s="7" t="s">
        <v>1039</v>
      </c>
      <c r="M251" s="7" t="s">
        <v>1039</v>
      </c>
      <c r="N251" s="7" t="s">
        <v>1035</v>
      </c>
      <c r="O251" s="7" t="s">
        <v>1036</v>
      </c>
      <c r="P251" s="7" t="s">
        <v>1043</v>
      </c>
    </row>
    <row r="252" spans="1:16">
      <c r="A252" s="7" t="s">
        <v>1063</v>
      </c>
      <c r="B252" s="7" t="s">
        <v>1627</v>
      </c>
      <c r="C252" s="7" t="s">
        <v>192</v>
      </c>
      <c r="D252" s="7" t="s">
        <v>1639</v>
      </c>
      <c r="E252" s="7" t="s">
        <v>1640</v>
      </c>
      <c r="F252" s="7" t="s">
        <v>1641</v>
      </c>
      <c r="G252" s="7" t="s">
        <v>1169</v>
      </c>
      <c r="H252" s="7">
        <v>0.1994</v>
      </c>
      <c r="I252" s="7" t="s">
        <v>1122</v>
      </c>
      <c r="J252" s="7" t="s">
        <v>1123</v>
      </c>
      <c r="K252" s="7" t="s">
        <v>1039</v>
      </c>
      <c r="L252" s="7" t="s">
        <v>1039</v>
      </c>
      <c r="M252" s="7" t="s">
        <v>1039</v>
      </c>
      <c r="N252" s="7" t="s">
        <v>1035</v>
      </c>
      <c r="O252" s="7" t="s">
        <v>1036</v>
      </c>
      <c r="P252" s="7" t="s">
        <v>1043</v>
      </c>
    </row>
    <row r="253" spans="1:16">
      <c r="A253" s="7" t="s">
        <v>1063</v>
      </c>
      <c r="B253" s="7" t="s">
        <v>1627</v>
      </c>
      <c r="C253" s="7" t="s">
        <v>564</v>
      </c>
      <c r="D253" s="7" t="s">
        <v>564</v>
      </c>
      <c r="E253" s="7" t="s">
        <v>1642</v>
      </c>
      <c r="F253" s="7" t="s">
        <v>1643</v>
      </c>
      <c r="G253" s="7" t="s">
        <v>1121</v>
      </c>
      <c r="H253" s="7">
        <v>0.469154</v>
      </c>
      <c r="I253" s="7" t="s">
        <v>1122</v>
      </c>
      <c r="J253" s="7" t="s">
        <v>1123</v>
      </c>
      <c r="K253" s="7" t="s">
        <v>1039</v>
      </c>
      <c r="L253" s="7" t="s">
        <v>1039</v>
      </c>
      <c r="M253" s="7" t="s">
        <v>1039</v>
      </c>
      <c r="N253" s="7" t="s">
        <v>1035</v>
      </c>
      <c r="O253" s="7" t="s">
        <v>1036</v>
      </c>
      <c r="P253" s="7" t="s">
        <v>1043</v>
      </c>
    </row>
    <row r="254" spans="1:16">
      <c r="A254" s="7" t="s">
        <v>1063</v>
      </c>
      <c r="B254" s="7" t="s">
        <v>1627</v>
      </c>
      <c r="C254" s="7" t="s">
        <v>173</v>
      </c>
      <c r="D254" s="7" t="s">
        <v>173</v>
      </c>
      <c r="E254" s="7" t="s">
        <v>1644</v>
      </c>
      <c r="F254" s="7" t="s">
        <v>1645</v>
      </c>
      <c r="G254" s="7" t="s">
        <v>1169</v>
      </c>
      <c r="H254" s="7">
        <v>0.441693</v>
      </c>
      <c r="I254" s="7" t="s">
        <v>1122</v>
      </c>
      <c r="J254" s="7" t="s">
        <v>1123</v>
      </c>
      <c r="K254" s="7" t="s">
        <v>1039</v>
      </c>
      <c r="L254" s="7" t="s">
        <v>1039</v>
      </c>
      <c r="M254" s="7" t="s">
        <v>1039</v>
      </c>
      <c r="N254" s="7" t="s">
        <v>1035</v>
      </c>
      <c r="O254" s="7" t="s">
        <v>1036</v>
      </c>
      <c r="P254" s="7" t="s">
        <v>1043</v>
      </c>
    </row>
    <row r="255" spans="1:16">
      <c r="A255" s="7" t="s">
        <v>1063</v>
      </c>
      <c r="B255" s="7" t="s">
        <v>1627</v>
      </c>
      <c r="C255" s="7" t="s">
        <v>479</v>
      </c>
      <c r="D255" s="7" t="s">
        <v>479</v>
      </c>
      <c r="E255" s="7" t="s">
        <v>1646</v>
      </c>
      <c r="F255" s="7" t="s">
        <v>1647</v>
      </c>
      <c r="G255" s="7" t="s">
        <v>1121</v>
      </c>
      <c r="H255" s="7">
        <v>0.376712</v>
      </c>
      <c r="I255" s="7" t="s">
        <v>1122</v>
      </c>
      <c r="J255" s="7" t="s">
        <v>1123</v>
      </c>
      <c r="K255" s="7" t="s">
        <v>1039</v>
      </c>
      <c r="L255" s="7" t="s">
        <v>1039</v>
      </c>
      <c r="M255" s="7" t="s">
        <v>1039</v>
      </c>
      <c r="N255" s="7" t="s">
        <v>1035</v>
      </c>
      <c r="O255" s="7" t="s">
        <v>1036</v>
      </c>
      <c r="P255" s="7" t="s">
        <v>1043</v>
      </c>
    </row>
    <row r="256" spans="1:16">
      <c r="A256" s="7" t="s">
        <v>1063</v>
      </c>
      <c r="B256" s="7" t="s">
        <v>1627</v>
      </c>
      <c r="C256" s="7" t="s">
        <v>90</v>
      </c>
      <c r="D256" s="7" t="s">
        <v>90</v>
      </c>
      <c r="E256" s="7" t="s">
        <v>1648</v>
      </c>
      <c r="F256" s="7" t="s">
        <v>1649</v>
      </c>
      <c r="G256" s="7" t="s">
        <v>1121</v>
      </c>
      <c r="H256" s="7">
        <v>0.307045</v>
      </c>
      <c r="I256" s="7" t="s">
        <v>1122</v>
      </c>
      <c r="J256" s="7" t="s">
        <v>1123</v>
      </c>
      <c r="K256" s="7" t="s">
        <v>1039</v>
      </c>
      <c r="L256" s="7" t="s">
        <v>1039</v>
      </c>
      <c r="M256" s="7" t="s">
        <v>1039</v>
      </c>
      <c r="N256" s="7" t="s">
        <v>1035</v>
      </c>
      <c r="O256" s="7" t="s">
        <v>1036</v>
      </c>
      <c r="P256" s="7" t="s">
        <v>1043</v>
      </c>
    </row>
    <row r="257" spans="1:16">
      <c r="A257" s="7" t="s">
        <v>1063</v>
      </c>
      <c r="B257" s="7" t="s">
        <v>1627</v>
      </c>
      <c r="C257" s="7" t="s">
        <v>8</v>
      </c>
      <c r="D257" s="7" t="s">
        <v>8</v>
      </c>
      <c r="E257" s="7" t="s">
        <v>1650</v>
      </c>
      <c r="F257" s="7" t="s">
        <v>1651</v>
      </c>
      <c r="G257" s="7" t="s">
        <v>1121</v>
      </c>
      <c r="H257" s="7">
        <v>0.301508</v>
      </c>
      <c r="I257" s="7" t="s">
        <v>1122</v>
      </c>
      <c r="J257" s="7" t="s">
        <v>1123</v>
      </c>
      <c r="K257" s="7" t="s">
        <v>1039</v>
      </c>
      <c r="L257" s="7" t="s">
        <v>1039</v>
      </c>
      <c r="M257" s="7" t="s">
        <v>1039</v>
      </c>
      <c r="N257" s="7" t="s">
        <v>1035</v>
      </c>
      <c r="O257" s="7" t="s">
        <v>1036</v>
      </c>
      <c r="P257" s="7" t="s">
        <v>1043</v>
      </c>
    </row>
    <row r="258" spans="1:16">
      <c r="A258" s="7" t="s">
        <v>1063</v>
      </c>
      <c r="B258" s="7" t="s">
        <v>1627</v>
      </c>
      <c r="C258" s="7" t="s">
        <v>174</v>
      </c>
      <c r="D258" s="7" t="s">
        <v>174</v>
      </c>
      <c r="E258" s="7" t="s">
        <v>1652</v>
      </c>
      <c r="F258" s="7" t="s">
        <v>1177</v>
      </c>
      <c r="G258" s="7" t="s">
        <v>1303</v>
      </c>
      <c r="H258" s="7">
        <v>0.298611</v>
      </c>
      <c r="I258" s="7" t="s">
        <v>1122</v>
      </c>
      <c r="J258" s="7" t="s">
        <v>1123</v>
      </c>
      <c r="K258" s="7" t="s">
        <v>1039</v>
      </c>
      <c r="L258" s="7" t="s">
        <v>1039</v>
      </c>
      <c r="M258" s="7" t="s">
        <v>1039</v>
      </c>
      <c r="N258" s="7" t="s">
        <v>1035</v>
      </c>
      <c r="O258" s="7" t="s">
        <v>1036</v>
      </c>
      <c r="P258" s="7" t="s">
        <v>1043</v>
      </c>
    </row>
    <row r="259" spans="1:16">
      <c r="A259" s="7" t="s">
        <v>1063</v>
      </c>
      <c r="B259" s="7" t="s">
        <v>1627</v>
      </c>
      <c r="C259" s="7" t="s">
        <v>469</v>
      </c>
      <c r="D259" s="7" t="s">
        <v>469</v>
      </c>
      <c r="E259" s="7" t="s">
        <v>1653</v>
      </c>
      <c r="F259" s="7" t="s">
        <v>1654</v>
      </c>
      <c r="G259" s="7" t="s">
        <v>1121</v>
      </c>
      <c r="H259" s="7">
        <v>0.033192</v>
      </c>
      <c r="I259" s="7" t="s">
        <v>1122</v>
      </c>
      <c r="J259" s="7" t="s">
        <v>1123</v>
      </c>
      <c r="K259" s="7" t="s">
        <v>1039</v>
      </c>
      <c r="L259" s="7" t="s">
        <v>1039</v>
      </c>
      <c r="M259" s="7" t="s">
        <v>1039</v>
      </c>
      <c r="N259" s="7" t="s">
        <v>1035</v>
      </c>
      <c r="O259" s="7" t="s">
        <v>1036</v>
      </c>
      <c r="P259" s="7" t="s">
        <v>1043</v>
      </c>
    </row>
    <row r="260" spans="1:16">
      <c r="A260" s="7" t="s">
        <v>1064</v>
      </c>
      <c r="B260" s="7" t="s">
        <v>1655</v>
      </c>
      <c r="C260" s="7" t="s">
        <v>1656</v>
      </c>
      <c r="D260" s="7" t="s">
        <v>1656</v>
      </c>
      <c r="E260" s="7" t="s">
        <v>1657</v>
      </c>
      <c r="F260" s="7" t="s">
        <v>1658</v>
      </c>
      <c r="G260" s="7" t="s">
        <v>1121</v>
      </c>
      <c r="H260" s="7">
        <v>0.257812</v>
      </c>
      <c r="I260" s="7" t="s">
        <v>1122</v>
      </c>
      <c r="J260" s="7" t="s">
        <v>1123</v>
      </c>
      <c r="K260" s="7" t="s">
        <v>1039</v>
      </c>
      <c r="L260" s="7" t="s">
        <v>1039</v>
      </c>
      <c r="M260" s="7" t="s">
        <v>1040</v>
      </c>
      <c r="N260" s="7" t="s">
        <v>1035</v>
      </c>
      <c r="O260" s="7" t="s">
        <v>1036</v>
      </c>
      <c r="P260" s="7" t="s">
        <v>1043</v>
      </c>
    </row>
    <row r="261" spans="1:16">
      <c r="A261" s="7" t="s">
        <v>1064</v>
      </c>
      <c r="B261" s="7" t="s">
        <v>1655</v>
      </c>
      <c r="C261" s="7" t="s">
        <v>362</v>
      </c>
      <c r="D261" s="7" t="s">
        <v>362</v>
      </c>
      <c r="E261" s="7" t="s">
        <v>1659</v>
      </c>
      <c r="F261" s="7" t="s">
        <v>1660</v>
      </c>
      <c r="G261" s="7" t="s">
        <v>1121</v>
      </c>
      <c r="H261" s="7">
        <v>0.257603</v>
      </c>
      <c r="I261" s="7" t="s">
        <v>1122</v>
      </c>
      <c r="J261" s="7" t="s">
        <v>1123</v>
      </c>
      <c r="K261" s="7" t="s">
        <v>1039</v>
      </c>
      <c r="L261" s="7" t="s">
        <v>1039</v>
      </c>
      <c r="M261" s="7" t="s">
        <v>1040</v>
      </c>
      <c r="N261" s="7" t="s">
        <v>1035</v>
      </c>
      <c r="O261" s="7" t="s">
        <v>1036</v>
      </c>
      <c r="P261" s="7" t="s">
        <v>1043</v>
      </c>
    </row>
    <row r="262" spans="1:16">
      <c r="A262" s="7" t="s">
        <v>1064</v>
      </c>
      <c r="B262" s="7" t="s">
        <v>1655</v>
      </c>
      <c r="C262" s="7" t="s">
        <v>742</v>
      </c>
      <c r="D262" s="7" t="s">
        <v>742</v>
      </c>
      <c r="E262" s="7" t="s">
        <v>1661</v>
      </c>
      <c r="F262" s="7" t="s">
        <v>1662</v>
      </c>
      <c r="G262" s="7" t="s">
        <v>1121</v>
      </c>
      <c r="H262" s="7">
        <v>0.241758</v>
      </c>
      <c r="I262" s="7" t="s">
        <v>1122</v>
      </c>
      <c r="J262" s="7" t="s">
        <v>1123</v>
      </c>
      <c r="K262" s="7" t="s">
        <v>1039</v>
      </c>
      <c r="L262" s="7" t="s">
        <v>1039</v>
      </c>
      <c r="M262" s="7" t="s">
        <v>1040</v>
      </c>
      <c r="N262" s="7" t="s">
        <v>1035</v>
      </c>
      <c r="O262" s="7" t="s">
        <v>1036</v>
      </c>
      <c r="P262" s="7" t="s">
        <v>1043</v>
      </c>
    </row>
    <row r="263" spans="1:16">
      <c r="A263" s="7" t="s">
        <v>1064</v>
      </c>
      <c r="B263" s="7" t="s">
        <v>1655</v>
      </c>
      <c r="C263" s="7" t="s">
        <v>243</v>
      </c>
      <c r="D263" s="7" t="s">
        <v>1663</v>
      </c>
      <c r="E263" s="7" t="s">
        <v>1664</v>
      </c>
      <c r="F263" s="7" t="s">
        <v>1665</v>
      </c>
      <c r="G263" s="7" t="s">
        <v>1225</v>
      </c>
      <c r="H263" s="7">
        <v>0.23341</v>
      </c>
      <c r="I263" s="7" t="s">
        <v>1122</v>
      </c>
      <c r="J263" s="7" t="s">
        <v>1123</v>
      </c>
      <c r="K263" s="7" t="s">
        <v>1039</v>
      </c>
      <c r="L263" s="7" t="s">
        <v>1039</v>
      </c>
      <c r="M263" s="7" t="s">
        <v>1040</v>
      </c>
      <c r="N263" s="7" t="s">
        <v>1035</v>
      </c>
      <c r="O263" s="7" t="s">
        <v>1036</v>
      </c>
      <c r="P263" s="7" t="s">
        <v>1043</v>
      </c>
    </row>
    <row r="264" spans="1:16">
      <c r="A264" s="7" t="s">
        <v>1064</v>
      </c>
      <c r="B264" s="7" t="s">
        <v>1655</v>
      </c>
      <c r="C264" s="7" t="s">
        <v>78</v>
      </c>
      <c r="D264" s="7" t="s">
        <v>78</v>
      </c>
      <c r="E264" s="7" t="s">
        <v>1666</v>
      </c>
      <c r="F264" s="7" t="s">
        <v>1667</v>
      </c>
      <c r="G264" s="7" t="s">
        <v>1121</v>
      </c>
      <c r="H264" s="7">
        <v>0.05</v>
      </c>
      <c r="I264" s="7" t="s">
        <v>1122</v>
      </c>
      <c r="J264" s="7" t="s">
        <v>1123</v>
      </c>
      <c r="K264" s="7" t="s">
        <v>1039</v>
      </c>
      <c r="L264" s="7" t="s">
        <v>1039</v>
      </c>
      <c r="M264" s="7" t="s">
        <v>1040</v>
      </c>
      <c r="N264" s="7" t="s">
        <v>1035</v>
      </c>
      <c r="O264" s="7" t="s">
        <v>1036</v>
      </c>
      <c r="P264" s="7" t="s">
        <v>1043</v>
      </c>
    </row>
    <row r="265" spans="1:16">
      <c r="A265" s="7" t="s">
        <v>1064</v>
      </c>
      <c r="B265" s="7" t="s">
        <v>1655</v>
      </c>
      <c r="C265" s="7" t="s">
        <v>13</v>
      </c>
      <c r="D265" s="7" t="s">
        <v>13</v>
      </c>
      <c r="E265" s="7" t="s">
        <v>1668</v>
      </c>
      <c r="F265" s="7" t="s">
        <v>1669</v>
      </c>
      <c r="G265" s="7" t="s">
        <v>1225</v>
      </c>
      <c r="H265" s="7">
        <v>0.036893</v>
      </c>
      <c r="I265" s="7" t="s">
        <v>1122</v>
      </c>
      <c r="J265" s="7" t="s">
        <v>1123</v>
      </c>
      <c r="K265" s="7" t="s">
        <v>1039</v>
      </c>
      <c r="L265" s="7" t="s">
        <v>1039</v>
      </c>
      <c r="M265" s="7" t="s">
        <v>1040</v>
      </c>
      <c r="N265" s="7" t="s">
        <v>1035</v>
      </c>
      <c r="O265" s="7" t="s">
        <v>1036</v>
      </c>
      <c r="P265" s="7" t="s">
        <v>1043</v>
      </c>
    </row>
    <row r="266" spans="1:16">
      <c r="A266" s="7" t="s">
        <v>1064</v>
      </c>
      <c r="B266" s="7" t="s">
        <v>1655</v>
      </c>
      <c r="C266" s="7" t="s">
        <v>127</v>
      </c>
      <c r="D266" s="7" t="s">
        <v>127</v>
      </c>
      <c r="E266" s="7" t="s">
        <v>1670</v>
      </c>
      <c r="F266" s="7" t="s">
        <v>1671</v>
      </c>
      <c r="G266" s="7" t="s">
        <v>1121</v>
      </c>
      <c r="H266" s="7">
        <v>0.018836</v>
      </c>
      <c r="I266" s="7" t="s">
        <v>1122</v>
      </c>
      <c r="J266" s="7" t="s">
        <v>1123</v>
      </c>
      <c r="K266" s="7" t="s">
        <v>1039</v>
      </c>
      <c r="L266" s="7" t="s">
        <v>1039</v>
      </c>
      <c r="M266" s="7" t="s">
        <v>1040</v>
      </c>
      <c r="N266" s="7" t="s">
        <v>1035</v>
      </c>
      <c r="O266" s="7" t="s">
        <v>1036</v>
      </c>
      <c r="P266" s="7" t="s">
        <v>1043</v>
      </c>
    </row>
    <row r="267" spans="1:16">
      <c r="A267" s="7" t="s">
        <v>1064</v>
      </c>
      <c r="B267" s="7" t="s">
        <v>1655</v>
      </c>
      <c r="C267" s="7" t="s">
        <v>690</v>
      </c>
      <c r="D267" s="7" t="s">
        <v>690</v>
      </c>
      <c r="E267" s="7" t="s">
        <v>1672</v>
      </c>
      <c r="F267" s="7" t="s">
        <v>1673</v>
      </c>
      <c r="G267" s="7" t="s">
        <v>1121</v>
      </c>
      <c r="H267" s="7">
        <v>0.01737</v>
      </c>
      <c r="I267" s="7" t="s">
        <v>1122</v>
      </c>
      <c r="J267" s="7" t="s">
        <v>1123</v>
      </c>
      <c r="K267" s="7" t="s">
        <v>1039</v>
      </c>
      <c r="L267" s="7" t="s">
        <v>1039</v>
      </c>
      <c r="M267" s="7" t="s">
        <v>1040</v>
      </c>
      <c r="N267" s="7" t="s">
        <v>1035</v>
      </c>
      <c r="O267" s="7" t="s">
        <v>1036</v>
      </c>
      <c r="P267" s="7" t="s">
        <v>1043</v>
      </c>
    </row>
    <row r="268" spans="1:16">
      <c r="A268" s="7" t="s">
        <v>1064</v>
      </c>
      <c r="B268" s="7" t="s">
        <v>1655</v>
      </c>
      <c r="C268" s="7" t="s">
        <v>88</v>
      </c>
      <c r="D268" s="7" t="s">
        <v>88</v>
      </c>
      <c r="E268" s="7" t="s">
        <v>1674</v>
      </c>
      <c r="F268" s="7" t="s">
        <v>1675</v>
      </c>
      <c r="G268" s="7" t="s">
        <v>1121</v>
      </c>
      <c r="H268" s="7">
        <v>0.386187</v>
      </c>
      <c r="I268" s="7" t="s">
        <v>1122</v>
      </c>
      <c r="J268" s="7" t="s">
        <v>1123</v>
      </c>
      <c r="K268" s="7" t="s">
        <v>1039</v>
      </c>
      <c r="L268" s="7" t="s">
        <v>1039</v>
      </c>
      <c r="M268" s="7" t="s">
        <v>1040</v>
      </c>
      <c r="N268" s="7" t="s">
        <v>1035</v>
      </c>
      <c r="O268" s="7" t="s">
        <v>1036</v>
      </c>
      <c r="P268" s="7" t="s">
        <v>1043</v>
      </c>
    </row>
    <row r="269" spans="1:16">
      <c r="A269" s="7" t="s">
        <v>1064</v>
      </c>
      <c r="B269" s="7" t="s">
        <v>1655</v>
      </c>
      <c r="C269" s="7" t="s">
        <v>156</v>
      </c>
      <c r="D269" s="7" t="s">
        <v>156</v>
      </c>
      <c r="E269" s="7" t="s">
        <v>1676</v>
      </c>
      <c r="F269" s="7" t="s">
        <v>1677</v>
      </c>
      <c r="G269" s="7" t="s">
        <v>1121</v>
      </c>
      <c r="H269" s="7">
        <v>0.32342</v>
      </c>
      <c r="I269" s="7" t="s">
        <v>1122</v>
      </c>
      <c r="J269" s="7" t="s">
        <v>1123</v>
      </c>
      <c r="K269" s="7" t="s">
        <v>1039</v>
      </c>
      <c r="L269" s="7" t="s">
        <v>1039</v>
      </c>
      <c r="M269" s="7" t="s">
        <v>1040</v>
      </c>
      <c r="N269" s="7" t="s">
        <v>1035</v>
      </c>
      <c r="O269" s="7" t="s">
        <v>1036</v>
      </c>
      <c r="P269" s="7" t="s">
        <v>1043</v>
      </c>
    </row>
    <row r="270" spans="1:16">
      <c r="A270" s="7" t="s">
        <v>1064</v>
      </c>
      <c r="B270" s="7" t="s">
        <v>1655</v>
      </c>
      <c r="C270" s="7" t="s">
        <v>167</v>
      </c>
      <c r="D270" s="7" t="s">
        <v>167</v>
      </c>
      <c r="E270" s="7" t="s">
        <v>1678</v>
      </c>
      <c r="F270" s="7" t="s">
        <v>1679</v>
      </c>
      <c r="G270" s="7" t="s">
        <v>1121</v>
      </c>
      <c r="H270" s="7">
        <v>0.318362</v>
      </c>
      <c r="I270" s="7" t="s">
        <v>1122</v>
      </c>
      <c r="J270" s="7" t="s">
        <v>1123</v>
      </c>
      <c r="K270" s="7" t="s">
        <v>1039</v>
      </c>
      <c r="L270" s="7" t="s">
        <v>1039</v>
      </c>
      <c r="M270" s="7" t="s">
        <v>1040</v>
      </c>
      <c r="N270" s="7" t="s">
        <v>1035</v>
      </c>
      <c r="O270" s="7" t="s">
        <v>1036</v>
      </c>
      <c r="P270" s="7" t="s">
        <v>1043</v>
      </c>
    </row>
    <row r="271" spans="1:16">
      <c r="A271" s="7" t="s">
        <v>1064</v>
      </c>
      <c r="B271" s="7" t="s">
        <v>1655</v>
      </c>
      <c r="C271" s="7" t="s">
        <v>12</v>
      </c>
      <c r="D271" s="7" t="s">
        <v>12</v>
      </c>
      <c r="E271" s="7" t="s">
        <v>1680</v>
      </c>
      <c r="F271" s="7" t="s">
        <v>1681</v>
      </c>
      <c r="G271" s="7" t="s">
        <v>1169</v>
      </c>
      <c r="H271" s="7">
        <v>0.064114</v>
      </c>
      <c r="I271" s="7" t="s">
        <v>1122</v>
      </c>
      <c r="J271" s="7" t="s">
        <v>1123</v>
      </c>
      <c r="K271" s="7" t="s">
        <v>1039</v>
      </c>
      <c r="L271" s="7" t="s">
        <v>1039</v>
      </c>
      <c r="M271" s="7" t="s">
        <v>1040</v>
      </c>
      <c r="N271" s="7" t="s">
        <v>1035</v>
      </c>
      <c r="O271" s="7" t="s">
        <v>1036</v>
      </c>
      <c r="P271" s="7" t="s">
        <v>1043</v>
      </c>
    </row>
    <row r="272" spans="1:16">
      <c r="A272" s="7" t="s">
        <v>1064</v>
      </c>
      <c r="B272" s="7" t="s">
        <v>1655</v>
      </c>
      <c r="C272" s="7" t="s">
        <v>243</v>
      </c>
      <c r="D272" s="7" t="s">
        <v>1682</v>
      </c>
      <c r="E272" s="7" t="s">
        <v>1683</v>
      </c>
      <c r="F272" s="7" t="s">
        <v>1684</v>
      </c>
      <c r="G272" s="7" t="s">
        <v>1121</v>
      </c>
      <c r="H272" s="7">
        <v>0.012832</v>
      </c>
      <c r="I272" s="7" t="s">
        <v>1122</v>
      </c>
      <c r="J272" s="7" t="s">
        <v>1123</v>
      </c>
      <c r="K272" s="7" t="s">
        <v>1039</v>
      </c>
      <c r="L272" s="7" t="s">
        <v>1039</v>
      </c>
      <c r="M272" s="7" t="s">
        <v>1040</v>
      </c>
      <c r="N272" s="7" t="s">
        <v>1035</v>
      </c>
      <c r="O272" s="7" t="s">
        <v>1036</v>
      </c>
      <c r="P272" s="7" t="s">
        <v>1043</v>
      </c>
    </row>
    <row r="273" spans="1:16">
      <c r="A273" s="7" t="s">
        <v>1064</v>
      </c>
      <c r="B273" s="7" t="s">
        <v>1655</v>
      </c>
      <c r="C273" s="7" t="s">
        <v>564</v>
      </c>
      <c r="D273" s="7" t="s">
        <v>564</v>
      </c>
      <c r="E273" s="7" t="s">
        <v>1685</v>
      </c>
      <c r="F273" s="7" t="s">
        <v>1686</v>
      </c>
      <c r="G273" s="7" t="s">
        <v>1121</v>
      </c>
      <c r="H273" s="7">
        <v>0.110014</v>
      </c>
      <c r="I273" s="7" t="s">
        <v>1122</v>
      </c>
      <c r="J273" s="7" t="s">
        <v>1123</v>
      </c>
      <c r="K273" s="7" t="s">
        <v>1039</v>
      </c>
      <c r="L273" s="7" t="s">
        <v>1039</v>
      </c>
      <c r="M273" s="7" t="s">
        <v>1040</v>
      </c>
      <c r="N273" s="7" t="s">
        <v>1035</v>
      </c>
      <c r="O273" s="7" t="s">
        <v>1036</v>
      </c>
      <c r="P273" s="7" t="s">
        <v>1043</v>
      </c>
    </row>
    <row r="274" spans="1:16">
      <c r="A274" s="7" t="s">
        <v>1064</v>
      </c>
      <c r="B274" s="7" t="s">
        <v>1655</v>
      </c>
      <c r="C274" s="7" t="s">
        <v>197</v>
      </c>
      <c r="D274" s="7" t="s">
        <v>197</v>
      </c>
      <c r="E274" s="7" t="s">
        <v>1687</v>
      </c>
      <c r="F274" s="7" t="s">
        <v>1688</v>
      </c>
      <c r="G274" s="7" t="s">
        <v>1121</v>
      </c>
      <c r="H274" s="7">
        <v>0.077333</v>
      </c>
      <c r="I274" s="7" t="s">
        <v>1122</v>
      </c>
      <c r="J274" s="7" t="s">
        <v>1123</v>
      </c>
      <c r="K274" s="7" t="s">
        <v>1039</v>
      </c>
      <c r="L274" s="7" t="s">
        <v>1039</v>
      </c>
      <c r="M274" s="7" t="s">
        <v>1040</v>
      </c>
      <c r="N274" s="7" t="s">
        <v>1035</v>
      </c>
      <c r="O274" s="7" t="s">
        <v>1036</v>
      </c>
      <c r="P274" s="7" t="s">
        <v>1043</v>
      </c>
    </row>
    <row r="275" spans="1:16">
      <c r="A275" s="7" t="s">
        <v>1064</v>
      </c>
      <c r="B275" s="7" t="s">
        <v>1655</v>
      </c>
      <c r="C275" s="7" t="s">
        <v>171</v>
      </c>
      <c r="D275" s="7" t="s">
        <v>171</v>
      </c>
      <c r="E275" s="7" t="s">
        <v>1689</v>
      </c>
      <c r="F275" s="7" t="s">
        <v>1690</v>
      </c>
      <c r="G275" s="7" t="s">
        <v>1121</v>
      </c>
      <c r="H275" s="7">
        <v>0.430099</v>
      </c>
      <c r="I275" s="7" t="s">
        <v>1122</v>
      </c>
      <c r="J275" s="7" t="s">
        <v>1123</v>
      </c>
      <c r="K275" s="7" t="s">
        <v>1039</v>
      </c>
      <c r="L275" s="7" t="s">
        <v>1039</v>
      </c>
      <c r="M275" s="7" t="s">
        <v>1040</v>
      </c>
      <c r="N275" s="7" t="s">
        <v>1035</v>
      </c>
      <c r="O275" s="7" t="s">
        <v>1036</v>
      </c>
      <c r="P275" s="7" t="s">
        <v>1043</v>
      </c>
    </row>
    <row r="276" spans="1:16">
      <c r="A276" s="7" t="s">
        <v>1064</v>
      </c>
      <c r="B276" s="7" t="s">
        <v>1655</v>
      </c>
      <c r="C276" s="7" t="s">
        <v>107</v>
      </c>
      <c r="D276" s="7" t="s">
        <v>107</v>
      </c>
      <c r="E276" s="7" t="s">
        <v>1691</v>
      </c>
      <c r="F276" s="7" t="s">
        <v>1692</v>
      </c>
      <c r="G276" s="7" t="s">
        <v>1121</v>
      </c>
      <c r="H276" s="7">
        <v>0.693241</v>
      </c>
      <c r="I276" s="7" t="s">
        <v>1122</v>
      </c>
      <c r="J276" s="7" t="s">
        <v>1123</v>
      </c>
      <c r="K276" s="7" t="s">
        <v>1039</v>
      </c>
      <c r="L276" s="7" t="s">
        <v>1039</v>
      </c>
      <c r="M276" s="7" t="s">
        <v>1040</v>
      </c>
      <c r="N276" s="7" t="s">
        <v>1035</v>
      </c>
      <c r="O276" s="7" t="s">
        <v>1036</v>
      </c>
      <c r="P276" s="7" t="s">
        <v>1043</v>
      </c>
    </row>
    <row r="277" spans="1:16">
      <c r="A277" s="7" t="s">
        <v>1064</v>
      </c>
      <c r="B277" s="7" t="s">
        <v>1655</v>
      </c>
      <c r="C277" s="7" t="s">
        <v>143</v>
      </c>
      <c r="D277" s="7" t="s">
        <v>143</v>
      </c>
      <c r="E277" s="7" t="s">
        <v>1693</v>
      </c>
      <c r="F277" s="7" t="s">
        <v>1694</v>
      </c>
      <c r="G277" s="7" t="s">
        <v>1169</v>
      </c>
      <c r="H277" s="7">
        <v>0.618257</v>
      </c>
      <c r="I277" s="7" t="s">
        <v>1122</v>
      </c>
      <c r="J277" s="7" t="s">
        <v>1123</v>
      </c>
      <c r="K277" s="7" t="s">
        <v>1039</v>
      </c>
      <c r="L277" s="7" t="s">
        <v>1039</v>
      </c>
      <c r="M277" s="7" t="s">
        <v>1040</v>
      </c>
      <c r="N277" s="7" t="s">
        <v>1035</v>
      </c>
      <c r="O277" s="7" t="s">
        <v>1036</v>
      </c>
      <c r="P277" s="7" t="s">
        <v>1043</v>
      </c>
    </row>
    <row r="278" spans="1:16">
      <c r="A278" s="7" t="s">
        <v>1064</v>
      </c>
      <c r="B278" s="7" t="s">
        <v>1655</v>
      </c>
      <c r="C278" s="7" t="s">
        <v>278</v>
      </c>
      <c r="D278" s="7" t="s">
        <v>278</v>
      </c>
      <c r="E278" s="7" t="s">
        <v>1594</v>
      </c>
      <c r="F278" s="7" t="s">
        <v>1595</v>
      </c>
      <c r="G278" s="7" t="s">
        <v>1121</v>
      </c>
      <c r="H278" s="7">
        <v>0.574074</v>
      </c>
      <c r="I278" s="7" t="s">
        <v>1122</v>
      </c>
      <c r="J278" s="7" t="s">
        <v>1123</v>
      </c>
      <c r="K278" s="7" t="s">
        <v>1039</v>
      </c>
      <c r="L278" s="7" t="s">
        <v>1039</v>
      </c>
      <c r="M278" s="7" t="s">
        <v>1040</v>
      </c>
      <c r="N278" s="7" t="s">
        <v>1035</v>
      </c>
      <c r="O278" s="7" t="s">
        <v>1036</v>
      </c>
      <c r="P278" s="7" t="s">
        <v>1043</v>
      </c>
    </row>
    <row r="279" spans="1:16">
      <c r="A279" s="7" t="s">
        <v>1065</v>
      </c>
      <c r="B279" s="7" t="s">
        <v>1695</v>
      </c>
      <c r="C279" s="7" t="s">
        <v>73</v>
      </c>
      <c r="D279" s="7" t="s">
        <v>73</v>
      </c>
      <c r="E279" s="7" t="s">
        <v>1696</v>
      </c>
      <c r="F279" s="7" t="s">
        <v>1697</v>
      </c>
      <c r="G279" s="7" t="s">
        <v>1121</v>
      </c>
      <c r="H279" s="7">
        <v>0.309317</v>
      </c>
      <c r="I279" s="7" t="s">
        <v>1122</v>
      </c>
      <c r="J279" s="7" t="s">
        <v>1123</v>
      </c>
      <c r="K279" s="7" t="s">
        <v>1039</v>
      </c>
      <c r="L279" s="7" t="s">
        <v>1039</v>
      </c>
      <c r="M279" s="7" t="s">
        <v>1039</v>
      </c>
      <c r="N279" s="7" t="s">
        <v>1047</v>
      </c>
      <c r="O279" s="7" t="s">
        <v>1048</v>
      </c>
      <c r="P279" s="7" t="s">
        <v>1043</v>
      </c>
    </row>
    <row r="280" spans="1:16">
      <c r="A280" s="7" t="s">
        <v>1065</v>
      </c>
      <c r="B280" s="7" t="s">
        <v>1695</v>
      </c>
      <c r="C280" s="7" t="s">
        <v>278</v>
      </c>
      <c r="D280" s="7" t="s">
        <v>278</v>
      </c>
      <c r="E280" s="7" t="s">
        <v>1698</v>
      </c>
      <c r="F280" s="7" t="s">
        <v>1699</v>
      </c>
      <c r="G280" s="7" t="s">
        <v>1121</v>
      </c>
      <c r="H280" s="7">
        <v>0.594787</v>
      </c>
      <c r="I280" s="7" t="s">
        <v>1122</v>
      </c>
      <c r="J280" s="7" t="s">
        <v>1123</v>
      </c>
      <c r="K280" s="7" t="s">
        <v>1039</v>
      </c>
      <c r="L280" s="7" t="s">
        <v>1039</v>
      </c>
      <c r="M280" s="7" t="s">
        <v>1039</v>
      </c>
      <c r="N280" s="7" t="s">
        <v>1047</v>
      </c>
      <c r="O280" s="7" t="s">
        <v>1048</v>
      </c>
      <c r="P280" s="7" t="s">
        <v>1043</v>
      </c>
    </row>
    <row r="281" spans="1:16">
      <c r="A281" s="7" t="s">
        <v>1065</v>
      </c>
      <c r="B281" s="7" t="s">
        <v>1695</v>
      </c>
      <c r="C281" s="7" t="s">
        <v>105</v>
      </c>
      <c r="D281" s="7" t="s">
        <v>105</v>
      </c>
      <c r="E281" s="7" t="s">
        <v>1700</v>
      </c>
      <c r="F281" s="7" t="s">
        <v>1701</v>
      </c>
      <c r="G281" s="7" t="s">
        <v>1225</v>
      </c>
      <c r="H281" s="7">
        <v>0.440838</v>
      </c>
      <c r="I281" s="7" t="s">
        <v>1122</v>
      </c>
      <c r="J281" s="7" t="s">
        <v>1123</v>
      </c>
      <c r="K281" s="7" t="s">
        <v>1039</v>
      </c>
      <c r="L281" s="7" t="s">
        <v>1039</v>
      </c>
      <c r="M281" s="7" t="s">
        <v>1039</v>
      </c>
      <c r="N281" s="7" t="s">
        <v>1047</v>
      </c>
      <c r="O281" s="7" t="s">
        <v>1048</v>
      </c>
      <c r="P281" s="7" t="s">
        <v>1043</v>
      </c>
    </row>
    <row r="282" spans="1:16">
      <c r="A282" s="7" t="s">
        <v>1065</v>
      </c>
      <c r="B282" s="7" t="s">
        <v>1695</v>
      </c>
      <c r="C282" s="7" t="s">
        <v>822</v>
      </c>
      <c r="D282" s="7" t="s">
        <v>822</v>
      </c>
      <c r="E282" s="7" t="s">
        <v>1702</v>
      </c>
      <c r="F282" s="7" t="s">
        <v>1703</v>
      </c>
      <c r="G282" s="7" t="s">
        <v>1121</v>
      </c>
      <c r="H282" s="7">
        <v>0.320513</v>
      </c>
      <c r="I282" s="7" t="s">
        <v>1122</v>
      </c>
      <c r="J282" s="7" t="s">
        <v>1123</v>
      </c>
      <c r="K282" s="7" t="s">
        <v>1039</v>
      </c>
      <c r="L282" s="7" t="s">
        <v>1039</v>
      </c>
      <c r="M282" s="7" t="s">
        <v>1039</v>
      </c>
      <c r="N282" s="7" t="s">
        <v>1047</v>
      </c>
      <c r="O282" s="7" t="s">
        <v>1048</v>
      </c>
      <c r="P282" s="7" t="s">
        <v>1043</v>
      </c>
    </row>
    <row r="283" spans="1:16">
      <c r="A283" s="7" t="s">
        <v>1065</v>
      </c>
      <c r="B283" s="7" t="s">
        <v>1695</v>
      </c>
      <c r="C283" s="7" t="s">
        <v>745</v>
      </c>
      <c r="D283" s="7" t="s">
        <v>745</v>
      </c>
      <c r="E283" s="7" t="s">
        <v>1704</v>
      </c>
      <c r="F283" s="7" t="s">
        <v>1705</v>
      </c>
      <c r="G283" s="7" t="s">
        <v>1169</v>
      </c>
      <c r="H283" s="7">
        <v>0.315464</v>
      </c>
      <c r="I283" s="7" t="s">
        <v>1122</v>
      </c>
      <c r="J283" s="7" t="s">
        <v>1123</v>
      </c>
      <c r="K283" s="7" t="s">
        <v>1039</v>
      </c>
      <c r="L283" s="7" t="s">
        <v>1039</v>
      </c>
      <c r="M283" s="7" t="s">
        <v>1039</v>
      </c>
      <c r="N283" s="7" t="s">
        <v>1047</v>
      </c>
      <c r="O283" s="7" t="s">
        <v>1048</v>
      </c>
      <c r="P283" s="7" t="s">
        <v>1043</v>
      </c>
    </row>
    <row r="284" spans="1:16">
      <c r="A284" s="7" t="s">
        <v>1065</v>
      </c>
      <c r="B284" s="7" t="s">
        <v>1695</v>
      </c>
      <c r="C284" s="7" t="s">
        <v>156</v>
      </c>
      <c r="D284" s="7" t="s">
        <v>156</v>
      </c>
      <c r="E284" s="7" t="s">
        <v>1706</v>
      </c>
      <c r="F284" s="7" t="s">
        <v>1707</v>
      </c>
      <c r="G284" s="7" t="s">
        <v>1121</v>
      </c>
      <c r="H284" s="7">
        <v>0.107807</v>
      </c>
      <c r="I284" s="7" t="s">
        <v>1122</v>
      </c>
      <c r="J284" s="7" t="s">
        <v>1123</v>
      </c>
      <c r="K284" s="7" t="s">
        <v>1039</v>
      </c>
      <c r="L284" s="7" t="s">
        <v>1039</v>
      </c>
      <c r="M284" s="7" t="s">
        <v>1039</v>
      </c>
      <c r="N284" s="7" t="s">
        <v>1047</v>
      </c>
      <c r="O284" s="7" t="s">
        <v>1048</v>
      </c>
      <c r="P284" s="7" t="s">
        <v>1043</v>
      </c>
    </row>
    <row r="285" spans="1:16">
      <c r="A285" s="7" t="s">
        <v>1065</v>
      </c>
      <c r="B285" s="7" t="s">
        <v>1695</v>
      </c>
      <c r="C285" s="7" t="s">
        <v>845</v>
      </c>
      <c r="D285" s="7" t="s">
        <v>845</v>
      </c>
      <c r="E285" s="7" t="s">
        <v>1708</v>
      </c>
      <c r="F285" s="7" t="s">
        <v>1709</v>
      </c>
      <c r="G285" s="7" t="s">
        <v>1121</v>
      </c>
      <c r="H285" s="7">
        <v>0.2612</v>
      </c>
      <c r="I285" s="7" t="s">
        <v>1122</v>
      </c>
      <c r="J285" s="7" t="s">
        <v>1123</v>
      </c>
      <c r="K285" s="7" t="s">
        <v>1039</v>
      </c>
      <c r="L285" s="7" t="s">
        <v>1039</v>
      </c>
      <c r="M285" s="7" t="s">
        <v>1039</v>
      </c>
      <c r="N285" s="7" t="s">
        <v>1047</v>
      </c>
      <c r="O285" s="7" t="s">
        <v>1048</v>
      </c>
      <c r="P285" s="7" t="s">
        <v>1043</v>
      </c>
    </row>
    <row r="286" spans="1:16">
      <c r="A286" s="7" t="s">
        <v>1065</v>
      </c>
      <c r="B286" s="7" t="s">
        <v>1695</v>
      </c>
      <c r="C286" s="7" t="s">
        <v>236</v>
      </c>
      <c r="D286" s="7" t="s">
        <v>236</v>
      </c>
      <c r="E286" s="7" t="s">
        <v>1710</v>
      </c>
      <c r="F286" s="7" t="s">
        <v>1711</v>
      </c>
      <c r="G286" s="7" t="s">
        <v>1169</v>
      </c>
      <c r="H286" s="7">
        <v>0.223982</v>
      </c>
      <c r="I286" s="7" t="s">
        <v>1122</v>
      </c>
      <c r="J286" s="7" t="s">
        <v>1123</v>
      </c>
      <c r="K286" s="7" t="s">
        <v>1039</v>
      </c>
      <c r="L286" s="7" t="s">
        <v>1039</v>
      </c>
      <c r="M286" s="7" t="s">
        <v>1039</v>
      </c>
      <c r="N286" s="7" t="s">
        <v>1047</v>
      </c>
      <c r="O286" s="7" t="s">
        <v>1048</v>
      </c>
      <c r="P286" s="7" t="s">
        <v>1043</v>
      </c>
    </row>
    <row r="287" spans="1:16">
      <c r="A287" s="7" t="s">
        <v>1065</v>
      </c>
      <c r="B287" s="7" t="s">
        <v>1695</v>
      </c>
      <c r="C287" s="7" t="s">
        <v>211</v>
      </c>
      <c r="D287" s="7" t="s">
        <v>211</v>
      </c>
      <c r="E287" s="7" t="s">
        <v>1712</v>
      </c>
      <c r="F287" s="7" t="s">
        <v>1713</v>
      </c>
      <c r="G287" s="7" t="s">
        <v>1121</v>
      </c>
      <c r="H287" s="7">
        <v>0.155626</v>
      </c>
      <c r="I287" s="7" t="s">
        <v>1122</v>
      </c>
      <c r="J287" s="7" t="s">
        <v>1123</v>
      </c>
      <c r="K287" s="7" t="s">
        <v>1039</v>
      </c>
      <c r="L287" s="7" t="s">
        <v>1039</v>
      </c>
      <c r="M287" s="7" t="s">
        <v>1039</v>
      </c>
      <c r="N287" s="7" t="s">
        <v>1047</v>
      </c>
      <c r="O287" s="7" t="s">
        <v>1048</v>
      </c>
      <c r="P287" s="7" t="s">
        <v>1043</v>
      </c>
    </row>
    <row r="288" spans="1:16">
      <c r="A288" s="7" t="s">
        <v>1065</v>
      </c>
      <c r="B288" s="7" t="s">
        <v>1695</v>
      </c>
      <c r="C288" s="7" t="s">
        <v>428</v>
      </c>
      <c r="D288" s="7" t="s">
        <v>428</v>
      </c>
      <c r="E288" s="7" t="s">
        <v>1714</v>
      </c>
      <c r="F288" s="7" t="s">
        <v>1715</v>
      </c>
      <c r="G288" s="7" t="s">
        <v>1121</v>
      </c>
      <c r="H288" s="7">
        <v>0.076159</v>
      </c>
      <c r="I288" s="7" t="s">
        <v>1122</v>
      </c>
      <c r="J288" s="7" t="s">
        <v>1123</v>
      </c>
      <c r="K288" s="7" t="s">
        <v>1039</v>
      </c>
      <c r="L288" s="7" t="s">
        <v>1039</v>
      </c>
      <c r="M288" s="7" t="s">
        <v>1039</v>
      </c>
      <c r="N288" s="7" t="s">
        <v>1047</v>
      </c>
      <c r="O288" s="7" t="s">
        <v>1048</v>
      </c>
      <c r="P288" s="7" t="s">
        <v>1043</v>
      </c>
    </row>
    <row r="289" spans="1:16">
      <c r="A289" s="7" t="s">
        <v>1065</v>
      </c>
      <c r="B289" s="7" t="s">
        <v>1695</v>
      </c>
      <c r="C289" s="7" t="s">
        <v>257</v>
      </c>
      <c r="D289" s="7" t="s">
        <v>257</v>
      </c>
      <c r="E289" s="7" t="s">
        <v>1716</v>
      </c>
      <c r="F289" s="7" t="s">
        <v>1717</v>
      </c>
      <c r="G289" s="7" t="s">
        <v>1121</v>
      </c>
      <c r="H289" s="7">
        <v>0.015723</v>
      </c>
      <c r="I289" s="7" t="s">
        <v>1122</v>
      </c>
      <c r="J289" s="7" t="s">
        <v>1123</v>
      </c>
      <c r="K289" s="7" t="s">
        <v>1039</v>
      </c>
      <c r="L289" s="7" t="s">
        <v>1039</v>
      </c>
      <c r="M289" s="7" t="s">
        <v>1039</v>
      </c>
      <c r="N289" s="7" t="s">
        <v>1047</v>
      </c>
      <c r="O289" s="7" t="s">
        <v>1048</v>
      </c>
      <c r="P289" s="7" t="s">
        <v>1043</v>
      </c>
    </row>
    <row r="290" spans="1:16">
      <c r="A290" s="7" t="s">
        <v>1066</v>
      </c>
      <c r="B290" s="7" t="s">
        <v>1718</v>
      </c>
      <c r="C290" s="7" t="s">
        <v>55</v>
      </c>
      <c r="D290" s="7" t="s">
        <v>55</v>
      </c>
      <c r="E290" s="7" t="s">
        <v>1719</v>
      </c>
      <c r="F290" s="7" t="s">
        <v>1177</v>
      </c>
      <c r="G290" s="7" t="s">
        <v>1303</v>
      </c>
      <c r="H290" s="7">
        <v>0.75</v>
      </c>
      <c r="I290" s="7" t="s">
        <v>1122</v>
      </c>
      <c r="J290" s="7" t="s">
        <v>1123</v>
      </c>
      <c r="K290" s="7" t="s">
        <v>1039</v>
      </c>
      <c r="L290" s="7" t="s">
        <v>1039</v>
      </c>
      <c r="M290" s="7" t="s">
        <v>1039</v>
      </c>
      <c r="N290" s="7" t="s">
        <v>1035</v>
      </c>
      <c r="O290" s="7" t="s">
        <v>1036</v>
      </c>
      <c r="P290" s="7" t="s">
        <v>1041</v>
      </c>
    </row>
    <row r="291" spans="1:16">
      <c r="A291" s="7" t="s">
        <v>1066</v>
      </c>
      <c r="B291" s="7" t="s">
        <v>1718</v>
      </c>
      <c r="C291" s="7" t="s">
        <v>88</v>
      </c>
      <c r="D291" s="7" t="s">
        <v>1720</v>
      </c>
      <c r="E291" s="7" t="s">
        <v>1721</v>
      </c>
      <c r="F291" s="7" t="s">
        <v>1722</v>
      </c>
      <c r="G291" s="7" t="s">
        <v>1121</v>
      </c>
      <c r="H291" s="7">
        <v>0.596078</v>
      </c>
      <c r="I291" s="7">
        <v>0.006342495</v>
      </c>
      <c r="J291" s="7" t="s">
        <v>1199</v>
      </c>
      <c r="K291" s="7" t="s">
        <v>1039</v>
      </c>
      <c r="L291" s="7" t="s">
        <v>1039</v>
      </c>
      <c r="M291" s="7" t="s">
        <v>1039</v>
      </c>
      <c r="N291" s="7" t="s">
        <v>1035</v>
      </c>
      <c r="O291" s="7" t="s">
        <v>1036</v>
      </c>
      <c r="P291" s="7" t="s">
        <v>1041</v>
      </c>
    </row>
    <row r="292" spans="1:16">
      <c r="A292" s="7" t="s">
        <v>1066</v>
      </c>
      <c r="B292" s="7" t="s">
        <v>1718</v>
      </c>
      <c r="C292" s="7" t="s">
        <v>169</v>
      </c>
      <c r="D292" s="7" t="s">
        <v>169</v>
      </c>
      <c r="E292" s="7" t="s">
        <v>1723</v>
      </c>
      <c r="F292" s="7" t="s">
        <v>1724</v>
      </c>
      <c r="G292" s="7" t="s">
        <v>1121</v>
      </c>
      <c r="H292" s="7">
        <v>0.573446</v>
      </c>
      <c r="I292" s="7" t="s">
        <v>1122</v>
      </c>
      <c r="J292" s="7" t="s">
        <v>1123</v>
      </c>
      <c r="K292" s="7" t="s">
        <v>1039</v>
      </c>
      <c r="L292" s="7" t="s">
        <v>1039</v>
      </c>
      <c r="M292" s="7" t="s">
        <v>1039</v>
      </c>
      <c r="N292" s="7" t="s">
        <v>1035</v>
      </c>
      <c r="O292" s="7" t="s">
        <v>1036</v>
      </c>
      <c r="P292" s="7" t="s">
        <v>1041</v>
      </c>
    </row>
    <row r="293" spans="1:16">
      <c r="A293" s="7" t="s">
        <v>1066</v>
      </c>
      <c r="B293" s="7" t="s">
        <v>1718</v>
      </c>
      <c r="C293" s="7" t="s">
        <v>74</v>
      </c>
      <c r="D293" s="7" t="s">
        <v>74</v>
      </c>
      <c r="E293" s="7" t="s">
        <v>1725</v>
      </c>
      <c r="F293" s="7" t="s">
        <v>1726</v>
      </c>
      <c r="G293" s="7" t="s">
        <v>1121</v>
      </c>
      <c r="H293" s="7">
        <v>0.46317</v>
      </c>
      <c r="I293" s="7" t="s">
        <v>1122</v>
      </c>
      <c r="J293" s="7" t="s">
        <v>1123</v>
      </c>
      <c r="K293" s="7" t="s">
        <v>1039</v>
      </c>
      <c r="L293" s="7" t="s">
        <v>1039</v>
      </c>
      <c r="M293" s="7" t="s">
        <v>1039</v>
      </c>
      <c r="N293" s="7" t="s">
        <v>1035</v>
      </c>
      <c r="O293" s="7" t="s">
        <v>1036</v>
      </c>
      <c r="P293" s="7" t="s">
        <v>1041</v>
      </c>
    </row>
    <row r="294" spans="1:16">
      <c r="A294" s="7" t="s">
        <v>1066</v>
      </c>
      <c r="B294" s="7" t="s">
        <v>1718</v>
      </c>
      <c r="C294" s="7" t="s">
        <v>718</v>
      </c>
      <c r="D294" s="7" t="s">
        <v>1727</v>
      </c>
      <c r="E294" s="7" t="s">
        <v>1728</v>
      </c>
      <c r="F294" s="7" t="s">
        <v>1729</v>
      </c>
      <c r="G294" s="7" t="s">
        <v>1121</v>
      </c>
      <c r="H294" s="7">
        <v>0.389978</v>
      </c>
      <c r="I294" s="7">
        <v>0.005474453</v>
      </c>
      <c r="J294" s="7" t="s">
        <v>1199</v>
      </c>
      <c r="K294" s="7" t="s">
        <v>1039</v>
      </c>
      <c r="L294" s="7" t="s">
        <v>1039</v>
      </c>
      <c r="M294" s="7" t="s">
        <v>1039</v>
      </c>
      <c r="N294" s="7" t="s">
        <v>1035</v>
      </c>
      <c r="O294" s="7" t="s">
        <v>1036</v>
      </c>
      <c r="P294" s="7" t="s">
        <v>1041</v>
      </c>
    </row>
    <row r="295" spans="1:16">
      <c r="A295" s="7" t="s">
        <v>1066</v>
      </c>
      <c r="B295" s="7" t="s">
        <v>1718</v>
      </c>
      <c r="C295" s="7" t="s">
        <v>284</v>
      </c>
      <c r="D295" s="7" t="s">
        <v>284</v>
      </c>
      <c r="E295" s="7" t="s">
        <v>1730</v>
      </c>
      <c r="F295" s="7" t="s">
        <v>1731</v>
      </c>
      <c r="G295" s="7" t="s">
        <v>1121</v>
      </c>
      <c r="H295" s="7">
        <v>0.378449</v>
      </c>
      <c r="I295" s="7" t="s">
        <v>1122</v>
      </c>
      <c r="J295" s="7" t="s">
        <v>1123</v>
      </c>
      <c r="K295" s="7" t="s">
        <v>1039</v>
      </c>
      <c r="L295" s="7" t="s">
        <v>1039</v>
      </c>
      <c r="M295" s="7" t="s">
        <v>1039</v>
      </c>
      <c r="N295" s="7" t="s">
        <v>1035</v>
      </c>
      <c r="O295" s="7" t="s">
        <v>1036</v>
      </c>
      <c r="P295" s="7" t="s">
        <v>1041</v>
      </c>
    </row>
    <row r="296" spans="1:16">
      <c r="A296" s="7" t="s">
        <v>1066</v>
      </c>
      <c r="B296" s="7" t="s">
        <v>1718</v>
      </c>
      <c r="C296" s="7" t="s">
        <v>32</v>
      </c>
      <c r="D296" s="7" t="s">
        <v>32</v>
      </c>
      <c r="E296" s="7" t="s">
        <v>1732</v>
      </c>
      <c r="F296" s="7" t="s">
        <v>1733</v>
      </c>
      <c r="G296" s="7" t="s">
        <v>1121</v>
      </c>
      <c r="H296" s="7">
        <v>0.375</v>
      </c>
      <c r="I296" s="7" t="s">
        <v>1122</v>
      </c>
      <c r="J296" s="7" t="s">
        <v>1123</v>
      </c>
      <c r="K296" s="7" t="s">
        <v>1039</v>
      </c>
      <c r="L296" s="7" t="s">
        <v>1039</v>
      </c>
      <c r="M296" s="7" t="s">
        <v>1039</v>
      </c>
      <c r="N296" s="7" t="s">
        <v>1035</v>
      </c>
      <c r="O296" s="7" t="s">
        <v>1036</v>
      </c>
      <c r="P296" s="7" t="s">
        <v>1041</v>
      </c>
    </row>
    <row r="297" spans="1:16">
      <c r="A297" s="7" t="s">
        <v>1066</v>
      </c>
      <c r="B297" s="7" t="s">
        <v>1718</v>
      </c>
      <c r="C297" s="7" t="s">
        <v>154</v>
      </c>
      <c r="D297" s="7" t="s">
        <v>1734</v>
      </c>
      <c r="E297" s="7" t="s">
        <v>1735</v>
      </c>
      <c r="F297" s="7" t="s">
        <v>1736</v>
      </c>
      <c r="G297" s="7" t="s">
        <v>1121</v>
      </c>
      <c r="H297" s="7">
        <v>0.35</v>
      </c>
      <c r="I297" s="7">
        <v>0.004464286</v>
      </c>
      <c r="J297" s="7" t="s">
        <v>1199</v>
      </c>
      <c r="K297" s="7" t="s">
        <v>1039</v>
      </c>
      <c r="L297" s="7" t="s">
        <v>1039</v>
      </c>
      <c r="M297" s="7" t="s">
        <v>1039</v>
      </c>
      <c r="N297" s="7" t="s">
        <v>1035</v>
      </c>
      <c r="O297" s="7" t="s">
        <v>1036</v>
      </c>
      <c r="P297" s="7" t="s">
        <v>1041</v>
      </c>
    </row>
    <row r="298" spans="1:16">
      <c r="A298" s="7" t="s">
        <v>1066</v>
      </c>
      <c r="B298" s="7" t="s">
        <v>1718</v>
      </c>
      <c r="C298" s="7" t="s">
        <v>156</v>
      </c>
      <c r="D298" s="7" t="s">
        <v>1737</v>
      </c>
      <c r="E298" s="7" t="s">
        <v>1738</v>
      </c>
      <c r="F298" s="7" t="s">
        <v>1739</v>
      </c>
      <c r="G298" s="7" t="s">
        <v>1421</v>
      </c>
      <c r="H298" s="7">
        <v>0.314214</v>
      </c>
      <c r="I298" s="7">
        <v>0.007075472</v>
      </c>
      <c r="J298" s="7" t="s">
        <v>1199</v>
      </c>
      <c r="K298" s="7" t="s">
        <v>1039</v>
      </c>
      <c r="L298" s="7" t="s">
        <v>1039</v>
      </c>
      <c r="M298" s="7" t="s">
        <v>1039</v>
      </c>
      <c r="N298" s="7" t="s">
        <v>1035</v>
      </c>
      <c r="O298" s="7" t="s">
        <v>1036</v>
      </c>
      <c r="P298" s="7" t="s">
        <v>1041</v>
      </c>
    </row>
    <row r="299" spans="1:16">
      <c r="A299" s="7" t="s">
        <v>1066</v>
      </c>
      <c r="B299" s="7" t="s">
        <v>1718</v>
      </c>
      <c r="C299" s="7" t="s">
        <v>174</v>
      </c>
      <c r="D299" s="7" t="s">
        <v>174</v>
      </c>
      <c r="E299" s="7" t="s">
        <v>1740</v>
      </c>
      <c r="F299" s="7" t="s">
        <v>1741</v>
      </c>
      <c r="G299" s="7" t="s">
        <v>1121</v>
      </c>
      <c r="H299" s="7">
        <v>0.304507</v>
      </c>
      <c r="I299" s="7" t="s">
        <v>1122</v>
      </c>
      <c r="J299" s="7" t="s">
        <v>1123</v>
      </c>
      <c r="K299" s="7" t="s">
        <v>1039</v>
      </c>
      <c r="L299" s="7" t="s">
        <v>1039</v>
      </c>
      <c r="M299" s="7" t="s">
        <v>1039</v>
      </c>
      <c r="N299" s="7" t="s">
        <v>1035</v>
      </c>
      <c r="O299" s="7" t="s">
        <v>1036</v>
      </c>
      <c r="P299" s="7" t="s">
        <v>1041</v>
      </c>
    </row>
    <row r="300" spans="1:16">
      <c r="A300" s="7" t="s">
        <v>1066</v>
      </c>
      <c r="B300" s="7" t="s">
        <v>1718</v>
      </c>
      <c r="C300" s="7" t="s">
        <v>109</v>
      </c>
      <c r="D300" s="7" t="s">
        <v>109</v>
      </c>
      <c r="E300" s="7" t="s">
        <v>1742</v>
      </c>
      <c r="F300" s="7" t="s">
        <v>1743</v>
      </c>
      <c r="G300" s="7" t="s">
        <v>1121</v>
      </c>
      <c r="H300" s="7">
        <v>0.244083</v>
      </c>
      <c r="I300" s="7" t="s">
        <v>1122</v>
      </c>
      <c r="J300" s="7" t="s">
        <v>1123</v>
      </c>
      <c r="K300" s="7" t="s">
        <v>1039</v>
      </c>
      <c r="L300" s="7" t="s">
        <v>1039</v>
      </c>
      <c r="M300" s="7" t="s">
        <v>1039</v>
      </c>
      <c r="N300" s="7" t="s">
        <v>1035</v>
      </c>
      <c r="O300" s="7" t="s">
        <v>1036</v>
      </c>
      <c r="P300" s="7" t="s">
        <v>1041</v>
      </c>
    </row>
    <row r="301" spans="1:16">
      <c r="A301" s="7" t="s">
        <v>1066</v>
      </c>
      <c r="B301" s="7" t="s">
        <v>1718</v>
      </c>
      <c r="C301" s="7" t="s">
        <v>173</v>
      </c>
      <c r="D301" s="7" t="s">
        <v>1744</v>
      </c>
      <c r="E301" s="7" t="s">
        <v>1745</v>
      </c>
      <c r="F301" s="7" t="s">
        <v>1746</v>
      </c>
      <c r="G301" s="7" t="s">
        <v>1225</v>
      </c>
      <c r="H301" s="7">
        <v>0.025716</v>
      </c>
      <c r="I301" s="7" t="s">
        <v>1122</v>
      </c>
      <c r="J301" s="7" t="s">
        <v>1123</v>
      </c>
      <c r="K301" s="7" t="s">
        <v>1039</v>
      </c>
      <c r="L301" s="7" t="s">
        <v>1039</v>
      </c>
      <c r="M301" s="7" t="s">
        <v>1039</v>
      </c>
      <c r="N301" s="7" t="s">
        <v>1035</v>
      </c>
      <c r="O301" s="7" t="s">
        <v>1036</v>
      </c>
      <c r="P301" s="7" t="s">
        <v>1041</v>
      </c>
    </row>
    <row r="302" spans="1:16">
      <c r="A302" s="7" t="s">
        <v>1066</v>
      </c>
      <c r="B302" s="7" t="s">
        <v>1718</v>
      </c>
      <c r="C302" s="7" t="s">
        <v>173</v>
      </c>
      <c r="D302" s="7" t="s">
        <v>1747</v>
      </c>
      <c r="E302" s="7" t="s">
        <v>1748</v>
      </c>
      <c r="F302" s="7" t="s">
        <v>1749</v>
      </c>
      <c r="G302" s="7" t="s">
        <v>1121</v>
      </c>
      <c r="H302" s="7">
        <v>0.015697</v>
      </c>
      <c r="I302" s="7" t="s">
        <v>1122</v>
      </c>
      <c r="J302" s="7" t="s">
        <v>1123</v>
      </c>
      <c r="K302" s="7" t="s">
        <v>1039</v>
      </c>
      <c r="L302" s="7" t="s">
        <v>1039</v>
      </c>
      <c r="M302" s="7" t="s">
        <v>1039</v>
      </c>
      <c r="N302" s="7" t="s">
        <v>1035</v>
      </c>
      <c r="O302" s="7" t="s">
        <v>1036</v>
      </c>
      <c r="P302" s="7" t="s">
        <v>1041</v>
      </c>
    </row>
    <row r="303" spans="1:16">
      <c r="A303" s="7" t="s">
        <v>1067</v>
      </c>
      <c r="B303" s="7" t="s">
        <v>1750</v>
      </c>
      <c r="C303" s="7" t="s">
        <v>278</v>
      </c>
      <c r="D303" s="7" t="s">
        <v>278</v>
      </c>
      <c r="E303" s="7" t="s">
        <v>1751</v>
      </c>
      <c r="F303" s="7" t="s">
        <v>1752</v>
      </c>
      <c r="G303" s="7" t="s">
        <v>1121</v>
      </c>
      <c r="H303" s="7">
        <v>0.414405</v>
      </c>
      <c r="I303" s="7" t="s">
        <v>1122</v>
      </c>
      <c r="J303" s="7" t="s">
        <v>1123</v>
      </c>
      <c r="K303" s="7" t="s">
        <v>1040</v>
      </c>
      <c r="L303" s="7" t="s">
        <v>1039</v>
      </c>
      <c r="M303" s="7" t="s">
        <v>1039</v>
      </c>
      <c r="N303" s="7" t="s">
        <v>1047</v>
      </c>
      <c r="O303" s="7" t="s">
        <v>1048</v>
      </c>
      <c r="P303" s="7" t="s">
        <v>1043</v>
      </c>
    </row>
    <row r="304" spans="1:16">
      <c r="A304" s="7" t="s">
        <v>1067</v>
      </c>
      <c r="B304" s="7" t="s">
        <v>1750</v>
      </c>
      <c r="C304" s="7" t="s">
        <v>225</v>
      </c>
      <c r="D304" s="7" t="s">
        <v>225</v>
      </c>
      <c r="E304" s="7" t="s">
        <v>1753</v>
      </c>
      <c r="F304" s="7" t="s">
        <v>1754</v>
      </c>
      <c r="G304" s="7" t="s">
        <v>1121</v>
      </c>
      <c r="H304" s="7">
        <v>0.308555</v>
      </c>
      <c r="I304" s="7" t="s">
        <v>1122</v>
      </c>
      <c r="J304" s="7" t="s">
        <v>1123</v>
      </c>
      <c r="K304" s="7" t="s">
        <v>1040</v>
      </c>
      <c r="L304" s="7" t="s">
        <v>1039</v>
      </c>
      <c r="M304" s="7" t="s">
        <v>1039</v>
      </c>
      <c r="N304" s="7" t="s">
        <v>1047</v>
      </c>
      <c r="O304" s="7" t="s">
        <v>1048</v>
      </c>
      <c r="P304" s="7" t="s">
        <v>1043</v>
      </c>
    </row>
    <row r="305" spans="1:16">
      <c r="A305" s="7" t="s">
        <v>1067</v>
      </c>
      <c r="B305" s="7" t="s">
        <v>1750</v>
      </c>
      <c r="C305" s="7" t="s">
        <v>60</v>
      </c>
      <c r="D305" s="7" t="s">
        <v>60</v>
      </c>
      <c r="E305" s="7" t="s">
        <v>1755</v>
      </c>
      <c r="F305" s="7" t="s">
        <v>1756</v>
      </c>
      <c r="G305" s="7" t="s">
        <v>1121</v>
      </c>
      <c r="H305" s="7">
        <v>0.247291</v>
      </c>
      <c r="I305" s="7" t="s">
        <v>1122</v>
      </c>
      <c r="J305" s="7" t="s">
        <v>1123</v>
      </c>
      <c r="K305" s="7" t="s">
        <v>1040</v>
      </c>
      <c r="L305" s="7" t="s">
        <v>1039</v>
      </c>
      <c r="M305" s="7" t="s">
        <v>1039</v>
      </c>
      <c r="N305" s="7" t="s">
        <v>1047</v>
      </c>
      <c r="O305" s="7" t="s">
        <v>1048</v>
      </c>
      <c r="P305" s="7" t="s">
        <v>1043</v>
      </c>
    </row>
    <row r="306" spans="1:16">
      <c r="A306" s="7" t="s">
        <v>1067</v>
      </c>
      <c r="B306" s="7" t="s">
        <v>1750</v>
      </c>
      <c r="C306" s="7" t="s">
        <v>285</v>
      </c>
      <c r="D306" s="7" t="s">
        <v>285</v>
      </c>
      <c r="E306" s="7" t="s">
        <v>1757</v>
      </c>
      <c r="F306" s="7" t="s">
        <v>1758</v>
      </c>
      <c r="G306" s="7" t="s">
        <v>1121</v>
      </c>
      <c r="H306" s="7">
        <v>0.237057</v>
      </c>
      <c r="I306" s="7" t="s">
        <v>1122</v>
      </c>
      <c r="J306" s="7" t="s">
        <v>1123</v>
      </c>
      <c r="K306" s="7" t="s">
        <v>1040</v>
      </c>
      <c r="L306" s="7" t="s">
        <v>1039</v>
      </c>
      <c r="M306" s="7" t="s">
        <v>1039</v>
      </c>
      <c r="N306" s="7" t="s">
        <v>1047</v>
      </c>
      <c r="O306" s="7" t="s">
        <v>1048</v>
      </c>
      <c r="P306" s="7" t="s">
        <v>1043</v>
      </c>
    </row>
    <row r="307" spans="1:16">
      <c r="A307" s="7" t="s">
        <v>1067</v>
      </c>
      <c r="B307" s="7" t="s">
        <v>1750</v>
      </c>
      <c r="C307" s="7" t="s">
        <v>13</v>
      </c>
      <c r="D307" s="7" t="s">
        <v>13</v>
      </c>
      <c r="E307" s="7" t="s">
        <v>1759</v>
      </c>
      <c r="F307" s="7" t="s">
        <v>1760</v>
      </c>
      <c r="G307" s="7" t="s">
        <v>1225</v>
      </c>
      <c r="H307" s="7">
        <v>0.197115</v>
      </c>
      <c r="I307" s="7" t="s">
        <v>1122</v>
      </c>
      <c r="J307" s="7" t="s">
        <v>1123</v>
      </c>
      <c r="K307" s="7" t="s">
        <v>1040</v>
      </c>
      <c r="L307" s="7" t="s">
        <v>1039</v>
      </c>
      <c r="M307" s="7" t="s">
        <v>1039</v>
      </c>
      <c r="N307" s="7" t="s">
        <v>1047</v>
      </c>
      <c r="O307" s="7" t="s">
        <v>1048</v>
      </c>
      <c r="P307" s="7" t="s">
        <v>1043</v>
      </c>
    </row>
    <row r="308" spans="1:16">
      <c r="A308" s="7" t="s">
        <v>1067</v>
      </c>
      <c r="B308" s="7" t="s">
        <v>1750</v>
      </c>
      <c r="C308" s="7" t="s">
        <v>5</v>
      </c>
      <c r="D308" s="7" t="s">
        <v>5</v>
      </c>
      <c r="E308" s="7" t="s">
        <v>1761</v>
      </c>
      <c r="F308" s="7" t="s">
        <v>1762</v>
      </c>
      <c r="G308" s="7" t="s">
        <v>1121</v>
      </c>
      <c r="H308" s="7">
        <v>0.142607</v>
      </c>
      <c r="I308" s="7" t="s">
        <v>1122</v>
      </c>
      <c r="J308" s="7" t="s">
        <v>1123</v>
      </c>
      <c r="K308" s="7" t="s">
        <v>1040</v>
      </c>
      <c r="L308" s="7" t="s">
        <v>1039</v>
      </c>
      <c r="M308" s="7" t="s">
        <v>1039</v>
      </c>
      <c r="N308" s="7" t="s">
        <v>1047</v>
      </c>
      <c r="O308" s="7" t="s">
        <v>1048</v>
      </c>
      <c r="P308" s="7" t="s">
        <v>1043</v>
      </c>
    </row>
    <row r="309" spans="1:16">
      <c r="A309" s="7" t="s">
        <v>1067</v>
      </c>
      <c r="B309" s="7" t="s">
        <v>1750</v>
      </c>
      <c r="C309" s="7" t="s">
        <v>35</v>
      </c>
      <c r="D309" s="7" t="s">
        <v>35</v>
      </c>
      <c r="E309" s="7" t="s">
        <v>1763</v>
      </c>
      <c r="F309" s="7" t="s">
        <v>1764</v>
      </c>
      <c r="G309" s="7" t="s">
        <v>1121</v>
      </c>
      <c r="H309" s="7">
        <v>0.101695</v>
      </c>
      <c r="I309" s="7" t="s">
        <v>1122</v>
      </c>
      <c r="J309" s="7" t="s">
        <v>1123</v>
      </c>
      <c r="K309" s="7" t="s">
        <v>1040</v>
      </c>
      <c r="L309" s="7" t="s">
        <v>1039</v>
      </c>
      <c r="M309" s="7" t="s">
        <v>1039</v>
      </c>
      <c r="N309" s="7" t="s">
        <v>1047</v>
      </c>
      <c r="O309" s="7" t="s">
        <v>1048</v>
      </c>
      <c r="P309" s="7" t="s">
        <v>1043</v>
      </c>
    </row>
    <row r="310" spans="1:16">
      <c r="A310" s="7" t="s">
        <v>1067</v>
      </c>
      <c r="B310" s="7" t="s">
        <v>1750</v>
      </c>
      <c r="C310" s="7" t="s">
        <v>194</v>
      </c>
      <c r="D310" s="7" t="s">
        <v>194</v>
      </c>
      <c r="E310" s="7" t="s">
        <v>1765</v>
      </c>
      <c r="F310" s="7" t="s">
        <v>1766</v>
      </c>
      <c r="G310" s="7" t="s">
        <v>1121</v>
      </c>
      <c r="H310" s="7">
        <v>0.265625</v>
      </c>
      <c r="I310" s="7" t="s">
        <v>1122</v>
      </c>
      <c r="J310" s="7" t="s">
        <v>1123</v>
      </c>
      <c r="K310" s="7" t="s">
        <v>1040</v>
      </c>
      <c r="L310" s="7" t="s">
        <v>1039</v>
      </c>
      <c r="M310" s="7" t="s">
        <v>1039</v>
      </c>
      <c r="N310" s="7" t="s">
        <v>1047</v>
      </c>
      <c r="O310" s="7" t="s">
        <v>1048</v>
      </c>
      <c r="P310" s="7" t="s">
        <v>1043</v>
      </c>
    </row>
    <row r="311" spans="1:16">
      <c r="A311" s="7" t="s">
        <v>1068</v>
      </c>
      <c r="B311" s="7" t="s">
        <v>1767</v>
      </c>
      <c r="C311" s="7" t="s">
        <v>12</v>
      </c>
      <c r="D311" s="7" t="s">
        <v>12</v>
      </c>
      <c r="E311" s="7" t="s">
        <v>1768</v>
      </c>
      <c r="F311" s="7" t="s">
        <v>1769</v>
      </c>
      <c r="G311" s="7" t="s">
        <v>1169</v>
      </c>
      <c r="H311" s="7">
        <v>0.6509</v>
      </c>
      <c r="I311" s="7" t="s">
        <v>1122</v>
      </c>
      <c r="J311" s="7" t="s">
        <v>1123</v>
      </c>
      <c r="K311" s="7" t="s">
        <v>1039</v>
      </c>
      <c r="L311" s="7" t="s">
        <v>1039</v>
      </c>
      <c r="M311" s="7" t="s">
        <v>1039</v>
      </c>
      <c r="N311" s="7" t="s">
        <v>1047</v>
      </c>
      <c r="O311" s="7" t="s">
        <v>1048</v>
      </c>
      <c r="P311" s="7" t="s">
        <v>1043</v>
      </c>
    </row>
    <row r="312" spans="1:16">
      <c r="A312" s="7" t="s">
        <v>1068</v>
      </c>
      <c r="B312" s="7" t="s">
        <v>1767</v>
      </c>
      <c r="C312" s="7" t="s">
        <v>68</v>
      </c>
      <c r="D312" s="7" t="s">
        <v>68</v>
      </c>
      <c r="E312" s="7" t="s">
        <v>1770</v>
      </c>
      <c r="F312" s="7" t="s">
        <v>1771</v>
      </c>
      <c r="G312" s="7" t="s">
        <v>1225</v>
      </c>
      <c r="H312" s="7">
        <v>0.55988</v>
      </c>
      <c r="I312" s="7" t="s">
        <v>1122</v>
      </c>
      <c r="J312" s="7" t="s">
        <v>1123</v>
      </c>
      <c r="K312" s="7" t="s">
        <v>1039</v>
      </c>
      <c r="L312" s="7" t="s">
        <v>1039</v>
      </c>
      <c r="M312" s="7" t="s">
        <v>1039</v>
      </c>
      <c r="N312" s="7" t="s">
        <v>1047</v>
      </c>
      <c r="O312" s="7" t="s">
        <v>1048</v>
      </c>
      <c r="P312" s="7" t="s">
        <v>1043</v>
      </c>
    </row>
    <row r="313" spans="1:16">
      <c r="A313" s="7" t="s">
        <v>1068</v>
      </c>
      <c r="B313" s="7" t="s">
        <v>1767</v>
      </c>
      <c r="C313" s="7" t="s">
        <v>278</v>
      </c>
      <c r="D313" s="7" t="s">
        <v>278</v>
      </c>
      <c r="E313" s="7" t="s">
        <v>1772</v>
      </c>
      <c r="F313" s="7" t="s">
        <v>1773</v>
      </c>
      <c r="G313" s="7" t="s">
        <v>1169</v>
      </c>
      <c r="H313" s="7">
        <v>0.799822</v>
      </c>
      <c r="I313" s="7" t="s">
        <v>1122</v>
      </c>
      <c r="J313" s="7" t="s">
        <v>1123</v>
      </c>
      <c r="K313" s="7" t="s">
        <v>1039</v>
      </c>
      <c r="L313" s="7" t="s">
        <v>1039</v>
      </c>
      <c r="M313" s="7" t="s">
        <v>1039</v>
      </c>
      <c r="N313" s="7" t="s">
        <v>1047</v>
      </c>
      <c r="O313" s="7" t="s">
        <v>1048</v>
      </c>
      <c r="P313" s="7" t="s">
        <v>1043</v>
      </c>
    </row>
    <row r="314" spans="1:16">
      <c r="A314" s="7" t="s">
        <v>1068</v>
      </c>
      <c r="B314" s="7" t="s">
        <v>1767</v>
      </c>
      <c r="C314" s="7" t="s">
        <v>55</v>
      </c>
      <c r="D314" s="7" t="s">
        <v>55</v>
      </c>
      <c r="E314" s="7" t="s">
        <v>1774</v>
      </c>
      <c r="F314" s="7" t="s">
        <v>1775</v>
      </c>
      <c r="G314" s="7" t="s">
        <v>1121</v>
      </c>
      <c r="H314" s="7">
        <v>0.761619</v>
      </c>
      <c r="I314" s="7" t="s">
        <v>1122</v>
      </c>
      <c r="J314" s="7" t="s">
        <v>1123</v>
      </c>
      <c r="K314" s="7" t="s">
        <v>1039</v>
      </c>
      <c r="L314" s="7" t="s">
        <v>1039</v>
      </c>
      <c r="M314" s="7" t="s">
        <v>1039</v>
      </c>
      <c r="N314" s="7" t="s">
        <v>1047</v>
      </c>
      <c r="O314" s="7" t="s">
        <v>1048</v>
      </c>
      <c r="P314" s="7" t="s">
        <v>1043</v>
      </c>
    </row>
    <row r="315" spans="1:16">
      <c r="A315" s="7" t="s">
        <v>1068</v>
      </c>
      <c r="B315" s="7" t="s">
        <v>1767</v>
      </c>
      <c r="C315" s="7" t="s">
        <v>105</v>
      </c>
      <c r="D315" s="7" t="s">
        <v>105</v>
      </c>
      <c r="E315" s="7" t="s">
        <v>1776</v>
      </c>
      <c r="F315" s="7" t="s">
        <v>1777</v>
      </c>
      <c r="G315" s="7" t="s">
        <v>1121</v>
      </c>
      <c r="H315" s="7">
        <v>0.409877</v>
      </c>
      <c r="I315" s="7" t="s">
        <v>1122</v>
      </c>
      <c r="J315" s="7" t="s">
        <v>1123</v>
      </c>
      <c r="K315" s="7" t="s">
        <v>1039</v>
      </c>
      <c r="L315" s="7" t="s">
        <v>1039</v>
      </c>
      <c r="M315" s="7" t="s">
        <v>1039</v>
      </c>
      <c r="N315" s="7" t="s">
        <v>1047</v>
      </c>
      <c r="O315" s="7" t="s">
        <v>1048</v>
      </c>
      <c r="P315" s="7" t="s">
        <v>1043</v>
      </c>
    </row>
    <row r="316" spans="1:16">
      <c r="A316" s="7" t="s">
        <v>1068</v>
      </c>
      <c r="B316" s="7" t="s">
        <v>1767</v>
      </c>
      <c r="C316" s="7" t="s">
        <v>110</v>
      </c>
      <c r="D316" s="7" t="s">
        <v>110</v>
      </c>
      <c r="E316" s="7" t="s">
        <v>1778</v>
      </c>
      <c r="F316" s="7" t="s">
        <v>1779</v>
      </c>
      <c r="G316" s="7" t="s">
        <v>1121</v>
      </c>
      <c r="H316" s="7">
        <v>0.358885</v>
      </c>
      <c r="I316" s="7" t="s">
        <v>1122</v>
      </c>
      <c r="J316" s="7" t="s">
        <v>1123</v>
      </c>
      <c r="K316" s="7" t="s">
        <v>1039</v>
      </c>
      <c r="L316" s="7" t="s">
        <v>1039</v>
      </c>
      <c r="M316" s="7" t="s">
        <v>1039</v>
      </c>
      <c r="N316" s="7" t="s">
        <v>1047</v>
      </c>
      <c r="O316" s="7" t="s">
        <v>1048</v>
      </c>
      <c r="P316" s="7" t="s">
        <v>1043</v>
      </c>
    </row>
    <row r="317" spans="1:16">
      <c r="A317" s="7" t="s">
        <v>1068</v>
      </c>
      <c r="B317" s="7" t="s">
        <v>1767</v>
      </c>
      <c r="C317" s="7" t="s">
        <v>173</v>
      </c>
      <c r="D317" s="7" t="s">
        <v>173</v>
      </c>
      <c r="E317" s="7" t="s">
        <v>1780</v>
      </c>
      <c r="F317" s="7" t="s">
        <v>1781</v>
      </c>
      <c r="G317" s="7" t="s">
        <v>1169</v>
      </c>
      <c r="H317" s="7">
        <v>0.44081</v>
      </c>
      <c r="I317" s="7" t="s">
        <v>1122</v>
      </c>
      <c r="J317" s="7" t="s">
        <v>1123</v>
      </c>
      <c r="K317" s="7" t="s">
        <v>1039</v>
      </c>
      <c r="L317" s="7" t="s">
        <v>1039</v>
      </c>
      <c r="M317" s="7" t="s">
        <v>1039</v>
      </c>
      <c r="N317" s="7" t="s">
        <v>1047</v>
      </c>
      <c r="O317" s="7" t="s">
        <v>1048</v>
      </c>
      <c r="P317" s="7" t="s">
        <v>1043</v>
      </c>
    </row>
    <row r="318" spans="1:16">
      <c r="A318" s="7" t="s">
        <v>1068</v>
      </c>
      <c r="B318" s="7" t="s">
        <v>1767</v>
      </c>
      <c r="C318" s="7" t="s">
        <v>1782</v>
      </c>
      <c r="D318" s="7" t="s">
        <v>1782</v>
      </c>
      <c r="E318" s="7" t="s">
        <v>1783</v>
      </c>
      <c r="F318" s="7" t="s">
        <v>1784</v>
      </c>
      <c r="G318" s="7" t="s">
        <v>1121</v>
      </c>
      <c r="H318" s="7">
        <v>0.426128</v>
      </c>
      <c r="I318" s="7" t="s">
        <v>1122</v>
      </c>
      <c r="J318" s="7" t="s">
        <v>1123</v>
      </c>
      <c r="K318" s="7" t="s">
        <v>1039</v>
      </c>
      <c r="L318" s="7" t="s">
        <v>1039</v>
      </c>
      <c r="M318" s="7" t="s">
        <v>1039</v>
      </c>
      <c r="N318" s="7" t="s">
        <v>1047</v>
      </c>
      <c r="O318" s="7" t="s">
        <v>1048</v>
      </c>
      <c r="P318" s="7" t="s">
        <v>1043</v>
      </c>
    </row>
    <row r="319" spans="1:16">
      <c r="A319" s="7" t="s">
        <v>1068</v>
      </c>
      <c r="B319" s="7" t="s">
        <v>1767</v>
      </c>
      <c r="C319" s="7" t="s">
        <v>289</v>
      </c>
      <c r="D319" s="7" t="s">
        <v>289</v>
      </c>
      <c r="E319" s="7" t="s">
        <v>1785</v>
      </c>
      <c r="F319" s="7" t="s">
        <v>1786</v>
      </c>
      <c r="G319" s="7" t="s">
        <v>1121</v>
      </c>
      <c r="H319" s="7">
        <v>0.256757</v>
      </c>
      <c r="I319" s="7" t="s">
        <v>1122</v>
      </c>
      <c r="J319" s="7" t="s">
        <v>1123</v>
      </c>
      <c r="K319" s="7" t="s">
        <v>1039</v>
      </c>
      <c r="L319" s="7" t="s">
        <v>1039</v>
      </c>
      <c r="M319" s="7" t="s">
        <v>1039</v>
      </c>
      <c r="N319" s="7" t="s">
        <v>1047</v>
      </c>
      <c r="O319" s="7" t="s">
        <v>1048</v>
      </c>
      <c r="P319" s="7" t="s">
        <v>1043</v>
      </c>
    </row>
    <row r="320" spans="1:16">
      <c r="A320" s="7" t="s">
        <v>1068</v>
      </c>
      <c r="B320" s="7" t="s">
        <v>1767</v>
      </c>
      <c r="C320" s="7" t="s">
        <v>119</v>
      </c>
      <c r="D320" s="7" t="s">
        <v>119</v>
      </c>
      <c r="E320" s="7" t="s">
        <v>1787</v>
      </c>
      <c r="F320" s="7" t="s">
        <v>1788</v>
      </c>
      <c r="G320" s="7" t="s">
        <v>1121</v>
      </c>
      <c r="H320" s="7">
        <v>0.245002</v>
      </c>
      <c r="I320" s="7" t="s">
        <v>1122</v>
      </c>
      <c r="J320" s="7" t="s">
        <v>1123</v>
      </c>
      <c r="K320" s="7" t="s">
        <v>1039</v>
      </c>
      <c r="L320" s="7" t="s">
        <v>1039</v>
      </c>
      <c r="M320" s="7" t="s">
        <v>1039</v>
      </c>
      <c r="N320" s="7" t="s">
        <v>1047</v>
      </c>
      <c r="O320" s="7" t="s">
        <v>1048</v>
      </c>
      <c r="P320" s="7" t="s">
        <v>1043</v>
      </c>
    </row>
    <row r="321" spans="1:16">
      <c r="A321" s="7" t="s">
        <v>1068</v>
      </c>
      <c r="B321" s="7" t="s">
        <v>1767</v>
      </c>
      <c r="C321" s="7" t="s">
        <v>71</v>
      </c>
      <c r="D321" s="7" t="s">
        <v>71</v>
      </c>
      <c r="E321" s="7" t="s">
        <v>1789</v>
      </c>
      <c r="F321" s="7" t="s">
        <v>1790</v>
      </c>
      <c r="G321" s="7" t="s">
        <v>1121</v>
      </c>
      <c r="H321" s="7">
        <v>0.190674</v>
      </c>
      <c r="I321" s="7" t="s">
        <v>1122</v>
      </c>
      <c r="J321" s="7" t="s">
        <v>1123</v>
      </c>
      <c r="K321" s="7" t="s">
        <v>1039</v>
      </c>
      <c r="L321" s="7" t="s">
        <v>1039</v>
      </c>
      <c r="M321" s="7" t="s">
        <v>1039</v>
      </c>
      <c r="N321" s="7" t="s">
        <v>1047</v>
      </c>
      <c r="O321" s="7" t="s">
        <v>1048</v>
      </c>
      <c r="P321" s="7" t="s">
        <v>1043</v>
      </c>
    </row>
    <row r="322" spans="1:16">
      <c r="A322" s="7" t="s">
        <v>1068</v>
      </c>
      <c r="B322" s="7" t="s">
        <v>1767</v>
      </c>
      <c r="C322" s="7" t="s">
        <v>174</v>
      </c>
      <c r="D322" s="7" t="s">
        <v>174</v>
      </c>
      <c r="E322" s="7" t="s">
        <v>1791</v>
      </c>
      <c r="F322" s="7" t="s">
        <v>1792</v>
      </c>
      <c r="G322" s="7" t="s">
        <v>1121</v>
      </c>
      <c r="H322" s="7">
        <v>0.03</v>
      </c>
      <c r="I322" s="7" t="s">
        <v>1122</v>
      </c>
      <c r="J322" s="7" t="s">
        <v>1123</v>
      </c>
      <c r="K322" s="7" t="s">
        <v>1039</v>
      </c>
      <c r="L322" s="7" t="s">
        <v>1039</v>
      </c>
      <c r="M322" s="7" t="s">
        <v>1039</v>
      </c>
      <c r="N322" s="7" t="s">
        <v>1047</v>
      </c>
      <c r="O322" s="7" t="s">
        <v>1048</v>
      </c>
      <c r="P322" s="7" t="s">
        <v>1043</v>
      </c>
    </row>
    <row r="323" spans="1:16">
      <c r="A323" s="7" t="s">
        <v>1068</v>
      </c>
      <c r="B323" s="7" t="s">
        <v>1767</v>
      </c>
      <c r="C323" s="7" t="s">
        <v>180</v>
      </c>
      <c r="D323" s="7" t="s">
        <v>180</v>
      </c>
      <c r="E323" s="7" t="s">
        <v>1793</v>
      </c>
      <c r="F323" s="7" t="s">
        <v>1794</v>
      </c>
      <c r="G323" s="7" t="s">
        <v>1121</v>
      </c>
      <c r="H323" s="7">
        <v>0.012268</v>
      </c>
      <c r="I323" s="7" t="s">
        <v>1122</v>
      </c>
      <c r="J323" s="7" t="s">
        <v>1123</v>
      </c>
      <c r="K323" s="7" t="s">
        <v>1039</v>
      </c>
      <c r="L323" s="7" t="s">
        <v>1039</v>
      </c>
      <c r="M323" s="7" t="s">
        <v>1039</v>
      </c>
      <c r="N323" s="7" t="s">
        <v>1047</v>
      </c>
      <c r="O323" s="7" t="s">
        <v>1048</v>
      </c>
      <c r="P323" s="7" t="s">
        <v>1043</v>
      </c>
    </row>
    <row r="324" spans="1:16">
      <c r="A324" s="7" t="s">
        <v>1068</v>
      </c>
      <c r="B324" s="7" t="s">
        <v>1767</v>
      </c>
      <c r="C324" s="7" t="s">
        <v>879</v>
      </c>
      <c r="D324" s="7" t="s">
        <v>879</v>
      </c>
      <c r="E324" s="7" t="s">
        <v>1795</v>
      </c>
      <c r="F324" s="7" t="s">
        <v>1796</v>
      </c>
      <c r="G324" s="7" t="s">
        <v>1121</v>
      </c>
      <c r="H324" s="7">
        <v>0.327785</v>
      </c>
      <c r="I324" s="7" t="s">
        <v>1122</v>
      </c>
      <c r="J324" s="7" t="s">
        <v>1123</v>
      </c>
      <c r="K324" s="7" t="s">
        <v>1039</v>
      </c>
      <c r="L324" s="7" t="s">
        <v>1039</v>
      </c>
      <c r="M324" s="7" t="s">
        <v>1039</v>
      </c>
      <c r="N324" s="7" t="s">
        <v>1047</v>
      </c>
      <c r="O324" s="7" t="s">
        <v>1048</v>
      </c>
      <c r="P324" s="7" t="s">
        <v>1043</v>
      </c>
    </row>
    <row r="325" spans="1:16">
      <c r="A325" s="7" t="s">
        <v>1069</v>
      </c>
      <c r="B325" s="7" t="s">
        <v>1797</v>
      </c>
      <c r="C325" s="7" t="s">
        <v>192</v>
      </c>
      <c r="D325" s="7" t="s">
        <v>192</v>
      </c>
      <c r="E325" s="7" t="s">
        <v>1798</v>
      </c>
      <c r="F325" s="7" t="s">
        <v>1177</v>
      </c>
      <c r="G325" s="7" t="s">
        <v>1563</v>
      </c>
      <c r="H325" s="7">
        <v>0.8457</v>
      </c>
      <c r="I325" s="7" t="s">
        <v>1122</v>
      </c>
      <c r="J325" s="7" t="s">
        <v>1123</v>
      </c>
      <c r="K325" s="7" t="s">
        <v>1040</v>
      </c>
      <c r="L325" s="7" t="s">
        <v>1039</v>
      </c>
      <c r="M325" s="7" t="s">
        <v>1039</v>
      </c>
      <c r="N325" s="7" t="s">
        <v>1047</v>
      </c>
      <c r="O325" s="7" t="s">
        <v>1048</v>
      </c>
      <c r="P325" s="7" t="s">
        <v>1043</v>
      </c>
    </row>
    <row r="326" spans="1:16">
      <c r="A326" s="7" t="s">
        <v>1069</v>
      </c>
      <c r="B326" s="7" t="s">
        <v>1797</v>
      </c>
      <c r="C326" s="7" t="s">
        <v>449</v>
      </c>
      <c r="D326" s="7" t="s">
        <v>449</v>
      </c>
      <c r="E326" s="7" t="s">
        <v>1799</v>
      </c>
      <c r="F326" s="7" t="s">
        <v>1800</v>
      </c>
      <c r="G326" s="7" t="s">
        <v>1121</v>
      </c>
      <c r="H326" s="7">
        <v>0.72191</v>
      </c>
      <c r="I326" s="7" t="s">
        <v>1122</v>
      </c>
      <c r="J326" s="7" t="s">
        <v>1123</v>
      </c>
      <c r="K326" s="7" t="s">
        <v>1040</v>
      </c>
      <c r="L326" s="7" t="s">
        <v>1039</v>
      </c>
      <c r="M326" s="7" t="s">
        <v>1039</v>
      </c>
      <c r="N326" s="7" t="s">
        <v>1047</v>
      </c>
      <c r="O326" s="7" t="s">
        <v>1048</v>
      </c>
      <c r="P326" s="7" t="s">
        <v>1043</v>
      </c>
    </row>
    <row r="327" spans="1:16">
      <c r="A327" s="7" t="s">
        <v>1069</v>
      </c>
      <c r="B327" s="7" t="s">
        <v>1797</v>
      </c>
      <c r="C327" s="7" t="s">
        <v>131</v>
      </c>
      <c r="D327" s="7" t="s">
        <v>131</v>
      </c>
      <c r="E327" s="7" t="s">
        <v>1801</v>
      </c>
      <c r="F327" s="7" t="s">
        <v>1802</v>
      </c>
      <c r="G327" s="7" t="s">
        <v>1121</v>
      </c>
      <c r="H327" s="7">
        <v>0.707243</v>
      </c>
      <c r="I327" s="7" t="s">
        <v>1122</v>
      </c>
      <c r="J327" s="7" t="s">
        <v>1123</v>
      </c>
      <c r="K327" s="7" t="s">
        <v>1040</v>
      </c>
      <c r="L327" s="7" t="s">
        <v>1039</v>
      </c>
      <c r="M327" s="7" t="s">
        <v>1039</v>
      </c>
      <c r="N327" s="7" t="s">
        <v>1047</v>
      </c>
      <c r="O327" s="7" t="s">
        <v>1048</v>
      </c>
      <c r="P327" s="7" t="s">
        <v>1043</v>
      </c>
    </row>
    <row r="328" spans="1:16">
      <c r="A328" s="7" t="s">
        <v>1069</v>
      </c>
      <c r="B328" s="7" t="s">
        <v>1797</v>
      </c>
      <c r="C328" s="7" t="s">
        <v>62</v>
      </c>
      <c r="D328" s="7" t="s">
        <v>1803</v>
      </c>
      <c r="E328" s="7" t="s">
        <v>1804</v>
      </c>
      <c r="F328" s="7" t="s">
        <v>1805</v>
      </c>
      <c r="G328" s="7" t="s">
        <v>1121</v>
      </c>
      <c r="H328" s="7">
        <v>0.545098</v>
      </c>
      <c r="I328" s="7" t="s">
        <v>1122</v>
      </c>
      <c r="J328" s="7" t="s">
        <v>1123</v>
      </c>
      <c r="K328" s="7" t="s">
        <v>1040</v>
      </c>
      <c r="L328" s="7" t="s">
        <v>1039</v>
      </c>
      <c r="M328" s="7" t="s">
        <v>1039</v>
      </c>
      <c r="N328" s="7" t="s">
        <v>1047</v>
      </c>
      <c r="O328" s="7" t="s">
        <v>1048</v>
      </c>
      <c r="P328" s="7" t="s">
        <v>1043</v>
      </c>
    </row>
    <row r="329" spans="1:16">
      <c r="A329" s="7" t="s">
        <v>1069</v>
      </c>
      <c r="B329" s="7" t="s">
        <v>1797</v>
      </c>
      <c r="C329" s="7" t="s">
        <v>62</v>
      </c>
      <c r="D329" s="7" t="s">
        <v>1806</v>
      </c>
      <c r="E329" s="7" t="s">
        <v>1807</v>
      </c>
      <c r="F329" s="7" t="s">
        <v>1808</v>
      </c>
      <c r="G329" s="7" t="s">
        <v>1121</v>
      </c>
      <c r="H329" s="7">
        <v>0.110897</v>
      </c>
      <c r="I329" s="7" t="s">
        <v>1122</v>
      </c>
      <c r="J329" s="7" t="s">
        <v>1123</v>
      </c>
      <c r="K329" s="7" t="s">
        <v>1040</v>
      </c>
      <c r="L329" s="7" t="s">
        <v>1039</v>
      </c>
      <c r="M329" s="7" t="s">
        <v>1039</v>
      </c>
      <c r="N329" s="7" t="s">
        <v>1047</v>
      </c>
      <c r="O329" s="7" t="s">
        <v>1048</v>
      </c>
      <c r="P329" s="7" t="s">
        <v>1043</v>
      </c>
    </row>
    <row r="330" spans="1:16">
      <c r="A330" s="7" t="s">
        <v>1069</v>
      </c>
      <c r="B330" s="7" t="s">
        <v>1797</v>
      </c>
      <c r="C330" s="7" t="s">
        <v>181</v>
      </c>
      <c r="D330" s="7" t="s">
        <v>181</v>
      </c>
      <c r="E330" s="7" t="s">
        <v>1809</v>
      </c>
      <c r="F330" s="7" t="s">
        <v>1810</v>
      </c>
      <c r="G330" s="7" t="s">
        <v>1225</v>
      </c>
      <c r="H330" s="7">
        <v>0.542644</v>
      </c>
      <c r="I330" s="7" t="s">
        <v>1122</v>
      </c>
      <c r="J330" s="7" t="s">
        <v>1123</v>
      </c>
      <c r="K330" s="7" t="s">
        <v>1040</v>
      </c>
      <c r="L330" s="7" t="s">
        <v>1039</v>
      </c>
      <c r="M330" s="7" t="s">
        <v>1039</v>
      </c>
      <c r="N330" s="7" t="s">
        <v>1047</v>
      </c>
      <c r="O330" s="7" t="s">
        <v>1048</v>
      </c>
      <c r="P330" s="7" t="s">
        <v>1043</v>
      </c>
    </row>
    <row r="331" spans="1:16">
      <c r="A331" s="7" t="s">
        <v>1069</v>
      </c>
      <c r="B331" s="7" t="s">
        <v>1797</v>
      </c>
      <c r="C331" s="7" t="s">
        <v>278</v>
      </c>
      <c r="D331" s="7" t="s">
        <v>278</v>
      </c>
      <c r="E331" s="7" t="s">
        <v>1811</v>
      </c>
      <c r="F331" s="7" t="s">
        <v>1812</v>
      </c>
      <c r="G331" s="7" t="s">
        <v>1169</v>
      </c>
      <c r="H331" s="7">
        <v>0.704</v>
      </c>
      <c r="I331" s="7" t="s">
        <v>1122</v>
      </c>
      <c r="J331" s="7" t="s">
        <v>1123</v>
      </c>
      <c r="K331" s="7" t="s">
        <v>1040</v>
      </c>
      <c r="L331" s="7" t="s">
        <v>1039</v>
      </c>
      <c r="M331" s="7" t="s">
        <v>1039</v>
      </c>
      <c r="N331" s="7" t="s">
        <v>1047</v>
      </c>
      <c r="O331" s="7" t="s">
        <v>1048</v>
      </c>
      <c r="P331" s="7" t="s">
        <v>1043</v>
      </c>
    </row>
    <row r="332" spans="1:16">
      <c r="A332" s="7" t="s">
        <v>1069</v>
      </c>
      <c r="B332" s="7" t="s">
        <v>1254</v>
      </c>
      <c r="C332" s="7" t="s">
        <v>1813</v>
      </c>
      <c r="D332" s="7" t="s">
        <v>1813</v>
      </c>
      <c r="E332" s="7" t="s">
        <v>1254</v>
      </c>
      <c r="F332" s="7" t="s">
        <v>1254</v>
      </c>
      <c r="G332" s="7" t="s">
        <v>1254</v>
      </c>
      <c r="H332" s="7" t="s">
        <v>1122</v>
      </c>
      <c r="I332" s="7">
        <v>0.01711</v>
      </c>
      <c r="J332" s="7" t="s">
        <v>1255</v>
      </c>
      <c r="K332" s="7" t="s">
        <v>1040</v>
      </c>
      <c r="L332" s="7" t="s">
        <v>1039</v>
      </c>
      <c r="M332" s="7" t="s">
        <v>1039</v>
      </c>
      <c r="N332" s="7" t="s">
        <v>1047</v>
      </c>
      <c r="O332" s="7" t="s">
        <v>1048</v>
      </c>
      <c r="P332" s="7" t="s">
        <v>1043</v>
      </c>
    </row>
    <row r="333" spans="1:16">
      <c r="A333" s="7" t="s">
        <v>1069</v>
      </c>
      <c r="B333" s="7" t="s">
        <v>1797</v>
      </c>
      <c r="C333" s="7" t="s">
        <v>516</v>
      </c>
      <c r="D333" s="7" t="s">
        <v>516</v>
      </c>
      <c r="E333" s="7" t="s">
        <v>1814</v>
      </c>
      <c r="F333" s="7" t="s">
        <v>1815</v>
      </c>
      <c r="G333" s="7" t="s">
        <v>1121</v>
      </c>
      <c r="H333" s="7">
        <v>0.3644</v>
      </c>
      <c r="I333" s="7" t="s">
        <v>1122</v>
      </c>
      <c r="J333" s="7" t="s">
        <v>1123</v>
      </c>
      <c r="K333" s="7" t="s">
        <v>1040</v>
      </c>
      <c r="L333" s="7" t="s">
        <v>1039</v>
      </c>
      <c r="M333" s="7" t="s">
        <v>1039</v>
      </c>
      <c r="N333" s="7" t="s">
        <v>1047</v>
      </c>
      <c r="O333" s="7" t="s">
        <v>1048</v>
      </c>
      <c r="P333" s="7" t="s">
        <v>1043</v>
      </c>
    </row>
    <row r="334" spans="1:16">
      <c r="A334" s="7" t="s">
        <v>1069</v>
      </c>
      <c r="B334" s="7" t="s">
        <v>1797</v>
      </c>
      <c r="C334" s="7" t="s">
        <v>105</v>
      </c>
      <c r="D334" s="7" t="s">
        <v>105</v>
      </c>
      <c r="E334" s="7" t="s">
        <v>1816</v>
      </c>
      <c r="F334" s="7" t="s">
        <v>1817</v>
      </c>
      <c r="G334" s="7" t="s">
        <v>1121</v>
      </c>
      <c r="H334" s="7">
        <v>0.326718</v>
      </c>
      <c r="I334" s="7" t="s">
        <v>1122</v>
      </c>
      <c r="J334" s="7" t="s">
        <v>1123</v>
      </c>
      <c r="K334" s="7" t="s">
        <v>1040</v>
      </c>
      <c r="L334" s="7" t="s">
        <v>1039</v>
      </c>
      <c r="M334" s="7" t="s">
        <v>1039</v>
      </c>
      <c r="N334" s="7" t="s">
        <v>1047</v>
      </c>
      <c r="O334" s="7" t="s">
        <v>1048</v>
      </c>
      <c r="P334" s="7" t="s">
        <v>1043</v>
      </c>
    </row>
    <row r="335" spans="1:16">
      <c r="A335" s="7" t="s">
        <v>1069</v>
      </c>
      <c r="B335" s="7" t="s">
        <v>1797</v>
      </c>
      <c r="C335" s="7" t="s">
        <v>57</v>
      </c>
      <c r="D335" s="7" t="s">
        <v>57</v>
      </c>
      <c r="E335" s="7" t="s">
        <v>1818</v>
      </c>
      <c r="F335" s="7" t="s">
        <v>1819</v>
      </c>
      <c r="G335" s="7" t="s">
        <v>1121</v>
      </c>
      <c r="H335" s="7">
        <v>0.262963</v>
      </c>
      <c r="I335" s="7" t="s">
        <v>1122</v>
      </c>
      <c r="J335" s="7" t="s">
        <v>1123</v>
      </c>
      <c r="K335" s="7" t="s">
        <v>1040</v>
      </c>
      <c r="L335" s="7" t="s">
        <v>1039</v>
      </c>
      <c r="M335" s="7" t="s">
        <v>1039</v>
      </c>
      <c r="N335" s="7" t="s">
        <v>1047</v>
      </c>
      <c r="O335" s="7" t="s">
        <v>1048</v>
      </c>
      <c r="P335" s="7" t="s">
        <v>1043</v>
      </c>
    </row>
    <row r="336" spans="1:16">
      <c r="A336" s="7" t="s">
        <v>1069</v>
      </c>
      <c r="B336" s="7" t="s">
        <v>1797</v>
      </c>
      <c r="C336" s="7" t="s">
        <v>470</v>
      </c>
      <c r="D336" s="7" t="s">
        <v>470</v>
      </c>
      <c r="E336" s="7" t="s">
        <v>1820</v>
      </c>
      <c r="F336" s="7" t="s">
        <v>1821</v>
      </c>
      <c r="G336" s="7" t="s">
        <v>1121</v>
      </c>
      <c r="H336" s="7">
        <v>0.249221</v>
      </c>
      <c r="I336" s="7" t="s">
        <v>1122</v>
      </c>
      <c r="J336" s="7" t="s">
        <v>1123</v>
      </c>
      <c r="K336" s="7" t="s">
        <v>1040</v>
      </c>
      <c r="L336" s="7" t="s">
        <v>1039</v>
      </c>
      <c r="M336" s="7" t="s">
        <v>1039</v>
      </c>
      <c r="N336" s="7" t="s">
        <v>1047</v>
      </c>
      <c r="O336" s="7" t="s">
        <v>1048</v>
      </c>
      <c r="P336" s="7" t="s">
        <v>1043</v>
      </c>
    </row>
    <row r="337" spans="1:16">
      <c r="A337" s="7" t="s">
        <v>1069</v>
      </c>
      <c r="B337" s="7" t="s">
        <v>1797</v>
      </c>
      <c r="C337" s="7" t="s">
        <v>376</v>
      </c>
      <c r="D337" s="7" t="s">
        <v>376</v>
      </c>
      <c r="E337" s="7" t="s">
        <v>1822</v>
      </c>
      <c r="F337" s="7" t="s">
        <v>1823</v>
      </c>
      <c r="G337" s="7" t="s">
        <v>1121</v>
      </c>
      <c r="H337" s="7">
        <v>0.18463</v>
      </c>
      <c r="I337" s="7" t="s">
        <v>1122</v>
      </c>
      <c r="J337" s="7" t="s">
        <v>1123</v>
      </c>
      <c r="K337" s="7" t="s">
        <v>1040</v>
      </c>
      <c r="L337" s="7" t="s">
        <v>1039</v>
      </c>
      <c r="M337" s="7" t="s">
        <v>1039</v>
      </c>
      <c r="N337" s="7" t="s">
        <v>1047</v>
      </c>
      <c r="O337" s="7" t="s">
        <v>1048</v>
      </c>
      <c r="P337" s="7" t="s">
        <v>1043</v>
      </c>
    </row>
    <row r="338" spans="1:16">
      <c r="A338" s="7" t="s">
        <v>1069</v>
      </c>
      <c r="B338" s="7" t="s">
        <v>1797</v>
      </c>
      <c r="C338" s="7" t="s">
        <v>230</v>
      </c>
      <c r="D338" s="7" t="s">
        <v>230</v>
      </c>
      <c r="E338" s="7" t="s">
        <v>1824</v>
      </c>
      <c r="F338" s="7" t="s">
        <v>1825</v>
      </c>
      <c r="G338" s="7" t="s">
        <v>1121</v>
      </c>
      <c r="H338" s="7">
        <v>0.16564</v>
      </c>
      <c r="I338" s="7" t="s">
        <v>1122</v>
      </c>
      <c r="J338" s="7" t="s">
        <v>1123</v>
      </c>
      <c r="K338" s="7" t="s">
        <v>1040</v>
      </c>
      <c r="L338" s="7" t="s">
        <v>1039</v>
      </c>
      <c r="M338" s="7" t="s">
        <v>1039</v>
      </c>
      <c r="N338" s="7" t="s">
        <v>1047</v>
      </c>
      <c r="O338" s="7" t="s">
        <v>1048</v>
      </c>
      <c r="P338" s="7" t="s">
        <v>1043</v>
      </c>
    </row>
    <row r="339" spans="1:16">
      <c r="A339" s="7" t="s">
        <v>1069</v>
      </c>
      <c r="B339" s="7" t="s">
        <v>1797</v>
      </c>
      <c r="C339" s="7" t="s">
        <v>156</v>
      </c>
      <c r="D339" s="7" t="s">
        <v>1826</v>
      </c>
      <c r="E339" s="7" t="s">
        <v>1827</v>
      </c>
      <c r="F339" s="7" t="s">
        <v>1828</v>
      </c>
      <c r="G339" s="7" t="s">
        <v>1121</v>
      </c>
      <c r="H339" s="7">
        <v>0.159829</v>
      </c>
      <c r="I339" s="7" t="s">
        <v>1122</v>
      </c>
      <c r="J339" s="7" t="s">
        <v>1123</v>
      </c>
      <c r="K339" s="7" t="s">
        <v>1040</v>
      </c>
      <c r="L339" s="7" t="s">
        <v>1039</v>
      </c>
      <c r="M339" s="7" t="s">
        <v>1039</v>
      </c>
      <c r="N339" s="7" t="s">
        <v>1047</v>
      </c>
      <c r="O339" s="7" t="s">
        <v>1048</v>
      </c>
      <c r="P339" s="7" t="s">
        <v>1043</v>
      </c>
    </row>
    <row r="340" spans="1:16">
      <c r="A340" s="7" t="s">
        <v>1069</v>
      </c>
      <c r="B340" s="7" t="s">
        <v>1797</v>
      </c>
      <c r="C340" s="7" t="s">
        <v>156</v>
      </c>
      <c r="D340" s="7" t="s">
        <v>1829</v>
      </c>
      <c r="E340" s="7" t="s">
        <v>1830</v>
      </c>
      <c r="F340" s="7" t="s">
        <v>1831</v>
      </c>
      <c r="G340" s="7" t="s">
        <v>1121</v>
      </c>
      <c r="H340" s="7">
        <v>0.147079</v>
      </c>
      <c r="I340" s="7" t="s">
        <v>1122</v>
      </c>
      <c r="J340" s="7" t="s">
        <v>1123</v>
      </c>
      <c r="K340" s="7" t="s">
        <v>1040</v>
      </c>
      <c r="L340" s="7" t="s">
        <v>1039</v>
      </c>
      <c r="M340" s="7" t="s">
        <v>1039</v>
      </c>
      <c r="N340" s="7" t="s">
        <v>1047</v>
      </c>
      <c r="O340" s="7" t="s">
        <v>1048</v>
      </c>
      <c r="P340" s="7" t="s">
        <v>1043</v>
      </c>
    </row>
    <row r="341" spans="1:16">
      <c r="A341" s="7" t="s">
        <v>1069</v>
      </c>
      <c r="B341" s="7" t="s">
        <v>1797</v>
      </c>
      <c r="C341" s="7" t="s">
        <v>156</v>
      </c>
      <c r="D341" s="7" t="s">
        <v>1832</v>
      </c>
      <c r="E341" s="7" t="s">
        <v>1833</v>
      </c>
      <c r="F341" s="7" t="s">
        <v>1834</v>
      </c>
      <c r="G341" s="7" t="s">
        <v>1121</v>
      </c>
      <c r="H341" s="7">
        <v>0.1332</v>
      </c>
      <c r="I341" s="7" t="s">
        <v>1122</v>
      </c>
      <c r="J341" s="7" t="s">
        <v>1123</v>
      </c>
      <c r="K341" s="7" t="s">
        <v>1040</v>
      </c>
      <c r="L341" s="7" t="s">
        <v>1039</v>
      </c>
      <c r="M341" s="7" t="s">
        <v>1039</v>
      </c>
      <c r="N341" s="7" t="s">
        <v>1047</v>
      </c>
      <c r="O341" s="7" t="s">
        <v>1048</v>
      </c>
      <c r="P341" s="7" t="s">
        <v>1043</v>
      </c>
    </row>
    <row r="342" spans="1:16">
      <c r="A342" s="7" t="s">
        <v>1069</v>
      </c>
      <c r="B342" s="7" t="s">
        <v>1797</v>
      </c>
      <c r="C342" s="7" t="s">
        <v>194</v>
      </c>
      <c r="D342" s="7" t="s">
        <v>194</v>
      </c>
      <c r="E342" s="7" t="s">
        <v>1835</v>
      </c>
      <c r="F342" s="7" t="s">
        <v>1836</v>
      </c>
      <c r="G342" s="7" t="s">
        <v>1121</v>
      </c>
      <c r="H342" s="7">
        <v>0.093876</v>
      </c>
      <c r="I342" s="7" t="s">
        <v>1122</v>
      </c>
      <c r="J342" s="7" t="s">
        <v>1123</v>
      </c>
      <c r="K342" s="7" t="s">
        <v>1040</v>
      </c>
      <c r="L342" s="7" t="s">
        <v>1039</v>
      </c>
      <c r="M342" s="7" t="s">
        <v>1039</v>
      </c>
      <c r="N342" s="7" t="s">
        <v>1047</v>
      </c>
      <c r="O342" s="7" t="s">
        <v>1048</v>
      </c>
      <c r="P342" s="7" t="s">
        <v>1043</v>
      </c>
    </row>
    <row r="343" spans="1:16">
      <c r="A343" s="7" t="s">
        <v>1069</v>
      </c>
      <c r="B343" s="7" t="s">
        <v>1797</v>
      </c>
      <c r="C343" s="7" t="s">
        <v>572</v>
      </c>
      <c r="D343" s="7" t="s">
        <v>572</v>
      </c>
      <c r="E343" s="7" t="s">
        <v>1837</v>
      </c>
      <c r="F343" s="7" t="s">
        <v>1838</v>
      </c>
      <c r="G343" s="7" t="s">
        <v>1121</v>
      </c>
      <c r="H343" s="7">
        <v>0.054264</v>
      </c>
      <c r="I343" s="7" t="s">
        <v>1122</v>
      </c>
      <c r="J343" s="7" t="s">
        <v>1123</v>
      </c>
      <c r="K343" s="7" t="s">
        <v>1040</v>
      </c>
      <c r="L343" s="7" t="s">
        <v>1039</v>
      </c>
      <c r="M343" s="7" t="s">
        <v>1039</v>
      </c>
      <c r="N343" s="7" t="s">
        <v>1047</v>
      </c>
      <c r="O343" s="7" t="s">
        <v>1048</v>
      </c>
      <c r="P343" s="7" t="s">
        <v>1043</v>
      </c>
    </row>
    <row r="344" spans="1:16">
      <c r="A344" s="7" t="s">
        <v>1069</v>
      </c>
      <c r="B344" s="7" t="s">
        <v>1797</v>
      </c>
      <c r="C344" s="7" t="s">
        <v>234</v>
      </c>
      <c r="D344" s="7" t="s">
        <v>234</v>
      </c>
      <c r="E344" s="7" t="s">
        <v>1839</v>
      </c>
      <c r="F344" s="7" t="s">
        <v>1840</v>
      </c>
      <c r="G344" s="7" t="s">
        <v>1121</v>
      </c>
      <c r="H344" s="7">
        <v>0.504274</v>
      </c>
      <c r="I344" s="7" t="s">
        <v>1122</v>
      </c>
      <c r="J344" s="7" t="s">
        <v>1123</v>
      </c>
      <c r="K344" s="7" t="s">
        <v>1040</v>
      </c>
      <c r="L344" s="7" t="s">
        <v>1039</v>
      </c>
      <c r="M344" s="7" t="s">
        <v>1039</v>
      </c>
      <c r="N344" s="7" t="s">
        <v>1047</v>
      </c>
      <c r="O344" s="7" t="s">
        <v>1048</v>
      </c>
      <c r="P344" s="7" t="s">
        <v>1043</v>
      </c>
    </row>
    <row r="345" spans="1:16">
      <c r="A345" s="7" t="s">
        <v>1069</v>
      </c>
      <c r="B345" s="7" t="s">
        <v>1797</v>
      </c>
      <c r="C345" s="7" t="s">
        <v>150</v>
      </c>
      <c r="D345" s="7" t="s">
        <v>150</v>
      </c>
      <c r="E345" s="7" t="s">
        <v>1841</v>
      </c>
      <c r="F345" s="7" t="s">
        <v>1842</v>
      </c>
      <c r="G345" s="7" t="s">
        <v>1121</v>
      </c>
      <c r="H345" s="7">
        <v>0.409605</v>
      </c>
      <c r="I345" s="7" t="s">
        <v>1122</v>
      </c>
      <c r="J345" s="7" t="s">
        <v>1123</v>
      </c>
      <c r="K345" s="7" t="s">
        <v>1040</v>
      </c>
      <c r="L345" s="7" t="s">
        <v>1039</v>
      </c>
      <c r="M345" s="7" t="s">
        <v>1039</v>
      </c>
      <c r="N345" s="7" t="s">
        <v>1047</v>
      </c>
      <c r="O345" s="7" t="s">
        <v>1048</v>
      </c>
      <c r="P345" s="7" t="s">
        <v>1043</v>
      </c>
    </row>
    <row r="346" spans="1:16">
      <c r="A346" s="7" t="s">
        <v>1070</v>
      </c>
      <c r="B346" s="7" t="s">
        <v>1843</v>
      </c>
      <c r="C346" s="7" t="s">
        <v>156</v>
      </c>
      <c r="D346" s="7" t="s">
        <v>156</v>
      </c>
      <c r="E346" s="7" t="s">
        <v>1844</v>
      </c>
      <c r="F346" s="7" t="s">
        <v>1845</v>
      </c>
      <c r="G346" s="7" t="s">
        <v>1121</v>
      </c>
      <c r="H346" s="7">
        <v>0.227593</v>
      </c>
      <c r="I346" s="7" t="s">
        <v>1122</v>
      </c>
      <c r="J346" s="7" t="s">
        <v>1123</v>
      </c>
      <c r="K346" s="7" t="s">
        <v>1040</v>
      </c>
      <c r="L346" s="7" t="s">
        <v>1040</v>
      </c>
      <c r="M346" s="7" t="s">
        <v>1039</v>
      </c>
      <c r="N346" s="7" t="s">
        <v>1047</v>
      </c>
      <c r="O346" s="7" t="s">
        <v>1048</v>
      </c>
      <c r="P346" s="7" t="s">
        <v>1043</v>
      </c>
    </row>
    <row r="347" spans="1:16">
      <c r="A347" s="7" t="s">
        <v>1070</v>
      </c>
      <c r="B347" s="7" t="s">
        <v>1843</v>
      </c>
      <c r="C347" s="7" t="s">
        <v>564</v>
      </c>
      <c r="D347" s="7" t="s">
        <v>564</v>
      </c>
      <c r="E347" s="7" t="s">
        <v>1846</v>
      </c>
      <c r="F347" s="7" t="s">
        <v>1847</v>
      </c>
      <c r="G347" s="7" t="s">
        <v>1121</v>
      </c>
      <c r="H347" s="7">
        <v>0.206723</v>
      </c>
      <c r="I347" s="7" t="s">
        <v>1122</v>
      </c>
      <c r="J347" s="7" t="s">
        <v>1123</v>
      </c>
      <c r="K347" s="7" t="s">
        <v>1040</v>
      </c>
      <c r="L347" s="7" t="s">
        <v>1040</v>
      </c>
      <c r="M347" s="7" t="s">
        <v>1039</v>
      </c>
      <c r="N347" s="7" t="s">
        <v>1047</v>
      </c>
      <c r="O347" s="7" t="s">
        <v>1048</v>
      </c>
      <c r="P347" s="7" t="s">
        <v>1043</v>
      </c>
    </row>
    <row r="348" spans="1:16">
      <c r="A348" s="7" t="s">
        <v>1070</v>
      </c>
      <c r="B348" s="7" t="s">
        <v>1843</v>
      </c>
      <c r="C348" s="7" t="s">
        <v>9</v>
      </c>
      <c r="D348" s="7" t="s">
        <v>9</v>
      </c>
      <c r="E348" s="7" t="s">
        <v>1848</v>
      </c>
      <c r="F348" s="7" t="s">
        <v>1849</v>
      </c>
      <c r="G348" s="7" t="s">
        <v>1121</v>
      </c>
      <c r="H348" s="7">
        <v>0.199656</v>
      </c>
      <c r="I348" s="7" t="s">
        <v>1122</v>
      </c>
      <c r="J348" s="7" t="s">
        <v>1123</v>
      </c>
      <c r="K348" s="7" t="s">
        <v>1040</v>
      </c>
      <c r="L348" s="7" t="s">
        <v>1040</v>
      </c>
      <c r="M348" s="7" t="s">
        <v>1039</v>
      </c>
      <c r="N348" s="7" t="s">
        <v>1047</v>
      </c>
      <c r="O348" s="7" t="s">
        <v>1048</v>
      </c>
      <c r="P348" s="7" t="s">
        <v>1043</v>
      </c>
    </row>
    <row r="349" spans="1:16">
      <c r="A349" s="7" t="s">
        <v>1070</v>
      </c>
      <c r="B349" s="7" t="s">
        <v>1843</v>
      </c>
      <c r="C349" s="7" t="s">
        <v>153</v>
      </c>
      <c r="D349" s="7" t="s">
        <v>153</v>
      </c>
      <c r="E349" s="7" t="s">
        <v>1850</v>
      </c>
      <c r="F349" s="7" t="s">
        <v>1851</v>
      </c>
      <c r="G349" s="7" t="s">
        <v>1121</v>
      </c>
      <c r="H349" s="7">
        <v>0.1787</v>
      </c>
      <c r="I349" s="7" t="s">
        <v>1122</v>
      </c>
      <c r="J349" s="7" t="s">
        <v>1123</v>
      </c>
      <c r="K349" s="7" t="s">
        <v>1040</v>
      </c>
      <c r="L349" s="7" t="s">
        <v>1040</v>
      </c>
      <c r="M349" s="7" t="s">
        <v>1039</v>
      </c>
      <c r="N349" s="7" t="s">
        <v>1047</v>
      </c>
      <c r="O349" s="7" t="s">
        <v>1048</v>
      </c>
      <c r="P349" s="7" t="s">
        <v>1043</v>
      </c>
    </row>
    <row r="350" spans="1:16">
      <c r="A350" s="7" t="s">
        <v>1070</v>
      </c>
      <c r="B350" s="7" t="s">
        <v>1843</v>
      </c>
      <c r="C350" s="7" t="s">
        <v>219</v>
      </c>
      <c r="D350" s="7" t="s">
        <v>219</v>
      </c>
      <c r="E350" s="7" t="s">
        <v>1852</v>
      </c>
      <c r="F350" s="7" t="s">
        <v>1853</v>
      </c>
      <c r="G350" s="7" t="s">
        <v>1121</v>
      </c>
      <c r="H350" s="7">
        <v>0.170061</v>
      </c>
      <c r="I350" s="7" t="s">
        <v>1122</v>
      </c>
      <c r="J350" s="7" t="s">
        <v>1123</v>
      </c>
      <c r="K350" s="7" t="s">
        <v>1040</v>
      </c>
      <c r="L350" s="7" t="s">
        <v>1040</v>
      </c>
      <c r="M350" s="7" t="s">
        <v>1039</v>
      </c>
      <c r="N350" s="7" t="s">
        <v>1047</v>
      </c>
      <c r="O350" s="7" t="s">
        <v>1048</v>
      </c>
      <c r="P350" s="7" t="s">
        <v>1043</v>
      </c>
    </row>
    <row r="351" spans="1:16">
      <c r="A351" s="7" t="s">
        <v>1070</v>
      </c>
      <c r="B351" s="7" t="s">
        <v>1843</v>
      </c>
      <c r="C351" s="7" t="s">
        <v>213</v>
      </c>
      <c r="D351" s="7" t="s">
        <v>213</v>
      </c>
      <c r="E351" s="7" t="s">
        <v>1854</v>
      </c>
      <c r="F351" s="7" t="s">
        <v>1855</v>
      </c>
      <c r="G351" s="7" t="s">
        <v>1121</v>
      </c>
      <c r="H351" s="7">
        <v>0.145929</v>
      </c>
      <c r="I351" s="7" t="s">
        <v>1122</v>
      </c>
      <c r="J351" s="7" t="s">
        <v>1123</v>
      </c>
      <c r="K351" s="7" t="s">
        <v>1040</v>
      </c>
      <c r="L351" s="7" t="s">
        <v>1040</v>
      </c>
      <c r="M351" s="7" t="s">
        <v>1039</v>
      </c>
      <c r="N351" s="7" t="s">
        <v>1047</v>
      </c>
      <c r="O351" s="7" t="s">
        <v>1048</v>
      </c>
      <c r="P351" s="7" t="s">
        <v>1043</v>
      </c>
    </row>
    <row r="352" spans="1:16">
      <c r="A352" s="7" t="s">
        <v>1070</v>
      </c>
      <c r="B352" s="7" t="s">
        <v>1843</v>
      </c>
      <c r="C352" s="7" t="s">
        <v>29</v>
      </c>
      <c r="D352" s="7" t="s">
        <v>29</v>
      </c>
      <c r="E352" s="7" t="s">
        <v>1856</v>
      </c>
      <c r="F352" s="7" t="s">
        <v>1857</v>
      </c>
      <c r="G352" s="7" t="s">
        <v>1121</v>
      </c>
      <c r="H352" s="7">
        <v>0.128</v>
      </c>
      <c r="I352" s="7" t="s">
        <v>1122</v>
      </c>
      <c r="J352" s="7" t="s">
        <v>1123</v>
      </c>
      <c r="K352" s="7" t="s">
        <v>1040</v>
      </c>
      <c r="L352" s="7" t="s">
        <v>1040</v>
      </c>
      <c r="M352" s="7" t="s">
        <v>1039</v>
      </c>
      <c r="N352" s="7" t="s">
        <v>1047</v>
      </c>
      <c r="O352" s="7" t="s">
        <v>1048</v>
      </c>
      <c r="P352" s="7" t="s">
        <v>1043</v>
      </c>
    </row>
    <row r="353" spans="1:16">
      <c r="A353" s="7" t="s">
        <v>1070</v>
      </c>
      <c r="B353" s="7" t="s">
        <v>1843</v>
      </c>
      <c r="C353" s="7" t="s">
        <v>745</v>
      </c>
      <c r="D353" s="7" t="s">
        <v>745</v>
      </c>
      <c r="E353" s="7" t="s">
        <v>1858</v>
      </c>
      <c r="F353" s="7" t="s">
        <v>1859</v>
      </c>
      <c r="G353" s="7" t="s">
        <v>1121</v>
      </c>
      <c r="H353" s="7">
        <v>0.106494</v>
      </c>
      <c r="I353" s="7" t="s">
        <v>1122</v>
      </c>
      <c r="J353" s="7" t="s">
        <v>1123</v>
      </c>
      <c r="K353" s="7" t="s">
        <v>1040</v>
      </c>
      <c r="L353" s="7" t="s">
        <v>1040</v>
      </c>
      <c r="M353" s="7" t="s">
        <v>1039</v>
      </c>
      <c r="N353" s="7" t="s">
        <v>1047</v>
      </c>
      <c r="O353" s="7" t="s">
        <v>1048</v>
      </c>
      <c r="P353" s="7" t="s">
        <v>1043</v>
      </c>
    </row>
    <row r="354" spans="1:16">
      <c r="A354" s="7" t="s">
        <v>1070</v>
      </c>
      <c r="B354" s="7" t="s">
        <v>1843</v>
      </c>
      <c r="C354" s="7" t="s">
        <v>12</v>
      </c>
      <c r="D354" s="7" t="s">
        <v>12</v>
      </c>
      <c r="E354" s="7" t="s">
        <v>1860</v>
      </c>
      <c r="F354" s="7" t="s">
        <v>1861</v>
      </c>
      <c r="G354" s="7" t="s">
        <v>1121</v>
      </c>
      <c r="H354" s="7">
        <v>0.279448</v>
      </c>
      <c r="I354" s="7" t="s">
        <v>1122</v>
      </c>
      <c r="J354" s="7" t="s">
        <v>1123</v>
      </c>
      <c r="K354" s="7" t="s">
        <v>1040</v>
      </c>
      <c r="L354" s="7" t="s">
        <v>1040</v>
      </c>
      <c r="M354" s="7" t="s">
        <v>1039</v>
      </c>
      <c r="N354" s="7" t="s">
        <v>1047</v>
      </c>
      <c r="O354" s="7" t="s">
        <v>1048</v>
      </c>
      <c r="P354" s="7" t="s">
        <v>1043</v>
      </c>
    </row>
    <row r="355" spans="1:16">
      <c r="A355" s="7" t="s">
        <v>1070</v>
      </c>
      <c r="B355" s="7" t="s">
        <v>1843</v>
      </c>
      <c r="C355" s="7" t="s">
        <v>376</v>
      </c>
      <c r="D355" s="7" t="s">
        <v>376</v>
      </c>
      <c r="E355" s="7" t="s">
        <v>1862</v>
      </c>
      <c r="F355" s="7" t="s">
        <v>1863</v>
      </c>
      <c r="G355" s="7" t="s">
        <v>1121</v>
      </c>
      <c r="H355" s="7">
        <v>0.272408</v>
      </c>
      <c r="I355" s="7" t="s">
        <v>1122</v>
      </c>
      <c r="J355" s="7" t="s">
        <v>1123</v>
      </c>
      <c r="K355" s="7" t="s">
        <v>1040</v>
      </c>
      <c r="L355" s="7" t="s">
        <v>1040</v>
      </c>
      <c r="M355" s="7" t="s">
        <v>1039</v>
      </c>
      <c r="N355" s="7" t="s">
        <v>1047</v>
      </c>
      <c r="O355" s="7" t="s">
        <v>1048</v>
      </c>
      <c r="P355" s="7" t="s">
        <v>1043</v>
      </c>
    </row>
    <row r="356" spans="1:16">
      <c r="A356" s="7" t="s">
        <v>1070</v>
      </c>
      <c r="B356" s="7" t="s">
        <v>1843</v>
      </c>
      <c r="C356" s="7" t="s">
        <v>181</v>
      </c>
      <c r="D356" s="7" t="s">
        <v>181</v>
      </c>
      <c r="E356" s="7" t="s">
        <v>1864</v>
      </c>
      <c r="F356" s="7" t="s">
        <v>1865</v>
      </c>
      <c r="G356" s="7" t="s">
        <v>1121</v>
      </c>
      <c r="H356" s="7">
        <v>0.232122</v>
      </c>
      <c r="I356" s="7" t="s">
        <v>1122</v>
      </c>
      <c r="J356" s="7" t="s">
        <v>1123</v>
      </c>
      <c r="K356" s="7" t="s">
        <v>1040</v>
      </c>
      <c r="L356" s="7" t="s">
        <v>1040</v>
      </c>
      <c r="M356" s="7" t="s">
        <v>1039</v>
      </c>
      <c r="N356" s="7" t="s">
        <v>1047</v>
      </c>
      <c r="O356" s="7" t="s">
        <v>1048</v>
      </c>
      <c r="P356" s="7" t="s">
        <v>1043</v>
      </c>
    </row>
    <row r="357" spans="1:16">
      <c r="A357" s="7" t="s">
        <v>1070</v>
      </c>
      <c r="B357" s="7" t="s">
        <v>1843</v>
      </c>
      <c r="C357" s="7" t="s">
        <v>278</v>
      </c>
      <c r="D357" s="7" t="s">
        <v>278</v>
      </c>
      <c r="E357" s="7" t="s">
        <v>1866</v>
      </c>
      <c r="F357" s="7" t="s">
        <v>1177</v>
      </c>
      <c r="G357" s="7" t="s">
        <v>1178</v>
      </c>
      <c r="H357" s="7">
        <v>0.308411</v>
      </c>
      <c r="I357" s="7" t="s">
        <v>1122</v>
      </c>
      <c r="J357" s="7" t="s">
        <v>1123</v>
      </c>
      <c r="K357" s="7" t="s">
        <v>1040</v>
      </c>
      <c r="L357" s="7" t="s">
        <v>1040</v>
      </c>
      <c r="M357" s="7" t="s">
        <v>1039</v>
      </c>
      <c r="N357" s="7" t="s">
        <v>1047</v>
      </c>
      <c r="O357" s="7" t="s">
        <v>1048</v>
      </c>
      <c r="P357" s="7" t="s">
        <v>1043</v>
      </c>
    </row>
    <row r="358" spans="1:16">
      <c r="A358" s="7" t="s">
        <v>1071</v>
      </c>
      <c r="B358" s="7" t="s">
        <v>1867</v>
      </c>
      <c r="C358" s="7" t="s">
        <v>55</v>
      </c>
      <c r="D358" s="7" t="s">
        <v>1868</v>
      </c>
      <c r="E358" s="7" t="s">
        <v>1869</v>
      </c>
      <c r="F358" s="7" t="s">
        <v>1870</v>
      </c>
      <c r="G358" s="7" t="s">
        <v>1225</v>
      </c>
      <c r="H358" s="7">
        <v>0.522449</v>
      </c>
      <c r="I358" s="7">
        <v>0.037088</v>
      </c>
      <c r="J358" s="7" t="s">
        <v>1199</v>
      </c>
      <c r="K358" s="7" t="s">
        <v>1040</v>
      </c>
      <c r="L358" s="7" t="s">
        <v>1039</v>
      </c>
      <c r="M358" s="7" t="s">
        <v>1039</v>
      </c>
      <c r="N358" s="7" t="s">
        <v>1047</v>
      </c>
      <c r="O358" s="7" t="s">
        <v>1048</v>
      </c>
      <c r="P358" s="7" t="s">
        <v>1043</v>
      </c>
    </row>
    <row r="359" spans="1:16">
      <c r="A359" s="7" t="s">
        <v>1071</v>
      </c>
      <c r="B359" s="7" t="s">
        <v>1867</v>
      </c>
      <c r="C359" s="7" t="s">
        <v>278</v>
      </c>
      <c r="D359" s="7" t="s">
        <v>1871</v>
      </c>
      <c r="E359" s="7" t="s">
        <v>1872</v>
      </c>
      <c r="F359" s="7" t="s">
        <v>1873</v>
      </c>
      <c r="G359" s="7" t="s">
        <v>1225</v>
      </c>
      <c r="H359" s="7">
        <v>0.460599</v>
      </c>
      <c r="I359" s="7">
        <v>0.023004</v>
      </c>
      <c r="J359" s="7" t="s">
        <v>1199</v>
      </c>
      <c r="K359" s="7" t="s">
        <v>1040</v>
      </c>
      <c r="L359" s="7" t="s">
        <v>1039</v>
      </c>
      <c r="M359" s="7" t="s">
        <v>1039</v>
      </c>
      <c r="N359" s="7" t="s">
        <v>1047</v>
      </c>
      <c r="O359" s="7" t="s">
        <v>1048</v>
      </c>
      <c r="P359" s="7" t="s">
        <v>1043</v>
      </c>
    </row>
    <row r="360" spans="1:16">
      <c r="A360" s="7" t="s">
        <v>1071</v>
      </c>
      <c r="B360" s="7" t="s">
        <v>1867</v>
      </c>
      <c r="C360" s="7" t="s">
        <v>278</v>
      </c>
      <c r="D360" s="7" t="s">
        <v>1874</v>
      </c>
      <c r="E360" s="7" t="s">
        <v>1875</v>
      </c>
      <c r="F360" s="7" t="s">
        <v>1876</v>
      </c>
      <c r="G360" s="7" t="s">
        <v>1121</v>
      </c>
      <c r="H360" s="7">
        <v>0.43578</v>
      </c>
      <c r="I360" s="7">
        <v>0.029345</v>
      </c>
      <c r="J360" s="7" t="s">
        <v>1199</v>
      </c>
      <c r="K360" s="7" t="s">
        <v>1040</v>
      </c>
      <c r="L360" s="7" t="s">
        <v>1039</v>
      </c>
      <c r="M360" s="7" t="s">
        <v>1039</v>
      </c>
      <c r="N360" s="7" t="s">
        <v>1047</v>
      </c>
      <c r="O360" s="7" t="s">
        <v>1048</v>
      </c>
      <c r="P360" s="7" t="s">
        <v>1043</v>
      </c>
    </row>
    <row r="361" spans="1:16">
      <c r="A361" s="7" t="s">
        <v>1071</v>
      </c>
      <c r="B361" s="7" t="s">
        <v>1867</v>
      </c>
      <c r="C361" s="7" t="s">
        <v>78</v>
      </c>
      <c r="D361" s="7" t="s">
        <v>1877</v>
      </c>
      <c r="E361" s="7" t="s">
        <v>1878</v>
      </c>
      <c r="F361" s="7" t="s">
        <v>1879</v>
      </c>
      <c r="G361" s="7" t="s">
        <v>1121</v>
      </c>
      <c r="H361" s="7">
        <v>0.304054</v>
      </c>
      <c r="I361" s="7">
        <v>0.021531</v>
      </c>
      <c r="J361" s="7" t="s">
        <v>1199</v>
      </c>
      <c r="K361" s="7" t="s">
        <v>1040</v>
      </c>
      <c r="L361" s="7" t="s">
        <v>1039</v>
      </c>
      <c r="M361" s="7" t="s">
        <v>1039</v>
      </c>
      <c r="N361" s="7" t="s">
        <v>1047</v>
      </c>
      <c r="O361" s="7" t="s">
        <v>1048</v>
      </c>
      <c r="P361" s="7" t="s">
        <v>1043</v>
      </c>
    </row>
    <row r="362" spans="1:16">
      <c r="A362" s="7" t="s">
        <v>1071</v>
      </c>
      <c r="B362" s="7" t="s">
        <v>1867</v>
      </c>
      <c r="C362" s="7" t="s">
        <v>1813</v>
      </c>
      <c r="D362" s="7" t="s">
        <v>1880</v>
      </c>
      <c r="E362" s="7" t="s">
        <v>1881</v>
      </c>
      <c r="F362" s="7" t="s">
        <v>1882</v>
      </c>
      <c r="G362" s="7" t="s">
        <v>1121</v>
      </c>
      <c r="H362" s="7">
        <v>0.298429</v>
      </c>
      <c r="I362" s="7">
        <v>0.034417</v>
      </c>
      <c r="J362" s="7" t="s">
        <v>1199</v>
      </c>
      <c r="K362" s="7" t="s">
        <v>1040</v>
      </c>
      <c r="L362" s="7" t="s">
        <v>1039</v>
      </c>
      <c r="M362" s="7" t="s">
        <v>1039</v>
      </c>
      <c r="N362" s="7" t="s">
        <v>1047</v>
      </c>
      <c r="O362" s="7" t="s">
        <v>1048</v>
      </c>
      <c r="P362" s="7" t="s">
        <v>1043</v>
      </c>
    </row>
    <row r="363" spans="1:16">
      <c r="A363" s="7" t="s">
        <v>1071</v>
      </c>
      <c r="B363" s="7" t="s">
        <v>1867</v>
      </c>
      <c r="C363" s="7" t="s">
        <v>213</v>
      </c>
      <c r="D363" s="7" t="s">
        <v>1883</v>
      </c>
      <c r="E363" s="7" t="s">
        <v>1884</v>
      </c>
      <c r="F363" s="7" t="s">
        <v>1885</v>
      </c>
      <c r="G363" s="7" t="s">
        <v>1225</v>
      </c>
      <c r="H363" s="7">
        <v>0.256439</v>
      </c>
      <c r="I363" s="7">
        <v>0.037313433</v>
      </c>
      <c r="J363" s="7" t="s">
        <v>1199</v>
      </c>
      <c r="K363" s="7" t="s">
        <v>1040</v>
      </c>
      <c r="L363" s="7" t="s">
        <v>1039</v>
      </c>
      <c r="M363" s="7" t="s">
        <v>1039</v>
      </c>
      <c r="N363" s="7" t="s">
        <v>1047</v>
      </c>
      <c r="O363" s="7" t="s">
        <v>1048</v>
      </c>
      <c r="P363" s="7" t="s">
        <v>1043</v>
      </c>
    </row>
    <row r="364" spans="1:16">
      <c r="A364" s="7" t="s">
        <v>1071</v>
      </c>
      <c r="B364" s="7" t="s">
        <v>1867</v>
      </c>
      <c r="C364" s="7" t="s">
        <v>203</v>
      </c>
      <c r="D364" s="7" t="s">
        <v>1886</v>
      </c>
      <c r="E364" s="7" t="s">
        <v>1887</v>
      </c>
      <c r="F364" s="7" t="s">
        <v>1888</v>
      </c>
      <c r="G364" s="7" t="s">
        <v>1121</v>
      </c>
      <c r="H364" s="7">
        <v>0.167513</v>
      </c>
      <c r="I364" s="7">
        <v>0.009724473</v>
      </c>
      <c r="J364" s="7" t="s">
        <v>1199</v>
      </c>
      <c r="K364" s="7" t="s">
        <v>1040</v>
      </c>
      <c r="L364" s="7" t="s">
        <v>1039</v>
      </c>
      <c r="M364" s="7" t="s">
        <v>1039</v>
      </c>
      <c r="N364" s="7" t="s">
        <v>1047</v>
      </c>
      <c r="O364" s="7" t="s">
        <v>1048</v>
      </c>
      <c r="P364" s="7" t="s">
        <v>1043</v>
      </c>
    </row>
    <row r="365" spans="1:16">
      <c r="A365" s="7" t="s">
        <v>1071</v>
      </c>
      <c r="B365" s="7" t="s">
        <v>1867</v>
      </c>
      <c r="C365" s="7" t="s">
        <v>198</v>
      </c>
      <c r="D365" s="7" t="s">
        <v>1889</v>
      </c>
      <c r="E365" s="7" t="s">
        <v>1890</v>
      </c>
      <c r="F365" s="7" t="s">
        <v>1891</v>
      </c>
      <c r="G365" s="7" t="s">
        <v>1421</v>
      </c>
      <c r="H365" s="7">
        <v>0.151964</v>
      </c>
      <c r="I365" s="7" t="s">
        <v>1122</v>
      </c>
      <c r="J365" s="7" t="s">
        <v>1123</v>
      </c>
      <c r="K365" s="7" t="s">
        <v>1040</v>
      </c>
      <c r="L365" s="7" t="s">
        <v>1039</v>
      </c>
      <c r="M365" s="7" t="s">
        <v>1039</v>
      </c>
      <c r="N365" s="7" t="s">
        <v>1047</v>
      </c>
      <c r="O365" s="7" t="s">
        <v>1048</v>
      </c>
      <c r="P365" s="7" t="s">
        <v>1043</v>
      </c>
    </row>
    <row r="366" spans="1:16">
      <c r="A366" s="7" t="s">
        <v>1071</v>
      </c>
      <c r="B366" s="7" t="s">
        <v>1867</v>
      </c>
      <c r="C366" s="7" t="s">
        <v>198</v>
      </c>
      <c r="D366" s="7" t="s">
        <v>1892</v>
      </c>
      <c r="E366" s="7" t="s">
        <v>1893</v>
      </c>
      <c r="F366" s="7" t="s">
        <v>1894</v>
      </c>
      <c r="G366" s="7" t="s">
        <v>1169</v>
      </c>
      <c r="H366" s="7">
        <v>0.123223</v>
      </c>
      <c r="I366" s="7" t="s">
        <v>1122</v>
      </c>
      <c r="J366" s="7" t="s">
        <v>1123</v>
      </c>
      <c r="K366" s="7" t="s">
        <v>1040</v>
      </c>
      <c r="L366" s="7" t="s">
        <v>1039</v>
      </c>
      <c r="M366" s="7" t="s">
        <v>1039</v>
      </c>
      <c r="N366" s="7" t="s">
        <v>1047</v>
      </c>
      <c r="O366" s="7" t="s">
        <v>1048</v>
      </c>
      <c r="P366" s="7" t="s">
        <v>1043</v>
      </c>
    </row>
    <row r="367" spans="1:16">
      <c r="A367" s="7" t="s">
        <v>1071</v>
      </c>
      <c r="B367" s="7" t="s">
        <v>1867</v>
      </c>
      <c r="C367" s="7" t="s">
        <v>198</v>
      </c>
      <c r="D367" s="7" t="s">
        <v>1895</v>
      </c>
      <c r="E367" s="7" t="s">
        <v>1896</v>
      </c>
      <c r="F367" s="7" t="s">
        <v>1897</v>
      </c>
      <c r="G367" s="7" t="s">
        <v>1169</v>
      </c>
      <c r="H367" s="7">
        <v>0.0164</v>
      </c>
      <c r="I367" s="7" t="s">
        <v>1122</v>
      </c>
      <c r="J367" s="7" t="s">
        <v>1123</v>
      </c>
      <c r="K367" s="7" t="s">
        <v>1040</v>
      </c>
      <c r="L367" s="7" t="s">
        <v>1039</v>
      </c>
      <c r="M367" s="7" t="s">
        <v>1039</v>
      </c>
      <c r="N367" s="7" t="s">
        <v>1047</v>
      </c>
      <c r="O367" s="7" t="s">
        <v>1048</v>
      </c>
      <c r="P367" s="7" t="s">
        <v>1043</v>
      </c>
    </row>
    <row r="368" spans="1:16">
      <c r="A368" s="7" t="s">
        <v>1071</v>
      </c>
      <c r="B368" s="7" t="s">
        <v>1867</v>
      </c>
      <c r="C368" s="7" t="s">
        <v>191</v>
      </c>
      <c r="D368" s="7" t="s">
        <v>1898</v>
      </c>
      <c r="E368" s="7" t="s">
        <v>1899</v>
      </c>
      <c r="F368" s="7" t="s">
        <v>1900</v>
      </c>
      <c r="G368" s="7" t="s">
        <v>1121</v>
      </c>
      <c r="H368" s="7">
        <v>0.142281</v>
      </c>
      <c r="I368" s="7">
        <v>0.013539652</v>
      </c>
      <c r="J368" s="7" t="s">
        <v>1199</v>
      </c>
      <c r="K368" s="7" t="s">
        <v>1040</v>
      </c>
      <c r="L368" s="7" t="s">
        <v>1039</v>
      </c>
      <c r="M368" s="7" t="s">
        <v>1039</v>
      </c>
      <c r="N368" s="7" t="s">
        <v>1047</v>
      </c>
      <c r="O368" s="7" t="s">
        <v>1048</v>
      </c>
      <c r="P368" s="7" t="s">
        <v>1043</v>
      </c>
    </row>
    <row r="369" spans="1:16">
      <c r="A369" s="7" t="s">
        <v>1071</v>
      </c>
      <c r="B369" s="7" t="s">
        <v>1867</v>
      </c>
      <c r="C369" s="7" t="s">
        <v>1118</v>
      </c>
      <c r="D369" s="7" t="s">
        <v>1118</v>
      </c>
      <c r="E369" s="7" t="s">
        <v>1901</v>
      </c>
      <c r="F369" s="7" t="s">
        <v>1902</v>
      </c>
      <c r="G369" s="7" t="s">
        <v>1121</v>
      </c>
      <c r="H369" s="7">
        <v>0.105386</v>
      </c>
      <c r="I369" s="7" t="s">
        <v>1122</v>
      </c>
      <c r="J369" s="7" t="s">
        <v>1123</v>
      </c>
      <c r="K369" s="7" t="s">
        <v>1040</v>
      </c>
      <c r="L369" s="7" t="s">
        <v>1039</v>
      </c>
      <c r="M369" s="7" t="s">
        <v>1039</v>
      </c>
      <c r="N369" s="7" t="s">
        <v>1047</v>
      </c>
      <c r="O369" s="7" t="s">
        <v>1048</v>
      </c>
      <c r="P369" s="7" t="s">
        <v>1043</v>
      </c>
    </row>
    <row r="370" spans="1:16">
      <c r="A370" s="7" t="s">
        <v>1071</v>
      </c>
      <c r="B370" s="7" t="s">
        <v>1867</v>
      </c>
      <c r="C370" s="7" t="s">
        <v>818</v>
      </c>
      <c r="D370" s="7" t="s">
        <v>1903</v>
      </c>
      <c r="E370" s="7" t="s">
        <v>1904</v>
      </c>
      <c r="F370" s="7" t="s">
        <v>1905</v>
      </c>
      <c r="G370" s="7" t="s">
        <v>1121</v>
      </c>
      <c r="H370" s="7">
        <v>0.457788</v>
      </c>
      <c r="I370" s="7">
        <v>0.02439</v>
      </c>
      <c r="J370" s="7" t="s">
        <v>1199</v>
      </c>
      <c r="K370" s="7" t="s">
        <v>1040</v>
      </c>
      <c r="L370" s="7" t="s">
        <v>1039</v>
      </c>
      <c r="M370" s="7" t="s">
        <v>1039</v>
      </c>
      <c r="N370" s="7" t="s">
        <v>1047</v>
      </c>
      <c r="O370" s="7" t="s">
        <v>1048</v>
      </c>
      <c r="P370" s="7" t="s">
        <v>1043</v>
      </c>
    </row>
    <row r="371" spans="1:16">
      <c r="A371" s="7" t="s">
        <v>1071</v>
      </c>
      <c r="B371" s="7" t="s">
        <v>1867</v>
      </c>
      <c r="C371" s="7" t="s">
        <v>105</v>
      </c>
      <c r="D371" s="7" t="s">
        <v>1906</v>
      </c>
      <c r="E371" s="7" t="s">
        <v>1907</v>
      </c>
      <c r="F371" s="7" t="s">
        <v>1908</v>
      </c>
      <c r="G371" s="7" t="s">
        <v>1225</v>
      </c>
      <c r="H371" s="7">
        <v>0.404145</v>
      </c>
      <c r="I371" s="7">
        <v>0.026946108</v>
      </c>
      <c r="J371" s="7" t="s">
        <v>1199</v>
      </c>
      <c r="K371" s="7" t="s">
        <v>1040</v>
      </c>
      <c r="L371" s="7" t="s">
        <v>1039</v>
      </c>
      <c r="M371" s="7" t="s">
        <v>1039</v>
      </c>
      <c r="N371" s="7" t="s">
        <v>1047</v>
      </c>
      <c r="O371" s="7" t="s">
        <v>1048</v>
      </c>
      <c r="P371" s="7" t="s">
        <v>1043</v>
      </c>
    </row>
    <row r="372" spans="1:16">
      <c r="A372" s="7" t="s">
        <v>1071</v>
      </c>
      <c r="B372" s="7" t="s">
        <v>1867</v>
      </c>
      <c r="C372" s="7" t="s">
        <v>173</v>
      </c>
      <c r="D372" s="7" t="s">
        <v>1909</v>
      </c>
      <c r="E372" s="7" t="s">
        <v>1910</v>
      </c>
      <c r="F372" s="7" t="s">
        <v>1911</v>
      </c>
      <c r="G372" s="7" t="s">
        <v>1225</v>
      </c>
      <c r="H372" s="7">
        <v>0.38806</v>
      </c>
      <c r="I372" s="7">
        <v>0.026970954</v>
      </c>
      <c r="J372" s="7" t="s">
        <v>1199</v>
      </c>
      <c r="K372" s="7" t="s">
        <v>1040</v>
      </c>
      <c r="L372" s="7" t="s">
        <v>1039</v>
      </c>
      <c r="M372" s="7" t="s">
        <v>1039</v>
      </c>
      <c r="N372" s="7" t="s">
        <v>1047</v>
      </c>
      <c r="O372" s="7" t="s">
        <v>1048</v>
      </c>
      <c r="P372" s="7" t="s">
        <v>1043</v>
      </c>
    </row>
    <row r="373" spans="1:16">
      <c r="A373" s="7" t="s">
        <v>1071</v>
      </c>
      <c r="B373" s="7" t="s">
        <v>1867</v>
      </c>
      <c r="C373" s="7" t="s">
        <v>834</v>
      </c>
      <c r="D373" s="7" t="s">
        <v>1912</v>
      </c>
      <c r="E373" s="7" t="s">
        <v>1913</v>
      </c>
      <c r="F373" s="7" t="s">
        <v>1177</v>
      </c>
      <c r="G373" s="7" t="s">
        <v>1303</v>
      </c>
      <c r="H373" s="7">
        <v>0.38175</v>
      </c>
      <c r="I373" s="7">
        <v>0.020930233</v>
      </c>
      <c r="J373" s="7" t="s">
        <v>1199</v>
      </c>
      <c r="K373" s="7" t="s">
        <v>1040</v>
      </c>
      <c r="L373" s="7" t="s">
        <v>1039</v>
      </c>
      <c r="M373" s="7" t="s">
        <v>1039</v>
      </c>
      <c r="N373" s="7" t="s">
        <v>1047</v>
      </c>
      <c r="O373" s="7" t="s">
        <v>1048</v>
      </c>
      <c r="P373" s="7" t="s">
        <v>1043</v>
      </c>
    </row>
    <row r="374" spans="1:16">
      <c r="A374" s="7" t="s">
        <v>1071</v>
      </c>
      <c r="B374" s="7" t="s">
        <v>1867</v>
      </c>
      <c r="C374" s="7" t="s">
        <v>34</v>
      </c>
      <c r="D374" s="7" t="s">
        <v>34</v>
      </c>
      <c r="E374" s="7" t="s">
        <v>1914</v>
      </c>
      <c r="F374" s="7" t="s">
        <v>1915</v>
      </c>
      <c r="G374" s="7" t="s">
        <v>1121</v>
      </c>
      <c r="H374" s="7">
        <v>0.016464</v>
      </c>
      <c r="I374" s="7" t="s">
        <v>1122</v>
      </c>
      <c r="J374" s="7" t="s">
        <v>1123</v>
      </c>
      <c r="K374" s="7" t="s">
        <v>1040</v>
      </c>
      <c r="L374" s="7" t="s">
        <v>1039</v>
      </c>
      <c r="M374" s="7" t="s">
        <v>1039</v>
      </c>
      <c r="N374" s="7" t="s">
        <v>1047</v>
      </c>
      <c r="O374" s="7" t="s">
        <v>1048</v>
      </c>
      <c r="P374" s="7" t="s">
        <v>1043</v>
      </c>
    </row>
    <row r="375" spans="1:16">
      <c r="A375" s="7" t="s">
        <v>1072</v>
      </c>
      <c r="B375" s="7" t="s">
        <v>1916</v>
      </c>
      <c r="C375" s="7" t="s">
        <v>190</v>
      </c>
      <c r="D375" s="7" t="s">
        <v>1917</v>
      </c>
      <c r="E375" s="7" t="s">
        <v>1918</v>
      </c>
      <c r="F375" s="7" t="s">
        <v>1919</v>
      </c>
      <c r="G375" s="7" t="s">
        <v>1121</v>
      </c>
      <c r="H375" s="7">
        <v>0.449965</v>
      </c>
      <c r="I375" s="7" t="s">
        <v>1122</v>
      </c>
      <c r="J375" s="7" t="s">
        <v>1123</v>
      </c>
      <c r="K375" s="7" t="s">
        <v>1039</v>
      </c>
      <c r="L375" s="7" t="s">
        <v>1039</v>
      </c>
      <c r="M375" s="7" t="s">
        <v>1039</v>
      </c>
      <c r="N375" s="7" t="s">
        <v>1047</v>
      </c>
      <c r="O375" s="7" t="s">
        <v>1048</v>
      </c>
      <c r="P375" s="7" t="s">
        <v>1043</v>
      </c>
    </row>
    <row r="376" spans="1:16">
      <c r="A376" s="7" t="s">
        <v>1072</v>
      </c>
      <c r="B376" s="7" t="s">
        <v>1916</v>
      </c>
      <c r="C376" s="7" t="s">
        <v>190</v>
      </c>
      <c r="D376" s="7" t="s">
        <v>1920</v>
      </c>
      <c r="E376" s="7" t="s">
        <v>1921</v>
      </c>
      <c r="F376" s="7" t="s">
        <v>1922</v>
      </c>
      <c r="G376" s="7" t="s">
        <v>1121</v>
      </c>
      <c r="H376" s="7">
        <v>0.377513</v>
      </c>
      <c r="I376" s="7" t="s">
        <v>1122</v>
      </c>
      <c r="J376" s="7" t="s">
        <v>1123</v>
      </c>
      <c r="K376" s="7" t="s">
        <v>1039</v>
      </c>
      <c r="L376" s="7" t="s">
        <v>1039</v>
      </c>
      <c r="M376" s="7" t="s">
        <v>1039</v>
      </c>
      <c r="N376" s="7" t="s">
        <v>1047</v>
      </c>
      <c r="O376" s="7" t="s">
        <v>1048</v>
      </c>
      <c r="P376" s="7" t="s">
        <v>1043</v>
      </c>
    </row>
    <row r="377" spans="1:16">
      <c r="A377" s="7" t="s">
        <v>1072</v>
      </c>
      <c r="B377" s="7" t="s">
        <v>1916</v>
      </c>
      <c r="C377" s="7" t="s">
        <v>202</v>
      </c>
      <c r="D377" s="7" t="s">
        <v>202</v>
      </c>
      <c r="E377" s="7" t="s">
        <v>1923</v>
      </c>
      <c r="F377" s="7" t="s">
        <v>1924</v>
      </c>
      <c r="G377" s="7" t="s">
        <v>1121</v>
      </c>
      <c r="H377" s="7">
        <v>0.435472</v>
      </c>
      <c r="I377" s="7" t="s">
        <v>1122</v>
      </c>
      <c r="J377" s="7" t="s">
        <v>1123</v>
      </c>
      <c r="K377" s="7" t="s">
        <v>1039</v>
      </c>
      <c r="L377" s="7" t="s">
        <v>1039</v>
      </c>
      <c r="M377" s="7" t="s">
        <v>1039</v>
      </c>
      <c r="N377" s="7" t="s">
        <v>1047</v>
      </c>
      <c r="O377" s="7" t="s">
        <v>1048</v>
      </c>
      <c r="P377" s="7" t="s">
        <v>1043</v>
      </c>
    </row>
    <row r="378" spans="1:16">
      <c r="A378" s="7" t="s">
        <v>1072</v>
      </c>
      <c r="B378" s="7" t="s">
        <v>1916</v>
      </c>
      <c r="C378" s="7" t="s">
        <v>125</v>
      </c>
      <c r="D378" s="7" t="s">
        <v>125</v>
      </c>
      <c r="E378" s="7" t="s">
        <v>1925</v>
      </c>
      <c r="F378" s="7" t="s">
        <v>1926</v>
      </c>
      <c r="G378" s="7" t="s">
        <v>1121</v>
      </c>
      <c r="H378" s="7">
        <v>0.50818</v>
      </c>
      <c r="I378" s="7" t="s">
        <v>1122</v>
      </c>
      <c r="J378" s="7" t="s">
        <v>1123</v>
      </c>
      <c r="K378" s="7" t="s">
        <v>1039</v>
      </c>
      <c r="L378" s="7" t="s">
        <v>1039</v>
      </c>
      <c r="M378" s="7" t="s">
        <v>1039</v>
      </c>
      <c r="N378" s="7" t="s">
        <v>1047</v>
      </c>
      <c r="O378" s="7" t="s">
        <v>1048</v>
      </c>
      <c r="P378" s="7" t="s">
        <v>1043</v>
      </c>
    </row>
    <row r="379" spans="1:16">
      <c r="A379" s="7" t="s">
        <v>1072</v>
      </c>
      <c r="B379" s="7" t="s">
        <v>1916</v>
      </c>
      <c r="C379" s="7" t="s">
        <v>278</v>
      </c>
      <c r="D379" s="7" t="s">
        <v>278</v>
      </c>
      <c r="E379" s="7" t="s">
        <v>1927</v>
      </c>
      <c r="F379" s="7" t="s">
        <v>1928</v>
      </c>
      <c r="G379" s="7" t="s">
        <v>1121</v>
      </c>
      <c r="H379" s="7">
        <v>0.733478</v>
      </c>
      <c r="I379" s="7" t="s">
        <v>1122</v>
      </c>
      <c r="J379" s="7" t="s">
        <v>1123</v>
      </c>
      <c r="K379" s="7" t="s">
        <v>1039</v>
      </c>
      <c r="L379" s="7" t="s">
        <v>1039</v>
      </c>
      <c r="M379" s="7" t="s">
        <v>1039</v>
      </c>
      <c r="N379" s="7" t="s">
        <v>1047</v>
      </c>
      <c r="O379" s="7" t="s">
        <v>1048</v>
      </c>
      <c r="P379" s="7" t="s">
        <v>1043</v>
      </c>
    </row>
    <row r="380" spans="1:16">
      <c r="A380" s="7" t="s">
        <v>1072</v>
      </c>
      <c r="B380" s="7" t="s">
        <v>1916</v>
      </c>
      <c r="C380" s="7" t="s">
        <v>105</v>
      </c>
      <c r="D380" s="7" t="s">
        <v>105</v>
      </c>
      <c r="E380" s="7" t="s">
        <v>1929</v>
      </c>
      <c r="F380" s="7" t="s">
        <v>1177</v>
      </c>
      <c r="G380" s="7" t="s">
        <v>1178</v>
      </c>
      <c r="H380" s="7">
        <v>0.720803</v>
      </c>
      <c r="I380" s="7" t="s">
        <v>1122</v>
      </c>
      <c r="J380" s="7" t="s">
        <v>1123</v>
      </c>
      <c r="K380" s="7" t="s">
        <v>1039</v>
      </c>
      <c r="L380" s="7" t="s">
        <v>1039</v>
      </c>
      <c r="M380" s="7" t="s">
        <v>1039</v>
      </c>
      <c r="N380" s="7" t="s">
        <v>1047</v>
      </c>
      <c r="O380" s="7" t="s">
        <v>1048</v>
      </c>
      <c r="P380" s="7" t="s">
        <v>1043</v>
      </c>
    </row>
    <row r="381" spans="1:16">
      <c r="A381" s="7" t="s">
        <v>1072</v>
      </c>
      <c r="B381" s="7" t="s">
        <v>1916</v>
      </c>
      <c r="C381" s="7" t="s">
        <v>156</v>
      </c>
      <c r="D381" s="7" t="s">
        <v>156</v>
      </c>
      <c r="E381" s="7" t="s">
        <v>1930</v>
      </c>
      <c r="F381" s="7" t="s">
        <v>1931</v>
      </c>
      <c r="G381" s="7" t="s">
        <v>1121</v>
      </c>
      <c r="H381" s="7">
        <v>0.694118</v>
      </c>
      <c r="I381" s="7" t="s">
        <v>1122</v>
      </c>
      <c r="J381" s="7" t="s">
        <v>1123</v>
      </c>
      <c r="K381" s="7" t="s">
        <v>1039</v>
      </c>
      <c r="L381" s="7" t="s">
        <v>1039</v>
      </c>
      <c r="M381" s="7" t="s">
        <v>1039</v>
      </c>
      <c r="N381" s="7" t="s">
        <v>1047</v>
      </c>
      <c r="O381" s="7" t="s">
        <v>1048</v>
      </c>
      <c r="P381" s="7" t="s">
        <v>1043</v>
      </c>
    </row>
    <row r="382" spans="1:16">
      <c r="A382" s="7" t="s">
        <v>1072</v>
      </c>
      <c r="B382" s="7" t="s">
        <v>1916</v>
      </c>
      <c r="C382" s="7" t="s">
        <v>159</v>
      </c>
      <c r="D382" s="7" t="s">
        <v>159</v>
      </c>
      <c r="E382" s="7" t="s">
        <v>1932</v>
      </c>
      <c r="F382" s="7" t="s">
        <v>1933</v>
      </c>
      <c r="G382" s="7" t="s">
        <v>1121</v>
      </c>
      <c r="H382" s="7">
        <v>0.318573</v>
      </c>
      <c r="I382" s="7" t="s">
        <v>1122</v>
      </c>
      <c r="J382" s="7" t="s">
        <v>1123</v>
      </c>
      <c r="K382" s="7" t="s">
        <v>1039</v>
      </c>
      <c r="L382" s="7" t="s">
        <v>1039</v>
      </c>
      <c r="M382" s="7" t="s">
        <v>1039</v>
      </c>
      <c r="N382" s="7" t="s">
        <v>1047</v>
      </c>
      <c r="O382" s="7" t="s">
        <v>1048</v>
      </c>
      <c r="P382" s="7" t="s">
        <v>1043</v>
      </c>
    </row>
    <row r="383" spans="1:16">
      <c r="A383" s="7" t="s">
        <v>1072</v>
      </c>
      <c r="B383" s="7" t="s">
        <v>1916</v>
      </c>
      <c r="C383" s="7" t="s">
        <v>88</v>
      </c>
      <c r="D383" s="7" t="s">
        <v>88</v>
      </c>
      <c r="E383" s="7" t="s">
        <v>1934</v>
      </c>
      <c r="F383" s="7" t="s">
        <v>1935</v>
      </c>
      <c r="G383" s="7" t="s">
        <v>1121</v>
      </c>
      <c r="H383" s="7">
        <v>0.585818</v>
      </c>
      <c r="I383" s="7" t="s">
        <v>1122</v>
      </c>
      <c r="J383" s="7" t="s">
        <v>1123</v>
      </c>
      <c r="K383" s="7" t="s">
        <v>1039</v>
      </c>
      <c r="L383" s="7" t="s">
        <v>1039</v>
      </c>
      <c r="M383" s="7" t="s">
        <v>1039</v>
      </c>
      <c r="N383" s="7" t="s">
        <v>1047</v>
      </c>
      <c r="O383" s="7" t="s">
        <v>1048</v>
      </c>
      <c r="P383" s="7" t="s">
        <v>1043</v>
      </c>
    </row>
    <row r="384" spans="1:16">
      <c r="A384" s="7" t="s">
        <v>1074</v>
      </c>
      <c r="B384" s="7" t="s">
        <v>1936</v>
      </c>
      <c r="C384" s="7" t="s">
        <v>97</v>
      </c>
      <c r="D384" s="7" t="s">
        <v>97</v>
      </c>
      <c r="E384" s="7" t="s">
        <v>1937</v>
      </c>
      <c r="F384" s="7" t="s">
        <v>1938</v>
      </c>
      <c r="G384" s="7" t="s">
        <v>1169</v>
      </c>
      <c r="H384" s="7">
        <v>0.091437</v>
      </c>
      <c r="I384" s="7" t="s">
        <v>1122</v>
      </c>
      <c r="J384" s="7" t="s">
        <v>1123</v>
      </c>
      <c r="K384" s="7" t="s">
        <v>1040</v>
      </c>
      <c r="L384" s="7" t="s">
        <v>1040</v>
      </c>
      <c r="M384" s="7" t="s">
        <v>1039</v>
      </c>
      <c r="N384" s="7" t="s">
        <v>1047</v>
      </c>
      <c r="O384" s="7" t="s">
        <v>1048</v>
      </c>
      <c r="P384" s="7" t="s">
        <v>1043</v>
      </c>
    </row>
    <row r="385" spans="1:16">
      <c r="A385" s="7" t="s">
        <v>1074</v>
      </c>
      <c r="B385" s="7" t="s">
        <v>1936</v>
      </c>
      <c r="C385" s="7" t="s">
        <v>494</v>
      </c>
      <c r="D385" s="7" t="s">
        <v>494</v>
      </c>
      <c r="E385" s="7" t="s">
        <v>1939</v>
      </c>
      <c r="F385" s="7" t="s">
        <v>1940</v>
      </c>
      <c r="G385" s="7" t="s">
        <v>1121</v>
      </c>
      <c r="H385" s="7">
        <v>0.0862</v>
      </c>
      <c r="I385" s="7" t="s">
        <v>1122</v>
      </c>
      <c r="J385" s="7" t="s">
        <v>1123</v>
      </c>
      <c r="K385" s="7" t="s">
        <v>1040</v>
      </c>
      <c r="L385" s="7" t="s">
        <v>1040</v>
      </c>
      <c r="M385" s="7" t="s">
        <v>1039</v>
      </c>
      <c r="N385" s="7" t="s">
        <v>1047</v>
      </c>
      <c r="O385" s="7" t="s">
        <v>1048</v>
      </c>
      <c r="P385" s="7" t="s">
        <v>1043</v>
      </c>
    </row>
    <row r="386" spans="1:16">
      <c r="A386" s="7" t="s">
        <v>1074</v>
      </c>
      <c r="B386" s="7" t="s">
        <v>1936</v>
      </c>
      <c r="C386" s="7" t="s">
        <v>83</v>
      </c>
      <c r="D386" s="7" t="s">
        <v>83</v>
      </c>
      <c r="E386" s="7" t="s">
        <v>1941</v>
      </c>
      <c r="F386" s="7" t="s">
        <v>1942</v>
      </c>
      <c r="G386" s="7" t="s">
        <v>1121</v>
      </c>
      <c r="H386" s="7">
        <v>0.015369</v>
      </c>
      <c r="I386" s="7" t="s">
        <v>1122</v>
      </c>
      <c r="J386" s="7" t="s">
        <v>1123</v>
      </c>
      <c r="K386" s="7" t="s">
        <v>1040</v>
      </c>
      <c r="L386" s="7" t="s">
        <v>1040</v>
      </c>
      <c r="M386" s="7" t="s">
        <v>1039</v>
      </c>
      <c r="N386" s="7" t="s">
        <v>1047</v>
      </c>
      <c r="O386" s="7" t="s">
        <v>1048</v>
      </c>
      <c r="P386" s="7" t="s">
        <v>1043</v>
      </c>
    </row>
    <row r="387" spans="1:16">
      <c r="A387" s="7" t="s">
        <v>1074</v>
      </c>
      <c r="B387" s="7" t="s">
        <v>1936</v>
      </c>
      <c r="C387" s="7" t="s">
        <v>798</v>
      </c>
      <c r="D387" s="7" t="s">
        <v>798</v>
      </c>
      <c r="E387" s="7" t="s">
        <v>1943</v>
      </c>
      <c r="F387" s="7" t="s">
        <v>1944</v>
      </c>
      <c r="G387" s="7" t="s">
        <v>1121</v>
      </c>
      <c r="H387" s="7">
        <v>0.2395</v>
      </c>
      <c r="I387" s="7" t="s">
        <v>1122</v>
      </c>
      <c r="J387" s="7" t="s">
        <v>1123</v>
      </c>
      <c r="K387" s="7" t="s">
        <v>1040</v>
      </c>
      <c r="L387" s="7" t="s">
        <v>1040</v>
      </c>
      <c r="M387" s="7" t="s">
        <v>1039</v>
      </c>
      <c r="N387" s="7" t="s">
        <v>1047</v>
      </c>
      <c r="O387" s="7" t="s">
        <v>1048</v>
      </c>
      <c r="P387" s="7" t="s">
        <v>1043</v>
      </c>
    </row>
    <row r="388" spans="1:16">
      <c r="A388" s="7" t="s">
        <v>1074</v>
      </c>
      <c r="B388" s="7" t="s">
        <v>1936</v>
      </c>
      <c r="C388" s="7" t="s">
        <v>582</v>
      </c>
      <c r="D388" s="7" t="s">
        <v>582</v>
      </c>
      <c r="E388" s="7" t="s">
        <v>1945</v>
      </c>
      <c r="F388" s="7" t="s">
        <v>1946</v>
      </c>
      <c r="G388" s="7" t="s">
        <v>1121</v>
      </c>
      <c r="H388" s="7">
        <v>0.164241</v>
      </c>
      <c r="I388" s="7" t="s">
        <v>1122</v>
      </c>
      <c r="J388" s="7" t="s">
        <v>1123</v>
      </c>
      <c r="K388" s="7" t="s">
        <v>1040</v>
      </c>
      <c r="L388" s="7" t="s">
        <v>1040</v>
      </c>
      <c r="M388" s="7" t="s">
        <v>1039</v>
      </c>
      <c r="N388" s="7" t="s">
        <v>1047</v>
      </c>
      <c r="O388" s="7" t="s">
        <v>1048</v>
      </c>
      <c r="P388" s="7" t="s">
        <v>1043</v>
      </c>
    </row>
    <row r="389" spans="1:16">
      <c r="A389" s="7" t="s">
        <v>1074</v>
      </c>
      <c r="B389" s="7" t="s">
        <v>1936</v>
      </c>
      <c r="C389" s="7" t="s">
        <v>826</v>
      </c>
      <c r="D389" s="7" t="s">
        <v>826</v>
      </c>
      <c r="E389" s="7" t="s">
        <v>1947</v>
      </c>
      <c r="F389" s="7" t="s">
        <v>1948</v>
      </c>
      <c r="G389" s="7" t="s">
        <v>1121</v>
      </c>
      <c r="H389" s="7">
        <v>0.14012</v>
      </c>
      <c r="I389" s="7" t="s">
        <v>1122</v>
      </c>
      <c r="J389" s="7" t="s">
        <v>1123</v>
      </c>
      <c r="K389" s="7" t="s">
        <v>1040</v>
      </c>
      <c r="L389" s="7" t="s">
        <v>1040</v>
      </c>
      <c r="M389" s="7" t="s">
        <v>1039</v>
      </c>
      <c r="N389" s="7" t="s">
        <v>1047</v>
      </c>
      <c r="O389" s="7" t="s">
        <v>1048</v>
      </c>
      <c r="P389" s="7" t="s">
        <v>1043</v>
      </c>
    </row>
    <row r="390" spans="1:16">
      <c r="A390" s="7" t="s">
        <v>1074</v>
      </c>
      <c r="B390" s="7" t="s">
        <v>1936</v>
      </c>
      <c r="C390" s="7" t="s">
        <v>927</v>
      </c>
      <c r="D390" s="7" t="s">
        <v>927</v>
      </c>
      <c r="E390" s="7" t="s">
        <v>1949</v>
      </c>
      <c r="F390" s="7" t="s">
        <v>1950</v>
      </c>
      <c r="G390" s="7" t="s">
        <v>1121</v>
      </c>
      <c r="H390" s="7">
        <v>0.135593</v>
      </c>
      <c r="I390" s="7" t="s">
        <v>1122</v>
      </c>
      <c r="J390" s="7" t="s">
        <v>1123</v>
      </c>
      <c r="K390" s="7" t="s">
        <v>1040</v>
      </c>
      <c r="L390" s="7" t="s">
        <v>1040</v>
      </c>
      <c r="M390" s="7" t="s">
        <v>1039</v>
      </c>
      <c r="N390" s="7" t="s">
        <v>1047</v>
      </c>
      <c r="O390" s="7" t="s">
        <v>1048</v>
      </c>
      <c r="P390" s="7" t="s">
        <v>1043</v>
      </c>
    </row>
    <row r="391" spans="1:16">
      <c r="A391" s="7" t="s">
        <v>1074</v>
      </c>
      <c r="B391" s="7" t="s">
        <v>1936</v>
      </c>
      <c r="C391" s="7" t="s">
        <v>730</v>
      </c>
      <c r="D391" s="7" t="s">
        <v>730</v>
      </c>
      <c r="E391" s="7" t="s">
        <v>1951</v>
      </c>
      <c r="F391" s="7" t="s">
        <v>1952</v>
      </c>
      <c r="G391" s="7" t="s">
        <v>1121</v>
      </c>
      <c r="H391" s="7">
        <v>0.103659</v>
      </c>
      <c r="I391" s="7" t="s">
        <v>1122</v>
      </c>
      <c r="J391" s="7" t="s">
        <v>1123</v>
      </c>
      <c r="K391" s="7" t="s">
        <v>1040</v>
      </c>
      <c r="L391" s="7" t="s">
        <v>1040</v>
      </c>
      <c r="M391" s="7" t="s">
        <v>1039</v>
      </c>
      <c r="N391" s="7" t="s">
        <v>1047</v>
      </c>
      <c r="O391" s="7" t="s">
        <v>1048</v>
      </c>
      <c r="P391" s="7" t="s">
        <v>1043</v>
      </c>
    </row>
    <row r="392" spans="1:16">
      <c r="A392" s="7" t="s">
        <v>1074</v>
      </c>
      <c r="B392" s="7" t="s">
        <v>1936</v>
      </c>
      <c r="C392" s="7" t="s">
        <v>18</v>
      </c>
      <c r="D392" s="7" t="s">
        <v>18</v>
      </c>
      <c r="E392" s="7" t="s">
        <v>1953</v>
      </c>
      <c r="F392" s="7" t="s">
        <v>1954</v>
      </c>
      <c r="G392" s="7" t="s">
        <v>1121</v>
      </c>
      <c r="H392" s="7">
        <v>0.441558</v>
      </c>
      <c r="I392" s="7" t="s">
        <v>1122</v>
      </c>
      <c r="J392" s="7" t="s">
        <v>1123</v>
      </c>
      <c r="K392" s="7" t="s">
        <v>1040</v>
      </c>
      <c r="L392" s="7" t="s">
        <v>1040</v>
      </c>
      <c r="M392" s="7" t="s">
        <v>1039</v>
      </c>
      <c r="N392" s="7" t="s">
        <v>1047</v>
      </c>
      <c r="O392" s="7" t="s">
        <v>1048</v>
      </c>
      <c r="P392" s="7" t="s">
        <v>1043</v>
      </c>
    </row>
    <row r="393" spans="1:16">
      <c r="A393" s="7" t="s">
        <v>1074</v>
      </c>
      <c r="B393" s="7" t="s">
        <v>1936</v>
      </c>
      <c r="C393" s="7" t="s">
        <v>278</v>
      </c>
      <c r="D393" s="7" t="s">
        <v>278</v>
      </c>
      <c r="E393" s="7" t="s">
        <v>1955</v>
      </c>
      <c r="F393" s="7" t="s">
        <v>1956</v>
      </c>
      <c r="G393" s="7" t="s">
        <v>1121</v>
      </c>
      <c r="H393" s="7">
        <v>0.429655</v>
      </c>
      <c r="I393" s="7" t="s">
        <v>1122</v>
      </c>
      <c r="J393" s="7" t="s">
        <v>1123</v>
      </c>
      <c r="K393" s="7" t="s">
        <v>1040</v>
      </c>
      <c r="L393" s="7" t="s">
        <v>1040</v>
      </c>
      <c r="M393" s="7" t="s">
        <v>1039</v>
      </c>
      <c r="N393" s="7" t="s">
        <v>1047</v>
      </c>
      <c r="O393" s="7" t="s">
        <v>1048</v>
      </c>
      <c r="P393" s="7" t="s">
        <v>1043</v>
      </c>
    </row>
    <row r="394" spans="1:16">
      <c r="A394" s="7" t="s">
        <v>1074</v>
      </c>
      <c r="B394" s="7" t="s">
        <v>1936</v>
      </c>
      <c r="C394" s="7" t="s">
        <v>983</v>
      </c>
      <c r="D394" s="7" t="s">
        <v>983</v>
      </c>
      <c r="E394" s="7" t="s">
        <v>1957</v>
      </c>
      <c r="F394" s="7" t="s">
        <v>1958</v>
      </c>
      <c r="G394" s="7" t="s">
        <v>1121</v>
      </c>
      <c r="H394" s="7">
        <v>0.411681</v>
      </c>
      <c r="I394" s="7" t="s">
        <v>1122</v>
      </c>
      <c r="J394" s="7" t="s">
        <v>1123</v>
      </c>
      <c r="K394" s="7" t="s">
        <v>1040</v>
      </c>
      <c r="L394" s="7" t="s">
        <v>1040</v>
      </c>
      <c r="M394" s="7" t="s">
        <v>1039</v>
      </c>
      <c r="N394" s="7" t="s">
        <v>1047</v>
      </c>
      <c r="O394" s="7" t="s">
        <v>1048</v>
      </c>
      <c r="P394" s="7" t="s">
        <v>1043</v>
      </c>
    </row>
    <row r="395" spans="1:16">
      <c r="A395" s="7" t="s">
        <v>1074</v>
      </c>
      <c r="B395" s="7" t="s">
        <v>1936</v>
      </c>
      <c r="C395" s="7" t="s">
        <v>204</v>
      </c>
      <c r="D395" s="7" t="s">
        <v>204</v>
      </c>
      <c r="E395" s="7" t="s">
        <v>1959</v>
      </c>
      <c r="F395" s="7" t="s">
        <v>1960</v>
      </c>
      <c r="G395" s="7" t="s">
        <v>1225</v>
      </c>
      <c r="H395" s="7">
        <v>0.342342</v>
      </c>
      <c r="I395" s="7" t="s">
        <v>1122</v>
      </c>
      <c r="J395" s="7" t="s">
        <v>1123</v>
      </c>
      <c r="K395" s="7" t="s">
        <v>1040</v>
      </c>
      <c r="L395" s="7" t="s">
        <v>1040</v>
      </c>
      <c r="M395" s="7" t="s">
        <v>1039</v>
      </c>
      <c r="N395" s="7" t="s">
        <v>1047</v>
      </c>
      <c r="O395" s="7" t="s">
        <v>1048</v>
      </c>
      <c r="P395" s="7" t="s">
        <v>1043</v>
      </c>
    </row>
    <row r="396" spans="1:16">
      <c r="A396" s="7" t="s">
        <v>1074</v>
      </c>
      <c r="B396" s="7" t="s">
        <v>1936</v>
      </c>
      <c r="C396" s="7" t="s">
        <v>706</v>
      </c>
      <c r="D396" s="7" t="s">
        <v>706</v>
      </c>
      <c r="E396" s="7" t="s">
        <v>1961</v>
      </c>
      <c r="F396" s="7" t="s">
        <v>1962</v>
      </c>
      <c r="G396" s="7" t="s">
        <v>1121</v>
      </c>
      <c r="H396" s="7">
        <v>0.279321</v>
      </c>
      <c r="I396" s="7" t="s">
        <v>1122</v>
      </c>
      <c r="J396" s="7" t="s">
        <v>1123</v>
      </c>
      <c r="K396" s="7" t="s">
        <v>1040</v>
      </c>
      <c r="L396" s="7" t="s">
        <v>1040</v>
      </c>
      <c r="M396" s="7" t="s">
        <v>1039</v>
      </c>
      <c r="N396" s="7" t="s">
        <v>1047</v>
      </c>
      <c r="O396" s="7" t="s">
        <v>1048</v>
      </c>
      <c r="P396" s="7" t="s">
        <v>1043</v>
      </c>
    </row>
    <row r="397" spans="1:16">
      <c r="A397" s="7" t="s">
        <v>1074</v>
      </c>
      <c r="B397" s="7" t="s">
        <v>1936</v>
      </c>
      <c r="C397" s="7" t="s">
        <v>173</v>
      </c>
      <c r="D397" s="7" t="s">
        <v>173</v>
      </c>
      <c r="E397" s="7" t="s">
        <v>1963</v>
      </c>
      <c r="F397" s="7" t="s">
        <v>1964</v>
      </c>
      <c r="G397" s="7" t="s">
        <v>1121</v>
      </c>
      <c r="H397" s="7">
        <v>0.265647</v>
      </c>
      <c r="I397" s="7" t="s">
        <v>1122</v>
      </c>
      <c r="J397" s="7" t="s">
        <v>1123</v>
      </c>
      <c r="K397" s="7" t="s">
        <v>1040</v>
      </c>
      <c r="L397" s="7" t="s">
        <v>1040</v>
      </c>
      <c r="M397" s="7" t="s">
        <v>1039</v>
      </c>
      <c r="N397" s="7" t="s">
        <v>1047</v>
      </c>
      <c r="O397" s="7" t="s">
        <v>1048</v>
      </c>
      <c r="P397" s="7" t="s">
        <v>1043</v>
      </c>
    </row>
    <row r="398" spans="1:16">
      <c r="A398" s="7" t="s">
        <v>1074</v>
      </c>
      <c r="B398" s="7" t="s">
        <v>1936</v>
      </c>
      <c r="C398" s="7" t="s">
        <v>718</v>
      </c>
      <c r="D398" s="7" t="s">
        <v>718</v>
      </c>
      <c r="E398" s="7" t="s">
        <v>1965</v>
      </c>
      <c r="F398" s="7" t="s">
        <v>1966</v>
      </c>
      <c r="G398" s="7" t="s">
        <v>1121</v>
      </c>
      <c r="H398" s="7">
        <v>0.257869</v>
      </c>
      <c r="I398" s="7" t="s">
        <v>1122</v>
      </c>
      <c r="J398" s="7" t="s">
        <v>1123</v>
      </c>
      <c r="K398" s="7" t="s">
        <v>1040</v>
      </c>
      <c r="L398" s="7" t="s">
        <v>1040</v>
      </c>
      <c r="M398" s="7" t="s">
        <v>1039</v>
      </c>
      <c r="N398" s="7" t="s">
        <v>1047</v>
      </c>
      <c r="O398" s="7" t="s">
        <v>1048</v>
      </c>
      <c r="P398" s="7" t="s">
        <v>1043</v>
      </c>
    </row>
    <row r="399" spans="1:16">
      <c r="A399" s="7" t="s">
        <v>1074</v>
      </c>
      <c r="B399" s="7" t="s">
        <v>1936</v>
      </c>
      <c r="C399" s="7" t="s">
        <v>95</v>
      </c>
      <c r="D399" s="7" t="s">
        <v>95</v>
      </c>
      <c r="E399" s="7" t="s">
        <v>1967</v>
      </c>
      <c r="F399" s="7" t="s">
        <v>1968</v>
      </c>
      <c r="G399" s="7" t="s">
        <v>1121</v>
      </c>
      <c r="H399" s="7">
        <v>0.255947</v>
      </c>
      <c r="I399" s="7" t="s">
        <v>1122</v>
      </c>
      <c r="J399" s="7" t="s">
        <v>1123</v>
      </c>
      <c r="K399" s="7" t="s">
        <v>1040</v>
      </c>
      <c r="L399" s="7" t="s">
        <v>1040</v>
      </c>
      <c r="M399" s="7" t="s">
        <v>1039</v>
      </c>
      <c r="N399" s="7" t="s">
        <v>1047</v>
      </c>
      <c r="O399" s="7" t="s">
        <v>1048</v>
      </c>
      <c r="P399" s="7" t="s">
        <v>1043</v>
      </c>
    </row>
    <row r="400" spans="1:16">
      <c r="A400" s="7" t="s">
        <v>1074</v>
      </c>
      <c r="B400" s="7" t="s">
        <v>1936</v>
      </c>
      <c r="C400" s="7" t="s">
        <v>207</v>
      </c>
      <c r="D400" s="7" t="s">
        <v>207</v>
      </c>
      <c r="E400" s="7" t="s">
        <v>1969</v>
      </c>
      <c r="F400" s="7" t="s">
        <v>1970</v>
      </c>
      <c r="G400" s="7" t="s">
        <v>1121</v>
      </c>
      <c r="H400" s="7">
        <v>0.248756</v>
      </c>
      <c r="I400" s="7" t="s">
        <v>1122</v>
      </c>
      <c r="J400" s="7" t="s">
        <v>1123</v>
      </c>
      <c r="K400" s="7" t="s">
        <v>1040</v>
      </c>
      <c r="L400" s="7" t="s">
        <v>1040</v>
      </c>
      <c r="M400" s="7" t="s">
        <v>1039</v>
      </c>
      <c r="N400" s="7" t="s">
        <v>1047</v>
      </c>
      <c r="O400" s="7" t="s">
        <v>1048</v>
      </c>
      <c r="P400" s="7" t="s">
        <v>1043</v>
      </c>
    </row>
    <row r="401" spans="1:16">
      <c r="A401" s="7" t="s">
        <v>1074</v>
      </c>
      <c r="B401" s="7" t="s">
        <v>1936</v>
      </c>
      <c r="C401" s="7" t="s">
        <v>108</v>
      </c>
      <c r="D401" s="7" t="s">
        <v>108</v>
      </c>
      <c r="E401" s="7" t="s">
        <v>1971</v>
      </c>
      <c r="F401" s="7" t="s">
        <v>1972</v>
      </c>
      <c r="G401" s="7" t="s">
        <v>1121</v>
      </c>
      <c r="H401" s="7">
        <v>0.012565</v>
      </c>
      <c r="I401" s="7" t="s">
        <v>1122</v>
      </c>
      <c r="J401" s="7" t="s">
        <v>1123</v>
      </c>
      <c r="K401" s="7" t="s">
        <v>1040</v>
      </c>
      <c r="L401" s="7" t="s">
        <v>1040</v>
      </c>
      <c r="M401" s="7" t="s">
        <v>1039</v>
      </c>
      <c r="N401" s="7" t="s">
        <v>1047</v>
      </c>
      <c r="O401" s="7" t="s">
        <v>1048</v>
      </c>
      <c r="P401" s="7" t="s">
        <v>1043</v>
      </c>
    </row>
    <row r="402" spans="1:16">
      <c r="A402" s="7" t="s">
        <v>1074</v>
      </c>
      <c r="B402" s="7" t="s">
        <v>1936</v>
      </c>
      <c r="C402" s="7" t="s">
        <v>149</v>
      </c>
      <c r="D402" s="7" t="s">
        <v>149</v>
      </c>
      <c r="E402" s="7" t="s">
        <v>1973</v>
      </c>
      <c r="F402" s="7" t="s">
        <v>1974</v>
      </c>
      <c r="G402" s="7" t="s">
        <v>1121</v>
      </c>
      <c r="H402" s="7">
        <v>0.010067</v>
      </c>
      <c r="I402" s="7" t="s">
        <v>1122</v>
      </c>
      <c r="J402" s="7" t="s">
        <v>1123</v>
      </c>
      <c r="K402" s="7" t="s">
        <v>1040</v>
      </c>
      <c r="L402" s="7" t="s">
        <v>1040</v>
      </c>
      <c r="M402" s="7" t="s">
        <v>1039</v>
      </c>
      <c r="N402" s="7" t="s">
        <v>1047</v>
      </c>
      <c r="O402" s="7" t="s">
        <v>1048</v>
      </c>
      <c r="P402" s="7" t="s">
        <v>1043</v>
      </c>
    </row>
    <row r="403" spans="1:16">
      <c r="A403" s="7" t="s">
        <v>1075</v>
      </c>
      <c r="B403" s="7" t="s">
        <v>1975</v>
      </c>
      <c r="C403" s="7" t="s">
        <v>77</v>
      </c>
      <c r="D403" s="7" t="s">
        <v>77</v>
      </c>
      <c r="E403" s="7" t="s">
        <v>1976</v>
      </c>
      <c r="F403" s="7" t="s">
        <v>1977</v>
      </c>
      <c r="G403" s="7" t="s">
        <v>1121</v>
      </c>
      <c r="H403" s="7">
        <v>0.230126</v>
      </c>
      <c r="I403" s="7" t="s">
        <v>1122</v>
      </c>
      <c r="J403" s="7" t="s">
        <v>1123</v>
      </c>
      <c r="K403" s="7" t="s">
        <v>1039</v>
      </c>
      <c r="L403" s="7" t="s">
        <v>1039</v>
      </c>
      <c r="M403" s="7" t="s">
        <v>1040</v>
      </c>
      <c r="N403" s="7" t="s">
        <v>1047</v>
      </c>
      <c r="O403" s="7" t="s">
        <v>1048</v>
      </c>
      <c r="P403" s="7" t="s">
        <v>1043</v>
      </c>
    </row>
    <row r="404" spans="1:16">
      <c r="A404" s="7" t="s">
        <v>1075</v>
      </c>
      <c r="B404" s="7" t="s">
        <v>1975</v>
      </c>
      <c r="C404" s="7" t="s">
        <v>278</v>
      </c>
      <c r="D404" s="7" t="s">
        <v>278</v>
      </c>
      <c r="E404" s="7" t="s">
        <v>1628</v>
      </c>
      <c r="F404" s="7" t="s">
        <v>1629</v>
      </c>
      <c r="G404" s="7" t="s">
        <v>1225</v>
      </c>
      <c r="H404" s="7">
        <v>0.301645</v>
      </c>
      <c r="I404" s="7" t="s">
        <v>1122</v>
      </c>
      <c r="J404" s="7" t="s">
        <v>1123</v>
      </c>
      <c r="K404" s="7" t="s">
        <v>1039</v>
      </c>
      <c r="L404" s="7" t="s">
        <v>1039</v>
      </c>
      <c r="M404" s="7" t="s">
        <v>1040</v>
      </c>
      <c r="N404" s="7" t="s">
        <v>1047</v>
      </c>
      <c r="O404" s="7" t="s">
        <v>1048</v>
      </c>
      <c r="P404" s="7" t="s">
        <v>1043</v>
      </c>
    </row>
    <row r="405" spans="1:16">
      <c r="A405" s="7" t="s">
        <v>1075</v>
      </c>
      <c r="B405" s="7" t="s">
        <v>1975</v>
      </c>
      <c r="C405" s="7" t="s">
        <v>88</v>
      </c>
      <c r="D405" s="7" t="s">
        <v>88</v>
      </c>
      <c r="E405" s="7" t="s">
        <v>1978</v>
      </c>
      <c r="F405" s="7" t="s">
        <v>1979</v>
      </c>
      <c r="G405" s="7" t="s">
        <v>1169</v>
      </c>
      <c r="H405" s="7">
        <v>0.218426</v>
      </c>
      <c r="I405" s="7" t="s">
        <v>1122</v>
      </c>
      <c r="J405" s="7" t="s">
        <v>1123</v>
      </c>
      <c r="K405" s="7" t="s">
        <v>1039</v>
      </c>
      <c r="L405" s="7" t="s">
        <v>1039</v>
      </c>
      <c r="M405" s="7" t="s">
        <v>1040</v>
      </c>
      <c r="N405" s="7" t="s">
        <v>1047</v>
      </c>
      <c r="O405" s="7" t="s">
        <v>1048</v>
      </c>
      <c r="P405" s="7" t="s">
        <v>1043</v>
      </c>
    </row>
    <row r="406" spans="1:16">
      <c r="A406" s="7" t="s">
        <v>1075</v>
      </c>
      <c r="B406" s="7" t="s">
        <v>1975</v>
      </c>
      <c r="C406" s="7" t="s">
        <v>257</v>
      </c>
      <c r="D406" s="7" t="s">
        <v>257</v>
      </c>
      <c r="E406" s="7" t="s">
        <v>1980</v>
      </c>
      <c r="F406" s="7" t="s">
        <v>1981</v>
      </c>
      <c r="G406" s="7" t="s">
        <v>1121</v>
      </c>
      <c r="H406" s="7">
        <v>0.193709</v>
      </c>
      <c r="I406" s="7" t="s">
        <v>1122</v>
      </c>
      <c r="J406" s="7" t="s">
        <v>1123</v>
      </c>
      <c r="K406" s="7" t="s">
        <v>1039</v>
      </c>
      <c r="L406" s="7" t="s">
        <v>1039</v>
      </c>
      <c r="M406" s="7" t="s">
        <v>1040</v>
      </c>
      <c r="N406" s="7" t="s">
        <v>1047</v>
      </c>
      <c r="O406" s="7" t="s">
        <v>1048</v>
      </c>
      <c r="P406" s="7" t="s">
        <v>1043</v>
      </c>
    </row>
    <row r="407" spans="1:16">
      <c r="A407" s="7" t="s">
        <v>1075</v>
      </c>
      <c r="B407" s="7" t="s">
        <v>1975</v>
      </c>
      <c r="C407" s="7" t="s">
        <v>600</v>
      </c>
      <c r="D407" s="7" t="s">
        <v>600</v>
      </c>
      <c r="E407" s="7" t="s">
        <v>1982</v>
      </c>
      <c r="F407" s="7" t="s">
        <v>1983</v>
      </c>
      <c r="G407" s="7" t="s">
        <v>1121</v>
      </c>
      <c r="H407" s="7">
        <v>0.222222</v>
      </c>
      <c r="I407" s="7" t="s">
        <v>1122</v>
      </c>
      <c r="J407" s="7" t="s">
        <v>1123</v>
      </c>
      <c r="K407" s="7" t="s">
        <v>1039</v>
      </c>
      <c r="L407" s="7" t="s">
        <v>1039</v>
      </c>
      <c r="M407" s="7" t="s">
        <v>1040</v>
      </c>
      <c r="N407" s="7" t="s">
        <v>1047</v>
      </c>
      <c r="O407" s="7" t="s">
        <v>1048</v>
      </c>
      <c r="P407" s="7" t="s">
        <v>1043</v>
      </c>
    </row>
    <row r="408" spans="1:16">
      <c r="A408" s="7" t="s">
        <v>1075</v>
      </c>
      <c r="B408" s="7" t="s">
        <v>1975</v>
      </c>
      <c r="C408" s="7" t="s">
        <v>718</v>
      </c>
      <c r="D408" s="7" t="s">
        <v>718</v>
      </c>
      <c r="E408" s="7" t="s">
        <v>1984</v>
      </c>
      <c r="F408" s="7" t="s">
        <v>1985</v>
      </c>
      <c r="G408" s="7" t="s">
        <v>1121</v>
      </c>
      <c r="H408" s="7">
        <v>0.21988</v>
      </c>
      <c r="I408" s="7" t="s">
        <v>1122</v>
      </c>
      <c r="J408" s="7" t="s">
        <v>1123</v>
      </c>
      <c r="K408" s="7" t="s">
        <v>1039</v>
      </c>
      <c r="L408" s="7" t="s">
        <v>1039</v>
      </c>
      <c r="M408" s="7" t="s">
        <v>1040</v>
      </c>
      <c r="N408" s="7" t="s">
        <v>1047</v>
      </c>
      <c r="O408" s="7" t="s">
        <v>1048</v>
      </c>
      <c r="P408" s="7" t="s">
        <v>1043</v>
      </c>
    </row>
    <row r="409" spans="1:16">
      <c r="A409" s="7" t="s">
        <v>1075</v>
      </c>
      <c r="B409" s="7" t="s">
        <v>1975</v>
      </c>
      <c r="C409" s="7" t="s">
        <v>107</v>
      </c>
      <c r="D409" s="7" t="s">
        <v>107</v>
      </c>
      <c r="E409" s="7" t="s">
        <v>1375</v>
      </c>
      <c r="F409" s="7" t="s">
        <v>1376</v>
      </c>
      <c r="G409" s="7" t="s">
        <v>1121</v>
      </c>
      <c r="H409" s="7">
        <v>0.472095</v>
      </c>
      <c r="I409" s="7" t="s">
        <v>1122</v>
      </c>
      <c r="J409" s="7" t="s">
        <v>1123</v>
      </c>
      <c r="K409" s="7" t="s">
        <v>1039</v>
      </c>
      <c r="L409" s="7" t="s">
        <v>1039</v>
      </c>
      <c r="M409" s="7" t="s">
        <v>1040</v>
      </c>
      <c r="N409" s="7" t="s">
        <v>1047</v>
      </c>
      <c r="O409" s="7" t="s">
        <v>1048</v>
      </c>
      <c r="P409" s="7" t="s">
        <v>1043</v>
      </c>
    </row>
    <row r="410" spans="1:16">
      <c r="A410" s="7" t="s">
        <v>1075</v>
      </c>
      <c r="B410" s="7" t="s">
        <v>1975</v>
      </c>
      <c r="C410" s="7" t="s">
        <v>151</v>
      </c>
      <c r="D410" s="7" t="s">
        <v>151</v>
      </c>
      <c r="E410" s="7" t="s">
        <v>1986</v>
      </c>
      <c r="F410" s="7" t="s">
        <v>1987</v>
      </c>
      <c r="G410" s="7" t="s">
        <v>1121</v>
      </c>
      <c r="H410" s="7">
        <v>0.438356</v>
      </c>
      <c r="I410" s="7" t="s">
        <v>1122</v>
      </c>
      <c r="J410" s="7" t="s">
        <v>1123</v>
      </c>
      <c r="K410" s="7" t="s">
        <v>1039</v>
      </c>
      <c r="L410" s="7" t="s">
        <v>1039</v>
      </c>
      <c r="M410" s="7" t="s">
        <v>1040</v>
      </c>
      <c r="N410" s="7" t="s">
        <v>1047</v>
      </c>
      <c r="O410" s="7" t="s">
        <v>1048</v>
      </c>
      <c r="P410" s="7" t="s">
        <v>1043</v>
      </c>
    </row>
    <row r="411" spans="1:16">
      <c r="A411" s="7" t="s">
        <v>1075</v>
      </c>
      <c r="B411" s="7" t="s">
        <v>1975</v>
      </c>
      <c r="C411" s="7" t="s">
        <v>55</v>
      </c>
      <c r="D411" s="7" t="s">
        <v>55</v>
      </c>
      <c r="E411" s="7" t="s">
        <v>1988</v>
      </c>
      <c r="F411" s="7" t="s">
        <v>1989</v>
      </c>
      <c r="G411" s="7" t="s">
        <v>1225</v>
      </c>
      <c r="H411" s="7">
        <v>0.327091</v>
      </c>
      <c r="I411" s="7" t="s">
        <v>1122</v>
      </c>
      <c r="J411" s="7" t="s">
        <v>1123</v>
      </c>
      <c r="K411" s="7" t="s">
        <v>1039</v>
      </c>
      <c r="L411" s="7" t="s">
        <v>1039</v>
      </c>
      <c r="M411" s="7" t="s">
        <v>1040</v>
      </c>
      <c r="N411" s="7" t="s">
        <v>1047</v>
      </c>
      <c r="O411" s="7" t="s">
        <v>1048</v>
      </c>
      <c r="P411" s="7" t="s">
        <v>1043</v>
      </c>
    </row>
    <row r="412" spans="1:16">
      <c r="A412" s="7" t="s">
        <v>1075</v>
      </c>
      <c r="B412" s="7" t="s">
        <v>1975</v>
      </c>
      <c r="C412" s="7" t="s">
        <v>211</v>
      </c>
      <c r="D412" s="7" t="s">
        <v>211</v>
      </c>
      <c r="E412" s="7" t="s">
        <v>1990</v>
      </c>
      <c r="F412" s="7" t="s">
        <v>1991</v>
      </c>
      <c r="G412" s="7" t="s">
        <v>1121</v>
      </c>
      <c r="H412" s="7">
        <v>0.01072</v>
      </c>
      <c r="I412" s="7" t="s">
        <v>1122</v>
      </c>
      <c r="J412" s="7" t="s">
        <v>1123</v>
      </c>
      <c r="K412" s="7" t="s">
        <v>1039</v>
      </c>
      <c r="L412" s="7" t="s">
        <v>1039</v>
      </c>
      <c r="M412" s="7" t="s">
        <v>1040</v>
      </c>
      <c r="N412" s="7" t="s">
        <v>1047</v>
      </c>
      <c r="O412" s="7" t="s">
        <v>1048</v>
      </c>
      <c r="P412" s="7" t="s">
        <v>1043</v>
      </c>
    </row>
    <row r="413" spans="1:16">
      <c r="A413" s="7" t="s">
        <v>1075</v>
      </c>
      <c r="B413" s="7" t="s">
        <v>1975</v>
      </c>
      <c r="C413" s="7" t="s">
        <v>996</v>
      </c>
      <c r="D413" s="7" t="s">
        <v>996</v>
      </c>
      <c r="E413" s="7" t="s">
        <v>1992</v>
      </c>
      <c r="F413" s="7" t="s">
        <v>1993</v>
      </c>
      <c r="G413" s="7" t="s">
        <v>1121</v>
      </c>
      <c r="H413" s="7">
        <v>0.234014</v>
      </c>
      <c r="I413" s="7" t="s">
        <v>1122</v>
      </c>
      <c r="J413" s="7" t="s">
        <v>1123</v>
      </c>
      <c r="K413" s="7" t="s">
        <v>1039</v>
      </c>
      <c r="L413" s="7" t="s">
        <v>1039</v>
      </c>
      <c r="M413" s="7" t="s">
        <v>1040</v>
      </c>
      <c r="N413" s="7" t="s">
        <v>1047</v>
      </c>
      <c r="O413" s="7" t="s">
        <v>1048</v>
      </c>
      <c r="P413" s="7" t="s">
        <v>1043</v>
      </c>
    </row>
    <row r="414" spans="1:16">
      <c r="A414" s="7" t="s">
        <v>1075</v>
      </c>
      <c r="B414" s="7" t="s">
        <v>1975</v>
      </c>
      <c r="C414" s="7" t="s">
        <v>394</v>
      </c>
      <c r="D414" s="7" t="s">
        <v>394</v>
      </c>
      <c r="E414" s="7" t="s">
        <v>1994</v>
      </c>
      <c r="F414" s="7" t="s">
        <v>1995</v>
      </c>
      <c r="G414" s="7" t="s">
        <v>1121</v>
      </c>
      <c r="H414" s="7">
        <v>0.232657</v>
      </c>
      <c r="I414" s="7" t="s">
        <v>1122</v>
      </c>
      <c r="J414" s="7" t="s">
        <v>1123</v>
      </c>
      <c r="K414" s="7" t="s">
        <v>1039</v>
      </c>
      <c r="L414" s="7" t="s">
        <v>1039</v>
      </c>
      <c r="M414" s="7" t="s">
        <v>1040</v>
      </c>
      <c r="N414" s="7" t="s">
        <v>1047</v>
      </c>
      <c r="O414" s="7" t="s">
        <v>1048</v>
      </c>
      <c r="P414" s="7" t="s">
        <v>1043</v>
      </c>
    </row>
    <row r="415" spans="1:16">
      <c r="A415" s="7" t="s">
        <v>1075</v>
      </c>
      <c r="B415" s="7" t="s">
        <v>1975</v>
      </c>
      <c r="C415" s="7" t="s">
        <v>78</v>
      </c>
      <c r="D415" s="7" t="s">
        <v>78</v>
      </c>
      <c r="E415" s="7" t="s">
        <v>1996</v>
      </c>
      <c r="F415" s="7" t="s">
        <v>1997</v>
      </c>
      <c r="G415" s="7" t="s">
        <v>1121</v>
      </c>
      <c r="H415" s="7">
        <v>0.021784</v>
      </c>
      <c r="I415" s="7" t="s">
        <v>1122</v>
      </c>
      <c r="J415" s="7" t="s">
        <v>1123</v>
      </c>
      <c r="K415" s="7" t="s">
        <v>1039</v>
      </c>
      <c r="L415" s="7" t="s">
        <v>1039</v>
      </c>
      <c r="M415" s="7" t="s">
        <v>1040</v>
      </c>
      <c r="N415" s="7" t="s">
        <v>1047</v>
      </c>
      <c r="O415" s="7" t="s">
        <v>1048</v>
      </c>
      <c r="P415" s="7" t="s">
        <v>1043</v>
      </c>
    </row>
    <row r="416" spans="1:16">
      <c r="A416" s="7" t="s">
        <v>1075</v>
      </c>
      <c r="B416" s="7" t="s">
        <v>1975</v>
      </c>
      <c r="C416" s="7" t="s">
        <v>152</v>
      </c>
      <c r="D416" s="7" t="s">
        <v>152</v>
      </c>
      <c r="E416" s="7" t="s">
        <v>1998</v>
      </c>
      <c r="F416" s="7" t="s">
        <v>1999</v>
      </c>
      <c r="G416" s="7" t="s">
        <v>1225</v>
      </c>
      <c r="H416" s="7">
        <v>0.178363</v>
      </c>
      <c r="I416" s="7" t="s">
        <v>1122</v>
      </c>
      <c r="J416" s="7" t="s">
        <v>1123</v>
      </c>
      <c r="K416" s="7" t="s">
        <v>1039</v>
      </c>
      <c r="L416" s="7" t="s">
        <v>1039</v>
      </c>
      <c r="M416" s="7" t="s">
        <v>1040</v>
      </c>
      <c r="N416" s="7" t="s">
        <v>1047</v>
      </c>
      <c r="O416" s="7" t="s">
        <v>1048</v>
      </c>
      <c r="P416" s="7" t="s">
        <v>1043</v>
      </c>
    </row>
    <row r="417" spans="1:16">
      <c r="A417" s="7" t="s">
        <v>1075</v>
      </c>
      <c r="B417" s="7" t="s">
        <v>1975</v>
      </c>
      <c r="C417" s="7" t="s">
        <v>269</v>
      </c>
      <c r="D417" s="7" t="s">
        <v>269</v>
      </c>
      <c r="E417" s="7" t="s">
        <v>2000</v>
      </c>
      <c r="F417" s="7" t="s">
        <v>2001</v>
      </c>
      <c r="G417" s="7" t="s">
        <v>1121</v>
      </c>
      <c r="H417" s="7">
        <v>0.172805</v>
      </c>
      <c r="I417" s="7" t="s">
        <v>1122</v>
      </c>
      <c r="J417" s="7" t="s">
        <v>1123</v>
      </c>
      <c r="K417" s="7" t="s">
        <v>1039</v>
      </c>
      <c r="L417" s="7" t="s">
        <v>1039</v>
      </c>
      <c r="M417" s="7" t="s">
        <v>1040</v>
      </c>
      <c r="N417" s="7" t="s">
        <v>1047</v>
      </c>
      <c r="O417" s="7" t="s">
        <v>1048</v>
      </c>
      <c r="P417" s="7" t="s">
        <v>1043</v>
      </c>
    </row>
    <row r="418" spans="1:16">
      <c r="A418" s="7" t="s">
        <v>1075</v>
      </c>
      <c r="B418" s="7" t="s">
        <v>1975</v>
      </c>
      <c r="C418" s="7" t="s">
        <v>17</v>
      </c>
      <c r="D418" s="7" t="s">
        <v>17</v>
      </c>
      <c r="E418" s="7" t="s">
        <v>2002</v>
      </c>
      <c r="F418" s="7" t="s">
        <v>2003</v>
      </c>
      <c r="G418" s="7" t="s">
        <v>1121</v>
      </c>
      <c r="H418" s="7">
        <v>0.136508</v>
      </c>
      <c r="I418" s="7" t="s">
        <v>1122</v>
      </c>
      <c r="J418" s="7" t="s">
        <v>1123</v>
      </c>
      <c r="K418" s="7" t="s">
        <v>1039</v>
      </c>
      <c r="L418" s="7" t="s">
        <v>1039</v>
      </c>
      <c r="M418" s="7" t="s">
        <v>1040</v>
      </c>
      <c r="N418" s="7" t="s">
        <v>1047</v>
      </c>
      <c r="O418" s="7" t="s">
        <v>1048</v>
      </c>
      <c r="P418" s="7" t="s">
        <v>1043</v>
      </c>
    </row>
    <row r="419" spans="1:16">
      <c r="A419" s="7" t="s">
        <v>1075</v>
      </c>
      <c r="B419" s="7" t="s">
        <v>1975</v>
      </c>
      <c r="C419" s="7" t="s">
        <v>974</v>
      </c>
      <c r="D419" s="7" t="s">
        <v>974</v>
      </c>
      <c r="E419" s="7" t="s">
        <v>2004</v>
      </c>
      <c r="F419" s="7" t="s">
        <v>2005</v>
      </c>
      <c r="G419" s="7" t="s">
        <v>1121</v>
      </c>
      <c r="H419" s="7">
        <v>0.017045</v>
      </c>
      <c r="I419" s="7" t="s">
        <v>1122</v>
      </c>
      <c r="J419" s="7" t="s">
        <v>1123</v>
      </c>
      <c r="K419" s="7" t="s">
        <v>1039</v>
      </c>
      <c r="L419" s="7" t="s">
        <v>1039</v>
      </c>
      <c r="M419" s="7" t="s">
        <v>1040</v>
      </c>
      <c r="N419" s="7" t="s">
        <v>1047</v>
      </c>
      <c r="O419" s="7" t="s">
        <v>1048</v>
      </c>
      <c r="P419" s="7" t="s">
        <v>1043</v>
      </c>
    </row>
    <row r="420" spans="1:16">
      <c r="A420" s="7" t="s">
        <v>1076</v>
      </c>
      <c r="B420" s="7" t="s">
        <v>2006</v>
      </c>
      <c r="C420" s="7" t="s">
        <v>107</v>
      </c>
      <c r="D420" s="7" t="s">
        <v>107</v>
      </c>
      <c r="E420" s="7" t="s">
        <v>2007</v>
      </c>
      <c r="F420" s="7" t="s">
        <v>2008</v>
      </c>
      <c r="G420" s="7" t="s">
        <v>1121</v>
      </c>
      <c r="H420" s="7">
        <v>0.251899</v>
      </c>
      <c r="I420" s="7" t="s">
        <v>1122</v>
      </c>
      <c r="J420" s="7" t="s">
        <v>1123</v>
      </c>
      <c r="K420" s="7" t="s">
        <v>1039</v>
      </c>
      <c r="L420" s="7" t="s">
        <v>1039</v>
      </c>
      <c r="M420" s="7" t="s">
        <v>1039</v>
      </c>
      <c r="N420" s="7" t="s">
        <v>1035</v>
      </c>
      <c r="O420" s="7" t="s">
        <v>1036</v>
      </c>
      <c r="P420" s="7" t="s">
        <v>1041</v>
      </c>
    </row>
    <row r="421" spans="1:16">
      <c r="A421" s="7" t="s">
        <v>1076</v>
      </c>
      <c r="B421" s="7" t="s">
        <v>2006</v>
      </c>
      <c r="C421" s="7" t="s">
        <v>154</v>
      </c>
      <c r="D421" s="7" t="s">
        <v>154</v>
      </c>
      <c r="E421" s="7" t="s">
        <v>2009</v>
      </c>
      <c r="F421" s="7" t="s">
        <v>2010</v>
      </c>
      <c r="G421" s="7" t="s">
        <v>1121</v>
      </c>
      <c r="H421" s="7">
        <v>0.232481</v>
      </c>
      <c r="I421" s="7" t="s">
        <v>1122</v>
      </c>
      <c r="J421" s="7" t="s">
        <v>1123</v>
      </c>
      <c r="K421" s="7" t="s">
        <v>1039</v>
      </c>
      <c r="L421" s="7" t="s">
        <v>1039</v>
      </c>
      <c r="M421" s="7" t="s">
        <v>1039</v>
      </c>
      <c r="N421" s="7" t="s">
        <v>1035</v>
      </c>
      <c r="O421" s="7" t="s">
        <v>1036</v>
      </c>
      <c r="P421" s="7" t="s">
        <v>1041</v>
      </c>
    </row>
    <row r="422" spans="1:16">
      <c r="A422" s="7" t="s">
        <v>1076</v>
      </c>
      <c r="B422" s="7" t="s">
        <v>2006</v>
      </c>
      <c r="C422" s="7" t="s">
        <v>181</v>
      </c>
      <c r="D422" s="7" t="s">
        <v>181</v>
      </c>
      <c r="E422" s="7" t="s">
        <v>2011</v>
      </c>
      <c r="F422" s="7" t="s">
        <v>2012</v>
      </c>
      <c r="G422" s="7" t="s">
        <v>1121</v>
      </c>
      <c r="H422" s="7">
        <v>0.188746</v>
      </c>
      <c r="I422" s="7" t="s">
        <v>1122</v>
      </c>
      <c r="J422" s="7" t="s">
        <v>1123</v>
      </c>
      <c r="K422" s="7" t="s">
        <v>1039</v>
      </c>
      <c r="L422" s="7" t="s">
        <v>1039</v>
      </c>
      <c r="M422" s="7" t="s">
        <v>1039</v>
      </c>
      <c r="N422" s="7" t="s">
        <v>1035</v>
      </c>
      <c r="O422" s="7" t="s">
        <v>1036</v>
      </c>
      <c r="P422" s="7" t="s">
        <v>1041</v>
      </c>
    </row>
    <row r="423" spans="1:16">
      <c r="A423" s="7" t="s">
        <v>1076</v>
      </c>
      <c r="B423" s="7" t="s">
        <v>2006</v>
      </c>
      <c r="C423" s="7" t="s">
        <v>156</v>
      </c>
      <c r="D423" s="7" t="s">
        <v>156</v>
      </c>
      <c r="E423" s="7" t="s">
        <v>2013</v>
      </c>
      <c r="F423" s="7" t="s">
        <v>2014</v>
      </c>
      <c r="G423" s="7" t="s">
        <v>1121</v>
      </c>
      <c r="H423" s="7">
        <v>0.313636</v>
      </c>
      <c r="I423" s="7" t="s">
        <v>1122</v>
      </c>
      <c r="J423" s="7" t="s">
        <v>1123</v>
      </c>
      <c r="K423" s="7" t="s">
        <v>1039</v>
      </c>
      <c r="L423" s="7" t="s">
        <v>1039</v>
      </c>
      <c r="M423" s="7" t="s">
        <v>1039</v>
      </c>
      <c r="N423" s="7" t="s">
        <v>1035</v>
      </c>
      <c r="O423" s="7" t="s">
        <v>1036</v>
      </c>
      <c r="P423" s="7" t="s">
        <v>1041</v>
      </c>
    </row>
    <row r="424" spans="1:16">
      <c r="A424" s="7" t="s">
        <v>1076</v>
      </c>
      <c r="B424" s="7" t="s">
        <v>2006</v>
      </c>
      <c r="C424" s="7" t="s">
        <v>950</v>
      </c>
      <c r="D424" s="7" t="s">
        <v>950</v>
      </c>
      <c r="E424" s="7" t="s">
        <v>2015</v>
      </c>
      <c r="F424" s="7" t="s">
        <v>2016</v>
      </c>
      <c r="G424" s="7" t="s">
        <v>1225</v>
      </c>
      <c r="H424" s="7">
        <v>0.014469</v>
      </c>
      <c r="I424" s="7" t="s">
        <v>1122</v>
      </c>
      <c r="J424" s="7" t="s">
        <v>1123</v>
      </c>
      <c r="K424" s="7" t="s">
        <v>1039</v>
      </c>
      <c r="L424" s="7" t="s">
        <v>1039</v>
      </c>
      <c r="M424" s="7" t="s">
        <v>1039</v>
      </c>
      <c r="N424" s="7" t="s">
        <v>1035</v>
      </c>
      <c r="O424" s="7" t="s">
        <v>1036</v>
      </c>
      <c r="P424" s="7" t="s">
        <v>1041</v>
      </c>
    </row>
    <row r="425" spans="1:16">
      <c r="A425" s="7" t="s">
        <v>1076</v>
      </c>
      <c r="B425" s="7" t="s">
        <v>2006</v>
      </c>
      <c r="C425" s="7" t="s">
        <v>278</v>
      </c>
      <c r="D425" s="7" t="s">
        <v>278</v>
      </c>
      <c r="E425" s="7" t="s">
        <v>2017</v>
      </c>
      <c r="F425" s="7" t="s">
        <v>2018</v>
      </c>
      <c r="G425" s="7" t="s">
        <v>1169</v>
      </c>
      <c r="H425" s="7">
        <v>0.681289</v>
      </c>
      <c r="I425" s="7" t="s">
        <v>1122</v>
      </c>
      <c r="J425" s="7" t="s">
        <v>1123</v>
      </c>
      <c r="K425" s="7" t="s">
        <v>1039</v>
      </c>
      <c r="L425" s="7" t="s">
        <v>1039</v>
      </c>
      <c r="M425" s="7" t="s">
        <v>1039</v>
      </c>
      <c r="N425" s="7" t="s">
        <v>1035</v>
      </c>
      <c r="O425" s="7" t="s">
        <v>1036</v>
      </c>
      <c r="P425" s="7" t="s">
        <v>1041</v>
      </c>
    </row>
    <row r="426" spans="1:16">
      <c r="A426" s="7" t="s">
        <v>1076</v>
      </c>
      <c r="B426" s="7" t="s">
        <v>2006</v>
      </c>
      <c r="C426" s="7" t="s">
        <v>55</v>
      </c>
      <c r="D426" s="7" t="s">
        <v>55</v>
      </c>
      <c r="E426" s="7" t="s">
        <v>1719</v>
      </c>
      <c r="F426" s="7" t="s">
        <v>1177</v>
      </c>
      <c r="G426" s="7" t="s">
        <v>1303</v>
      </c>
      <c r="H426" s="7">
        <v>0.496429</v>
      </c>
      <c r="I426" s="7" t="s">
        <v>1122</v>
      </c>
      <c r="J426" s="7" t="s">
        <v>1123</v>
      </c>
      <c r="K426" s="7" t="s">
        <v>1039</v>
      </c>
      <c r="L426" s="7" t="s">
        <v>1039</v>
      </c>
      <c r="M426" s="7" t="s">
        <v>1039</v>
      </c>
      <c r="N426" s="7" t="s">
        <v>1035</v>
      </c>
      <c r="O426" s="7" t="s">
        <v>1036</v>
      </c>
      <c r="P426" s="7" t="s">
        <v>1041</v>
      </c>
    </row>
    <row r="427" spans="1:16">
      <c r="A427" s="7" t="s">
        <v>1076</v>
      </c>
      <c r="B427" s="7" t="s">
        <v>2006</v>
      </c>
      <c r="C427" s="7" t="s">
        <v>519</v>
      </c>
      <c r="D427" s="7" t="s">
        <v>519</v>
      </c>
      <c r="E427" s="7" t="s">
        <v>2019</v>
      </c>
      <c r="F427" s="7" t="s">
        <v>2020</v>
      </c>
      <c r="G427" s="7" t="s">
        <v>1121</v>
      </c>
      <c r="H427" s="7">
        <v>0.346814</v>
      </c>
      <c r="I427" s="7" t="s">
        <v>1122</v>
      </c>
      <c r="J427" s="7" t="s">
        <v>1123</v>
      </c>
      <c r="K427" s="7" t="s">
        <v>1039</v>
      </c>
      <c r="L427" s="7" t="s">
        <v>1039</v>
      </c>
      <c r="M427" s="7" t="s">
        <v>1039</v>
      </c>
      <c r="N427" s="7" t="s">
        <v>1035</v>
      </c>
      <c r="O427" s="7" t="s">
        <v>1036</v>
      </c>
      <c r="P427" s="7" t="s">
        <v>1041</v>
      </c>
    </row>
    <row r="428" spans="1:16">
      <c r="A428" s="7" t="s">
        <v>1076</v>
      </c>
      <c r="B428" s="7" t="s">
        <v>2006</v>
      </c>
      <c r="C428" s="7" t="s">
        <v>21</v>
      </c>
      <c r="D428" s="7" t="s">
        <v>21</v>
      </c>
      <c r="E428" s="7" t="s">
        <v>2021</v>
      </c>
      <c r="F428" s="7" t="s">
        <v>2022</v>
      </c>
      <c r="G428" s="7" t="s">
        <v>1121</v>
      </c>
      <c r="H428" s="7">
        <v>0.180536</v>
      </c>
      <c r="I428" s="7" t="s">
        <v>1122</v>
      </c>
      <c r="J428" s="7" t="s">
        <v>1123</v>
      </c>
      <c r="K428" s="7" t="s">
        <v>1039</v>
      </c>
      <c r="L428" s="7" t="s">
        <v>1039</v>
      </c>
      <c r="M428" s="7" t="s">
        <v>1039</v>
      </c>
      <c r="N428" s="7" t="s">
        <v>1035</v>
      </c>
      <c r="O428" s="7" t="s">
        <v>1036</v>
      </c>
      <c r="P428" s="7" t="s">
        <v>1041</v>
      </c>
    </row>
    <row r="429" spans="1:16">
      <c r="A429" s="7" t="s">
        <v>1076</v>
      </c>
      <c r="B429" s="7" t="s">
        <v>2006</v>
      </c>
      <c r="C429" s="7" t="s">
        <v>95</v>
      </c>
      <c r="D429" s="7" t="s">
        <v>95</v>
      </c>
      <c r="E429" s="7" t="s">
        <v>2023</v>
      </c>
      <c r="F429" s="7" t="s">
        <v>2024</v>
      </c>
      <c r="G429" s="7" t="s">
        <v>1121</v>
      </c>
      <c r="H429" s="7">
        <v>0.134092</v>
      </c>
      <c r="I429" s="7" t="s">
        <v>1122</v>
      </c>
      <c r="J429" s="7" t="s">
        <v>1123</v>
      </c>
      <c r="K429" s="7" t="s">
        <v>1039</v>
      </c>
      <c r="L429" s="7" t="s">
        <v>1039</v>
      </c>
      <c r="M429" s="7" t="s">
        <v>1039</v>
      </c>
      <c r="N429" s="7" t="s">
        <v>1035</v>
      </c>
      <c r="O429" s="7" t="s">
        <v>1036</v>
      </c>
      <c r="P429" s="7" t="s">
        <v>1041</v>
      </c>
    </row>
    <row r="430" spans="1:16">
      <c r="A430" s="7" t="s">
        <v>1076</v>
      </c>
      <c r="B430" s="7" t="s">
        <v>2006</v>
      </c>
      <c r="C430" s="7" t="s">
        <v>718</v>
      </c>
      <c r="D430" s="7" t="s">
        <v>718</v>
      </c>
      <c r="E430" s="7" t="s">
        <v>1984</v>
      </c>
      <c r="F430" s="7" t="s">
        <v>1985</v>
      </c>
      <c r="G430" s="7" t="s">
        <v>1121</v>
      </c>
      <c r="H430" s="7">
        <v>0.085833</v>
      </c>
      <c r="I430" s="7" t="s">
        <v>1122</v>
      </c>
      <c r="J430" s="7" t="s">
        <v>1123</v>
      </c>
      <c r="K430" s="7" t="s">
        <v>1039</v>
      </c>
      <c r="L430" s="7" t="s">
        <v>1039</v>
      </c>
      <c r="M430" s="7" t="s">
        <v>1039</v>
      </c>
      <c r="N430" s="7" t="s">
        <v>1035</v>
      </c>
      <c r="O430" s="7" t="s">
        <v>1036</v>
      </c>
      <c r="P430" s="7" t="s">
        <v>1041</v>
      </c>
    </row>
    <row r="431" spans="1:16">
      <c r="A431" s="7" t="s">
        <v>1076</v>
      </c>
      <c r="B431" s="7" t="s">
        <v>2006</v>
      </c>
      <c r="C431" s="7" t="s">
        <v>288</v>
      </c>
      <c r="D431" s="7" t="s">
        <v>288</v>
      </c>
      <c r="E431" s="7" t="s">
        <v>2025</v>
      </c>
      <c r="F431" s="7" t="s">
        <v>2026</v>
      </c>
      <c r="G431" s="7" t="s">
        <v>1421</v>
      </c>
      <c r="H431" s="7">
        <v>0.038961</v>
      </c>
      <c r="I431" s="7" t="s">
        <v>1122</v>
      </c>
      <c r="J431" s="7" t="s">
        <v>1123</v>
      </c>
      <c r="K431" s="7" t="s">
        <v>1039</v>
      </c>
      <c r="L431" s="7" t="s">
        <v>1039</v>
      </c>
      <c r="M431" s="7" t="s">
        <v>1039</v>
      </c>
      <c r="N431" s="7" t="s">
        <v>1035</v>
      </c>
      <c r="O431" s="7" t="s">
        <v>1036</v>
      </c>
      <c r="P431" s="7" t="s">
        <v>1041</v>
      </c>
    </row>
    <row r="432" spans="1:16">
      <c r="A432" s="7" t="s">
        <v>1076</v>
      </c>
      <c r="B432" s="7" t="s">
        <v>2006</v>
      </c>
      <c r="C432" s="7" t="s">
        <v>607</v>
      </c>
      <c r="D432" s="7" t="s">
        <v>607</v>
      </c>
      <c r="E432" s="7" t="s">
        <v>2027</v>
      </c>
      <c r="F432" s="7" t="s">
        <v>2028</v>
      </c>
      <c r="G432" s="7" t="s">
        <v>1169</v>
      </c>
      <c r="H432" s="7">
        <v>0.017699</v>
      </c>
      <c r="I432" s="7" t="s">
        <v>1122</v>
      </c>
      <c r="J432" s="7" t="s">
        <v>1123</v>
      </c>
      <c r="K432" s="7" t="s">
        <v>1039</v>
      </c>
      <c r="L432" s="7" t="s">
        <v>1039</v>
      </c>
      <c r="M432" s="7" t="s">
        <v>1039</v>
      </c>
      <c r="N432" s="7" t="s">
        <v>1035</v>
      </c>
      <c r="O432" s="7" t="s">
        <v>1036</v>
      </c>
      <c r="P432" s="7" t="s">
        <v>1041</v>
      </c>
    </row>
    <row r="433" spans="1:16">
      <c r="A433" s="7" t="s">
        <v>1076</v>
      </c>
      <c r="B433" s="7" t="s">
        <v>2006</v>
      </c>
      <c r="C433" s="7" t="s">
        <v>286</v>
      </c>
      <c r="D433" s="7" t="s">
        <v>286</v>
      </c>
      <c r="E433" s="7" t="s">
        <v>2029</v>
      </c>
      <c r="F433" s="7" t="s">
        <v>2030</v>
      </c>
      <c r="G433" s="7" t="s">
        <v>1121</v>
      </c>
      <c r="H433" s="7">
        <v>0.015973</v>
      </c>
      <c r="I433" s="7" t="s">
        <v>1122</v>
      </c>
      <c r="J433" s="7" t="s">
        <v>1123</v>
      </c>
      <c r="K433" s="7" t="s">
        <v>1039</v>
      </c>
      <c r="L433" s="7" t="s">
        <v>1039</v>
      </c>
      <c r="M433" s="7" t="s">
        <v>1039</v>
      </c>
      <c r="N433" s="7" t="s">
        <v>1035</v>
      </c>
      <c r="O433" s="7" t="s">
        <v>1036</v>
      </c>
      <c r="P433" s="7" t="s">
        <v>1041</v>
      </c>
    </row>
    <row r="434" spans="1:16">
      <c r="A434" s="7" t="s">
        <v>1076</v>
      </c>
      <c r="B434" s="7" t="s">
        <v>2006</v>
      </c>
      <c r="C434" s="7" t="s">
        <v>129</v>
      </c>
      <c r="D434" s="7" t="s">
        <v>129</v>
      </c>
      <c r="E434" s="7" t="s">
        <v>2031</v>
      </c>
      <c r="F434" s="7" t="s">
        <v>2032</v>
      </c>
      <c r="G434" s="7" t="s">
        <v>1121</v>
      </c>
      <c r="H434" s="7">
        <v>0.012048</v>
      </c>
      <c r="I434" s="7" t="s">
        <v>1122</v>
      </c>
      <c r="J434" s="7" t="s">
        <v>1123</v>
      </c>
      <c r="K434" s="7" t="s">
        <v>1039</v>
      </c>
      <c r="L434" s="7" t="s">
        <v>1039</v>
      </c>
      <c r="M434" s="7" t="s">
        <v>1039</v>
      </c>
      <c r="N434" s="7" t="s">
        <v>1035</v>
      </c>
      <c r="O434" s="7" t="s">
        <v>1036</v>
      </c>
      <c r="P434" s="7" t="s">
        <v>1041</v>
      </c>
    </row>
    <row r="435" spans="1:16">
      <c r="A435" s="7" t="s">
        <v>1077</v>
      </c>
      <c r="B435" s="7" t="s">
        <v>2033</v>
      </c>
      <c r="C435" s="7" t="s">
        <v>916</v>
      </c>
      <c r="D435" s="7" t="s">
        <v>916</v>
      </c>
      <c r="E435" s="7" t="s">
        <v>2034</v>
      </c>
      <c r="F435" s="7" t="s">
        <v>2035</v>
      </c>
      <c r="G435" s="7" t="s">
        <v>1169</v>
      </c>
      <c r="H435" s="7">
        <v>0.541231</v>
      </c>
      <c r="I435" s="7" t="s">
        <v>1122</v>
      </c>
      <c r="J435" s="7" t="s">
        <v>1123</v>
      </c>
      <c r="K435" s="7" t="s">
        <v>1039</v>
      </c>
      <c r="L435" s="7" t="s">
        <v>1039</v>
      </c>
      <c r="M435" s="7" t="s">
        <v>1039</v>
      </c>
      <c r="N435" s="7" t="s">
        <v>1047</v>
      </c>
      <c r="O435" s="7" t="s">
        <v>1048</v>
      </c>
      <c r="P435" s="7" t="s">
        <v>1043</v>
      </c>
    </row>
    <row r="436" spans="1:16">
      <c r="A436" s="7" t="s">
        <v>1077</v>
      </c>
      <c r="B436" s="7" t="s">
        <v>2033</v>
      </c>
      <c r="C436" s="7" t="s">
        <v>37</v>
      </c>
      <c r="D436" s="7" t="s">
        <v>37</v>
      </c>
      <c r="E436" s="7" t="s">
        <v>2036</v>
      </c>
      <c r="F436" s="7" t="s">
        <v>2037</v>
      </c>
      <c r="G436" s="7" t="s">
        <v>1121</v>
      </c>
      <c r="H436" s="7">
        <v>0.015267</v>
      </c>
      <c r="I436" s="7" t="s">
        <v>1122</v>
      </c>
      <c r="J436" s="7" t="s">
        <v>1123</v>
      </c>
      <c r="K436" s="7" t="s">
        <v>1039</v>
      </c>
      <c r="L436" s="7" t="s">
        <v>1039</v>
      </c>
      <c r="M436" s="7" t="s">
        <v>1039</v>
      </c>
      <c r="N436" s="7" t="s">
        <v>1047</v>
      </c>
      <c r="O436" s="7" t="s">
        <v>1048</v>
      </c>
      <c r="P436" s="7" t="s">
        <v>1043</v>
      </c>
    </row>
    <row r="437" spans="1:16">
      <c r="A437" s="7" t="s">
        <v>1077</v>
      </c>
      <c r="B437" s="7" t="s">
        <v>2033</v>
      </c>
      <c r="C437" s="7" t="s">
        <v>469</v>
      </c>
      <c r="D437" s="7" t="s">
        <v>469</v>
      </c>
      <c r="E437" s="7" t="s">
        <v>2038</v>
      </c>
      <c r="F437" s="7" t="s">
        <v>2039</v>
      </c>
      <c r="G437" s="7" t="s">
        <v>1121</v>
      </c>
      <c r="H437" s="7">
        <v>0.6</v>
      </c>
      <c r="I437" s="7" t="s">
        <v>1122</v>
      </c>
      <c r="J437" s="7" t="s">
        <v>1123</v>
      </c>
      <c r="K437" s="7" t="s">
        <v>1039</v>
      </c>
      <c r="L437" s="7" t="s">
        <v>1039</v>
      </c>
      <c r="M437" s="7" t="s">
        <v>1039</v>
      </c>
      <c r="N437" s="7" t="s">
        <v>1047</v>
      </c>
      <c r="O437" s="7" t="s">
        <v>1048</v>
      </c>
      <c r="P437" s="7" t="s">
        <v>1043</v>
      </c>
    </row>
    <row r="438" spans="1:16">
      <c r="A438" s="7" t="s">
        <v>1077</v>
      </c>
      <c r="B438" s="7" t="s">
        <v>2033</v>
      </c>
      <c r="C438" s="7" t="s">
        <v>2040</v>
      </c>
      <c r="D438" s="7" t="s">
        <v>2040</v>
      </c>
      <c r="E438" s="7" t="s">
        <v>2041</v>
      </c>
      <c r="F438" s="7" t="s">
        <v>2042</v>
      </c>
      <c r="G438" s="7" t="s">
        <v>1169</v>
      </c>
      <c r="H438" s="7">
        <v>0.156076</v>
      </c>
      <c r="I438" s="7" t="s">
        <v>1122</v>
      </c>
      <c r="J438" s="7" t="s">
        <v>1123</v>
      </c>
      <c r="K438" s="7" t="s">
        <v>1039</v>
      </c>
      <c r="L438" s="7" t="s">
        <v>1039</v>
      </c>
      <c r="M438" s="7" t="s">
        <v>1039</v>
      </c>
      <c r="N438" s="7" t="s">
        <v>1047</v>
      </c>
      <c r="O438" s="7" t="s">
        <v>1048</v>
      </c>
      <c r="P438" s="7" t="s">
        <v>1043</v>
      </c>
    </row>
    <row r="439" spans="1:16">
      <c r="A439" s="7" t="s">
        <v>1077</v>
      </c>
      <c r="B439" s="7" t="s">
        <v>2033</v>
      </c>
      <c r="C439" s="7" t="s">
        <v>278</v>
      </c>
      <c r="D439" s="7" t="s">
        <v>278</v>
      </c>
      <c r="E439" s="7" t="s">
        <v>2043</v>
      </c>
      <c r="F439" s="7" t="s">
        <v>2044</v>
      </c>
      <c r="G439" s="7" t="s">
        <v>1121</v>
      </c>
      <c r="H439" s="7">
        <v>0.662989</v>
      </c>
      <c r="I439" s="7" t="s">
        <v>1122</v>
      </c>
      <c r="J439" s="7" t="s">
        <v>1123</v>
      </c>
      <c r="K439" s="7" t="s">
        <v>1039</v>
      </c>
      <c r="L439" s="7" t="s">
        <v>1039</v>
      </c>
      <c r="M439" s="7" t="s">
        <v>1039</v>
      </c>
      <c r="N439" s="7" t="s">
        <v>1047</v>
      </c>
      <c r="O439" s="7" t="s">
        <v>1048</v>
      </c>
      <c r="P439" s="7" t="s">
        <v>1043</v>
      </c>
    </row>
    <row r="440" spans="1:16">
      <c r="A440" s="7" t="s">
        <v>1077</v>
      </c>
      <c r="B440" s="7" t="s">
        <v>2033</v>
      </c>
      <c r="C440" s="7" t="s">
        <v>836</v>
      </c>
      <c r="D440" s="7" t="s">
        <v>836</v>
      </c>
      <c r="E440" s="7" t="s">
        <v>2045</v>
      </c>
      <c r="F440" s="7" t="s">
        <v>2046</v>
      </c>
      <c r="G440" s="7" t="s">
        <v>1121</v>
      </c>
      <c r="H440" s="7">
        <v>0.22</v>
      </c>
      <c r="I440" s="7" t="s">
        <v>1122</v>
      </c>
      <c r="J440" s="7" t="s">
        <v>1123</v>
      </c>
      <c r="K440" s="7" t="s">
        <v>1039</v>
      </c>
      <c r="L440" s="7" t="s">
        <v>1039</v>
      </c>
      <c r="M440" s="7" t="s">
        <v>1039</v>
      </c>
      <c r="N440" s="7" t="s">
        <v>1047</v>
      </c>
      <c r="O440" s="7" t="s">
        <v>1048</v>
      </c>
      <c r="P440" s="7" t="s">
        <v>1043</v>
      </c>
    </row>
    <row r="441" spans="1:16">
      <c r="A441" s="7" t="s">
        <v>1077</v>
      </c>
      <c r="B441" s="7" t="s">
        <v>2033</v>
      </c>
      <c r="C441" s="7" t="s">
        <v>26</v>
      </c>
      <c r="D441" s="7" t="s">
        <v>26</v>
      </c>
      <c r="E441" s="7" t="s">
        <v>2047</v>
      </c>
      <c r="F441" s="7" t="s">
        <v>2048</v>
      </c>
      <c r="G441" s="7" t="s">
        <v>1121</v>
      </c>
      <c r="H441" s="7">
        <v>0.215071</v>
      </c>
      <c r="I441" s="7" t="s">
        <v>1122</v>
      </c>
      <c r="J441" s="7" t="s">
        <v>1123</v>
      </c>
      <c r="K441" s="7" t="s">
        <v>1039</v>
      </c>
      <c r="L441" s="7" t="s">
        <v>1039</v>
      </c>
      <c r="M441" s="7" t="s">
        <v>1039</v>
      </c>
      <c r="N441" s="7" t="s">
        <v>1047</v>
      </c>
      <c r="O441" s="7" t="s">
        <v>1048</v>
      </c>
      <c r="P441" s="7" t="s">
        <v>1043</v>
      </c>
    </row>
    <row r="442" spans="1:16">
      <c r="A442" s="7" t="s">
        <v>1077</v>
      </c>
      <c r="B442" s="7" t="s">
        <v>2033</v>
      </c>
      <c r="C442" s="7" t="s">
        <v>172</v>
      </c>
      <c r="D442" s="7" t="s">
        <v>172</v>
      </c>
      <c r="E442" s="7" t="s">
        <v>2049</v>
      </c>
      <c r="F442" s="7" t="s">
        <v>2050</v>
      </c>
      <c r="G442" s="7" t="s">
        <v>1121</v>
      </c>
      <c r="H442" s="7">
        <v>0.33768</v>
      </c>
      <c r="I442" s="7" t="s">
        <v>1122</v>
      </c>
      <c r="J442" s="7" t="s">
        <v>1123</v>
      </c>
      <c r="K442" s="7" t="s">
        <v>1039</v>
      </c>
      <c r="L442" s="7" t="s">
        <v>1039</v>
      </c>
      <c r="M442" s="7" t="s">
        <v>1039</v>
      </c>
      <c r="N442" s="7" t="s">
        <v>1047</v>
      </c>
      <c r="O442" s="7" t="s">
        <v>1048</v>
      </c>
      <c r="P442" s="7" t="s">
        <v>1043</v>
      </c>
    </row>
    <row r="443" spans="1:16">
      <c r="A443" s="7" t="s">
        <v>1077</v>
      </c>
      <c r="B443" s="7" t="s">
        <v>2033</v>
      </c>
      <c r="C443" s="7" t="s">
        <v>201</v>
      </c>
      <c r="D443" s="7" t="s">
        <v>201</v>
      </c>
      <c r="E443" s="7" t="s">
        <v>2051</v>
      </c>
      <c r="F443" s="7" t="s">
        <v>2052</v>
      </c>
      <c r="G443" s="7" t="s">
        <v>1121</v>
      </c>
      <c r="H443" s="7">
        <v>0.255952</v>
      </c>
      <c r="I443" s="7" t="s">
        <v>1122</v>
      </c>
      <c r="J443" s="7" t="s">
        <v>1123</v>
      </c>
      <c r="K443" s="7" t="s">
        <v>1039</v>
      </c>
      <c r="L443" s="7" t="s">
        <v>1039</v>
      </c>
      <c r="M443" s="7" t="s">
        <v>1039</v>
      </c>
      <c r="N443" s="7" t="s">
        <v>1047</v>
      </c>
      <c r="O443" s="7" t="s">
        <v>1048</v>
      </c>
      <c r="P443" s="7" t="s">
        <v>1043</v>
      </c>
    </row>
    <row r="444" spans="1:16">
      <c r="A444" s="7" t="s">
        <v>1077</v>
      </c>
      <c r="B444" s="7" t="s">
        <v>2033</v>
      </c>
      <c r="C444" s="7" t="s">
        <v>53</v>
      </c>
      <c r="D444" s="7" t="s">
        <v>53</v>
      </c>
      <c r="E444" s="7" t="s">
        <v>2053</v>
      </c>
      <c r="F444" s="7" t="s">
        <v>2054</v>
      </c>
      <c r="G444" s="7" t="s">
        <v>1121</v>
      </c>
      <c r="H444" s="7">
        <v>0.161025</v>
      </c>
      <c r="I444" s="7" t="s">
        <v>1122</v>
      </c>
      <c r="J444" s="7" t="s">
        <v>1123</v>
      </c>
      <c r="K444" s="7" t="s">
        <v>1039</v>
      </c>
      <c r="L444" s="7" t="s">
        <v>1039</v>
      </c>
      <c r="M444" s="7" t="s">
        <v>1039</v>
      </c>
      <c r="N444" s="7" t="s">
        <v>1047</v>
      </c>
      <c r="O444" s="7" t="s">
        <v>1048</v>
      </c>
      <c r="P444" s="7" t="s">
        <v>1043</v>
      </c>
    </row>
    <row r="445" spans="1:16">
      <c r="A445" s="7" t="s">
        <v>1078</v>
      </c>
      <c r="B445" s="7" t="s">
        <v>2055</v>
      </c>
      <c r="C445" s="7" t="s">
        <v>278</v>
      </c>
      <c r="D445" s="7" t="s">
        <v>278</v>
      </c>
      <c r="E445" s="7" t="s">
        <v>2056</v>
      </c>
      <c r="F445" s="7" t="s">
        <v>2057</v>
      </c>
      <c r="G445" s="7" t="s">
        <v>1121</v>
      </c>
      <c r="H445" s="7">
        <v>0.586483</v>
      </c>
      <c r="I445" s="7" t="s">
        <v>1122</v>
      </c>
      <c r="J445" s="7" t="s">
        <v>1123</v>
      </c>
      <c r="K445" s="7" t="s">
        <v>1039</v>
      </c>
      <c r="L445" s="7" t="s">
        <v>1039</v>
      </c>
      <c r="M445" s="7" t="s">
        <v>1040</v>
      </c>
      <c r="N445" s="7" t="s">
        <v>1035</v>
      </c>
      <c r="O445" s="7" t="s">
        <v>1036</v>
      </c>
      <c r="P445" s="7" t="s">
        <v>1041</v>
      </c>
    </row>
    <row r="446" spans="1:16">
      <c r="A446" s="7" t="s">
        <v>1078</v>
      </c>
      <c r="B446" s="7" t="s">
        <v>2055</v>
      </c>
      <c r="C446" s="7" t="s">
        <v>192</v>
      </c>
      <c r="D446" s="7" t="s">
        <v>192</v>
      </c>
      <c r="E446" s="7" t="s">
        <v>2058</v>
      </c>
      <c r="F446" s="7" t="s">
        <v>2059</v>
      </c>
      <c r="G446" s="7" t="s">
        <v>1121</v>
      </c>
      <c r="H446" s="7">
        <v>0.025346</v>
      </c>
      <c r="I446" s="7" t="s">
        <v>1122</v>
      </c>
      <c r="J446" s="7" t="s">
        <v>1123</v>
      </c>
      <c r="K446" s="7" t="s">
        <v>1039</v>
      </c>
      <c r="L446" s="7" t="s">
        <v>1039</v>
      </c>
      <c r="M446" s="7" t="s">
        <v>1040</v>
      </c>
      <c r="N446" s="7" t="s">
        <v>1035</v>
      </c>
      <c r="O446" s="7" t="s">
        <v>1036</v>
      </c>
      <c r="P446" s="7" t="s">
        <v>1041</v>
      </c>
    </row>
    <row r="447" spans="1:16">
      <c r="A447" s="7" t="s">
        <v>1078</v>
      </c>
      <c r="B447" s="7" t="s">
        <v>2055</v>
      </c>
      <c r="C447" s="7" t="s">
        <v>213</v>
      </c>
      <c r="D447" s="7" t="s">
        <v>213</v>
      </c>
      <c r="E447" s="7" t="s">
        <v>2060</v>
      </c>
      <c r="F447" s="7" t="s">
        <v>2061</v>
      </c>
      <c r="G447" s="7" t="s">
        <v>1121</v>
      </c>
      <c r="H447" s="7">
        <v>0.341541</v>
      </c>
      <c r="I447" s="7" t="s">
        <v>1122</v>
      </c>
      <c r="J447" s="7" t="s">
        <v>1123</v>
      </c>
      <c r="K447" s="7" t="s">
        <v>1039</v>
      </c>
      <c r="L447" s="7" t="s">
        <v>1039</v>
      </c>
      <c r="M447" s="7" t="s">
        <v>1040</v>
      </c>
      <c r="N447" s="7" t="s">
        <v>1035</v>
      </c>
      <c r="O447" s="7" t="s">
        <v>1036</v>
      </c>
      <c r="P447" s="7" t="s">
        <v>1041</v>
      </c>
    </row>
    <row r="448" spans="1:16">
      <c r="A448" s="7" t="s">
        <v>1078</v>
      </c>
      <c r="B448" s="7" t="s">
        <v>2055</v>
      </c>
      <c r="C448" s="7" t="s">
        <v>245</v>
      </c>
      <c r="D448" s="7" t="s">
        <v>245</v>
      </c>
      <c r="E448" s="7" t="s">
        <v>2062</v>
      </c>
      <c r="F448" s="7" t="s">
        <v>2063</v>
      </c>
      <c r="G448" s="7" t="s">
        <v>1121</v>
      </c>
      <c r="H448" s="7">
        <v>0.269231</v>
      </c>
      <c r="I448" s="7" t="s">
        <v>1122</v>
      </c>
      <c r="J448" s="7" t="s">
        <v>1123</v>
      </c>
      <c r="K448" s="7" t="s">
        <v>1039</v>
      </c>
      <c r="L448" s="7" t="s">
        <v>1039</v>
      </c>
      <c r="M448" s="7" t="s">
        <v>1040</v>
      </c>
      <c r="N448" s="7" t="s">
        <v>1035</v>
      </c>
      <c r="O448" s="7" t="s">
        <v>1036</v>
      </c>
      <c r="P448" s="7" t="s">
        <v>1041</v>
      </c>
    </row>
    <row r="449" spans="1:16">
      <c r="A449" s="7" t="s">
        <v>1078</v>
      </c>
      <c r="B449" s="7" t="s">
        <v>2055</v>
      </c>
      <c r="C449" s="7" t="s">
        <v>197</v>
      </c>
      <c r="D449" s="7" t="s">
        <v>197</v>
      </c>
      <c r="E449" s="7" t="s">
        <v>1428</v>
      </c>
      <c r="F449" s="7" t="s">
        <v>1429</v>
      </c>
      <c r="G449" s="7" t="s">
        <v>1121</v>
      </c>
      <c r="H449" s="7">
        <v>0.493258</v>
      </c>
      <c r="I449" s="7" t="s">
        <v>1122</v>
      </c>
      <c r="J449" s="7" t="s">
        <v>1123</v>
      </c>
      <c r="K449" s="7" t="s">
        <v>1039</v>
      </c>
      <c r="L449" s="7" t="s">
        <v>1039</v>
      </c>
      <c r="M449" s="7" t="s">
        <v>1040</v>
      </c>
      <c r="N449" s="7" t="s">
        <v>1035</v>
      </c>
      <c r="O449" s="7" t="s">
        <v>1036</v>
      </c>
      <c r="P449" s="7" t="s">
        <v>1041</v>
      </c>
    </row>
    <row r="450" spans="1:16">
      <c r="A450" s="7" t="s">
        <v>1078</v>
      </c>
      <c r="B450" s="7" t="s">
        <v>2055</v>
      </c>
      <c r="C450" s="7" t="s">
        <v>564</v>
      </c>
      <c r="D450" s="7" t="s">
        <v>564</v>
      </c>
      <c r="E450" s="7" t="s">
        <v>2064</v>
      </c>
      <c r="F450" s="7" t="s">
        <v>2065</v>
      </c>
      <c r="G450" s="7" t="s">
        <v>1121</v>
      </c>
      <c r="H450" s="7">
        <v>0.353768</v>
      </c>
      <c r="I450" s="7" t="s">
        <v>1122</v>
      </c>
      <c r="J450" s="7" t="s">
        <v>1123</v>
      </c>
      <c r="K450" s="7" t="s">
        <v>1039</v>
      </c>
      <c r="L450" s="7" t="s">
        <v>1039</v>
      </c>
      <c r="M450" s="7" t="s">
        <v>1040</v>
      </c>
      <c r="N450" s="7" t="s">
        <v>1035</v>
      </c>
      <c r="O450" s="7" t="s">
        <v>1036</v>
      </c>
      <c r="P450" s="7" t="s">
        <v>1041</v>
      </c>
    </row>
    <row r="451" spans="1:16">
      <c r="A451" s="7" t="s">
        <v>1079</v>
      </c>
      <c r="B451" s="7" t="s">
        <v>2066</v>
      </c>
      <c r="C451" s="7" t="s">
        <v>55</v>
      </c>
      <c r="D451" s="7" t="s">
        <v>55</v>
      </c>
      <c r="E451" s="7" t="s">
        <v>2067</v>
      </c>
      <c r="F451" s="7" t="s">
        <v>2068</v>
      </c>
      <c r="G451" s="7" t="s">
        <v>1225</v>
      </c>
      <c r="H451" s="7">
        <v>0.027027</v>
      </c>
      <c r="I451" s="7" t="s">
        <v>1122</v>
      </c>
      <c r="J451" s="7" t="s">
        <v>1123</v>
      </c>
      <c r="K451" s="7" t="s">
        <v>1039</v>
      </c>
      <c r="L451" s="7" t="s">
        <v>1039</v>
      </c>
      <c r="M451" s="7" t="s">
        <v>1039</v>
      </c>
      <c r="N451" s="7" t="s">
        <v>1035</v>
      </c>
      <c r="O451" s="7" t="s">
        <v>1036</v>
      </c>
      <c r="P451" s="7" t="s">
        <v>1043</v>
      </c>
    </row>
    <row r="452" spans="1:16">
      <c r="A452" s="7" t="s">
        <v>1079</v>
      </c>
      <c r="B452" s="7" t="s">
        <v>2066</v>
      </c>
      <c r="C452" s="7" t="s">
        <v>278</v>
      </c>
      <c r="D452" s="7" t="s">
        <v>2069</v>
      </c>
      <c r="E452" s="7" t="s">
        <v>2070</v>
      </c>
      <c r="F452" s="7" t="s">
        <v>2071</v>
      </c>
      <c r="G452" s="7" t="s">
        <v>1121</v>
      </c>
      <c r="H452" s="7">
        <v>0.279963</v>
      </c>
      <c r="I452" s="7" t="s">
        <v>1122</v>
      </c>
      <c r="J452" s="7" t="s">
        <v>1123</v>
      </c>
      <c r="K452" s="7" t="s">
        <v>1039</v>
      </c>
      <c r="L452" s="7" t="s">
        <v>1039</v>
      </c>
      <c r="M452" s="7" t="s">
        <v>1039</v>
      </c>
      <c r="N452" s="7" t="s">
        <v>1035</v>
      </c>
      <c r="O452" s="7" t="s">
        <v>1036</v>
      </c>
      <c r="P452" s="7" t="s">
        <v>1043</v>
      </c>
    </row>
    <row r="453" spans="1:16">
      <c r="A453" s="7" t="s">
        <v>1079</v>
      </c>
      <c r="B453" s="7" t="s">
        <v>2066</v>
      </c>
      <c r="C453" s="7" t="s">
        <v>2072</v>
      </c>
      <c r="D453" s="7" t="s">
        <v>2072</v>
      </c>
      <c r="E453" s="7" t="s">
        <v>2073</v>
      </c>
      <c r="F453" s="7" t="s">
        <v>2074</v>
      </c>
      <c r="G453" s="7" t="s">
        <v>1121</v>
      </c>
      <c r="H453" s="7">
        <v>0.374443</v>
      </c>
      <c r="I453" s="7" t="s">
        <v>1122</v>
      </c>
      <c r="J453" s="7" t="s">
        <v>1123</v>
      </c>
      <c r="K453" s="7" t="s">
        <v>1039</v>
      </c>
      <c r="L453" s="7" t="s">
        <v>1039</v>
      </c>
      <c r="M453" s="7" t="s">
        <v>1039</v>
      </c>
      <c r="N453" s="7" t="s">
        <v>1035</v>
      </c>
      <c r="O453" s="7" t="s">
        <v>1036</v>
      </c>
      <c r="P453" s="7" t="s">
        <v>1043</v>
      </c>
    </row>
    <row r="454" spans="1:16">
      <c r="A454" s="7" t="s">
        <v>1079</v>
      </c>
      <c r="B454" s="7" t="s">
        <v>2066</v>
      </c>
      <c r="C454" s="7" t="s">
        <v>201</v>
      </c>
      <c r="D454" s="7" t="s">
        <v>201</v>
      </c>
      <c r="E454" s="7" t="s">
        <v>2075</v>
      </c>
      <c r="F454" s="7" t="s">
        <v>2076</v>
      </c>
      <c r="G454" s="7" t="s">
        <v>1169</v>
      </c>
      <c r="H454" s="7">
        <v>0.333333</v>
      </c>
      <c r="I454" s="7" t="s">
        <v>1122</v>
      </c>
      <c r="J454" s="7" t="s">
        <v>1123</v>
      </c>
      <c r="K454" s="7" t="s">
        <v>1039</v>
      </c>
      <c r="L454" s="7" t="s">
        <v>1039</v>
      </c>
      <c r="M454" s="7" t="s">
        <v>1039</v>
      </c>
      <c r="N454" s="7" t="s">
        <v>1035</v>
      </c>
      <c r="O454" s="7" t="s">
        <v>1036</v>
      </c>
      <c r="P454" s="7" t="s">
        <v>1043</v>
      </c>
    </row>
    <row r="455" spans="1:16">
      <c r="A455" s="7" t="s">
        <v>1079</v>
      </c>
      <c r="B455" s="7" t="s">
        <v>2066</v>
      </c>
      <c r="C455" s="7" t="s">
        <v>278</v>
      </c>
      <c r="D455" s="7" t="s">
        <v>2077</v>
      </c>
      <c r="E455" s="7" t="s">
        <v>2078</v>
      </c>
      <c r="F455" s="7" t="s">
        <v>2079</v>
      </c>
      <c r="G455" s="7" t="s">
        <v>1121</v>
      </c>
      <c r="H455" s="7">
        <v>0.286404</v>
      </c>
      <c r="I455" s="7" t="s">
        <v>1122</v>
      </c>
      <c r="J455" s="7" t="s">
        <v>1123</v>
      </c>
      <c r="K455" s="7" t="s">
        <v>1039</v>
      </c>
      <c r="L455" s="7" t="s">
        <v>1039</v>
      </c>
      <c r="M455" s="7" t="s">
        <v>1039</v>
      </c>
      <c r="N455" s="7" t="s">
        <v>1035</v>
      </c>
      <c r="O455" s="7" t="s">
        <v>1036</v>
      </c>
      <c r="P455" s="7" t="s">
        <v>1043</v>
      </c>
    </row>
    <row r="456" spans="1:16">
      <c r="A456" s="7" t="s">
        <v>1079</v>
      </c>
      <c r="B456" s="7" t="s">
        <v>2066</v>
      </c>
      <c r="C456" s="7" t="s">
        <v>192</v>
      </c>
      <c r="D456" s="7" t="s">
        <v>192</v>
      </c>
      <c r="E456" s="7" t="s">
        <v>2080</v>
      </c>
      <c r="F456" s="7" t="s">
        <v>2081</v>
      </c>
      <c r="G456" s="7" t="s">
        <v>1121</v>
      </c>
      <c r="H456" s="7">
        <v>0.278188</v>
      </c>
      <c r="I456" s="7" t="s">
        <v>1122</v>
      </c>
      <c r="J456" s="7" t="s">
        <v>1123</v>
      </c>
      <c r="K456" s="7" t="s">
        <v>1039</v>
      </c>
      <c r="L456" s="7" t="s">
        <v>1039</v>
      </c>
      <c r="M456" s="7" t="s">
        <v>1039</v>
      </c>
      <c r="N456" s="7" t="s">
        <v>1035</v>
      </c>
      <c r="O456" s="7" t="s">
        <v>1036</v>
      </c>
      <c r="P456" s="7" t="s">
        <v>1043</v>
      </c>
    </row>
    <row r="457" spans="1:16">
      <c r="A457" s="7" t="s">
        <v>1079</v>
      </c>
      <c r="B457" s="7" t="s">
        <v>2066</v>
      </c>
      <c r="C457" s="7" t="s">
        <v>281</v>
      </c>
      <c r="D457" s="7" t="s">
        <v>281</v>
      </c>
      <c r="E457" s="7" t="s">
        <v>2082</v>
      </c>
      <c r="F457" s="7" t="s">
        <v>2083</v>
      </c>
      <c r="G457" s="7" t="s">
        <v>1121</v>
      </c>
      <c r="H457" s="7">
        <v>0.252553</v>
      </c>
      <c r="I457" s="7" t="s">
        <v>1122</v>
      </c>
      <c r="J457" s="7" t="s">
        <v>1123</v>
      </c>
      <c r="K457" s="7" t="s">
        <v>1039</v>
      </c>
      <c r="L457" s="7" t="s">
        <v>1039</v>
      </c>
      <c r="M457" s="7" t="s">
        <v>1039</v>
      </c>
      <c r="N457" s="7" t="s">
        <v>1035</v>
      </c>
      <c r="O457" s="7" t="s">
        <v>1036</v>
      </c>
      <c r="P457" s="7" t="s">
        <v>1043</v>
      </c>
    </row>
    <row r="458" spans="1:16">
      <c r="A458" s="7" t="s">
        <v>1079</v>
      </c>
      <c r="B458" s="7" t="s">
        <v>2066</v>
      </c>
      <c r="C458" s="7" t="s">
        <v>834</v>
      </c>
      <c r="D458" s="7" t="s">
        <v>834</v>
      </c>
      <c r="E458" s="7" t="s">
        <v>2084</v>
      </c>
      <c r="F458" s="7" t="s">
        <v>2085</v>
      </c>
      <c r="G458" s="7" t="s">
        <v>1121</v>
      </c>
      <c r="H458" s="7">
        <v>0.029602</v>
      </c>
      <c r="I458" s="7" t="s">
        <v>1122</v>
      </c>
      <c r="J458" s="7" t="s">
        <v>1123</v>
      </c>
      <c r="K458" s="7" t="s">
        <v>1039</v>
      </c>
      <c r="L458" s="7" t="s">
        <v>1039</v>
      </c>
      <c r="M458" s="7" t="s">
        <v>1039</v>
      </c>
      <c r="N458" s="7" t="s">
        <v>1035</v>
      </c>
      <c r="O458" s="7" t="s">
        <v>1036</v>
      </c>
      <c r="P458" s="7" t="s">
        <v>1043</v>
      </c>
    </row>
    <row r="459" spans="1:16">
      <c r="A459" s="7" t="s">
        <v>1079</v>
      </c>
      <c r="B459" s="7" t="s">
        <v>2066</v>
      </c>
      <c r="C459" s="7" t="s">
        <v>243</v>
      </c>
      <c r="D459" s="7" t="s">
        <v>243</v>
      </c>
      <c r="E459" s="7" t="s">
        <v>2086</v>
      </c>
      <c r="F459" s="7" t="s">
        <v>2087</v>
      </c>
      <c r="G459" s="7" t="s">
        <v>1225</v>
      </c>
      <c r="H459" s="7">
        <v>0.016616</v>
      </c>
      <c r="I459" s="7" t="s">
        <v>1122</v>
      </c>
      <c r="J459" s="7" t="s">
        <v>1123</v>
      </c>
      <c r="K459" s="7" t="s">
        <v>1039</v>
      </c>
      <c r="L459" s="7" t="s">
        <v>1039</v>
      </c>
      <c r="M459" s="7" t="s">
        <v>1039</v>
      </c>
      <c r="N459" s="7" t="s">
        <v>1035</v>
      </c>
      <c r="O459" s="7" t="s">
        <v>1036</v>
      </c>
      <c r="P459" s="7" t="s">
        <v>1043</v>
      </c>
    </row>
    <row r="460" spans="1:16">
      <c r="A460" s="7" t="s">
        <v>1079</v>
      </c>
      <c r="B460" s="7" t="s">
        <v>2066</v>
      </c>
      <c r="C460" s="7" t="s">
        <v>168</v>
      </c>
      <c r="D460" s="7" t="s">
        <v>168</v>
      </c>
      <c r="E460" s="7" t="s">
        <v>2088</v>
      </c>
      <c r="F460" s="7" t="s">
        <v>1177</v>
      </c>
      <c r="G460" s="7" t="s">
        <v>1431</v>
      </c>
      <c r="H460" s="7">
        <v>0.010345</v>
      </c>
      <c r="I460" s="7" t="s">
        <v>1122</v>
      </c>
      <c r="J460" s="7" t="s">
        <v>1123</v>
      </c>
      <c r="K460" s="7" t="s">
        <v>1039</v>
      </c>
      <c r="L460" s="7" t="s">
        <v>1039</v>
      </c>
      <c r="M460" s="7" t="s">
        <v>1039</v>
      </c>
      <c r="N460" s="7" t="s">
        <v>1035</v>
      </c>
      <c r="O460" s="7" t="s">
        <v>1036</v>
      </c>
      <c r="P460" s="7" t="s">
        <v>1043</v>
      </c>
    </row>
    <row r="461" spans="1:16">
      <c r="A461" s="7" t="s">
        <v>1080</v>
      </c>
      <c r="B461" s="7" t="s">
        <v>2089</v>
      </c>
      <c r="C461" s="7" t="s">
        <v>494</v>
      </c>
      <c r="D461" s="7" t="s">
        <v>494</v>
      </c>
      <c r="E461" s="7" t="s">
        <v>2090</v>
      </c>
      <c r="F461" s="7" t="s">
        <v>2091</v>
      </c>
      <c r="G461" s="7" t="s">
        <v>1225</v>
      </c>
      <c r="H461" s="7">
        <v>0.285714</v>
      </c>
      <c r="I461" s="7" t="s">
        <v>1122</v>
      </c>
      <c r="J461" s="7" t="s">
        <v>1123</v>
      </c>
      <c r="K461" s="7" t="s">
        <v>1039</v>
      </c>
      <c r="L461" s="7" t="s">
        <v>1039</v>
      </c>
      <c r="M461" s="7" t="s">
        <v>1039</v>
      </c>
      <c r="N461" s="7" t="s">
        <v>1047</v>
      </c>
      <c r="O461" s="7" t="s">
        <v>1048</v>
      </c>
      <c r="P461" s="7" t="s">
        <v>1041</v>
      </c>
    </row>
    <row r="462" spans="1:16">
      <c r="A462" s="7" t="s">
        <v>1080</v>
      </c>
      <c r="B462" s="7" t="s">
        <v>2089</v>
      </c>
      <c r="C462" s="7" t="s">
        <v>718</v>
      </c>
      <c r="D462" s="7" t="s">
        <v>2092</v>
      </c>
      <c r="E462" s="7" t="s">
        <v>2093</v>
      </c>
      <c r="F462" s="7" t="s">
        <v>2094</v>
      </c>
      <c r="G462" s="7" t="s">
        <v>1121</v>
      </c>
      <c r="H462" s="7">
        <v>0.411131</v>
      </c>
      <c r="I462" s="7" t="s">
        <v>1122</v>
      </c>
      <c r="J462" s="7" t="s">
        <v>1123</v>
      </c>
      <c r="K462" s="7" t="s">
        <v>1039</v>
      </c>
      <c r="L462" s="7" t="s">
        <v>1039</v>
      </c>
      <c r="M462" s="7" t="s">
        <v>1039</v>
      </c>
      <c r="N462" s="7" t="s">
        <v>1047</v>
      </c>
      <c r="O462" s="7" t="s">
        <v>1048</v>
      </c>
      <c r="P462" s="7" t="s">
        <v>1041</v>
      </c>
    </row>
    <row r="463" spans="1:16">
      <c r="A463" s="7" t="s">
        <v>1080</v>
      </c>
      <c r="B463" s="7" t="s">
        <v>2089</v>
      </c>
      <c r="C463" s="7" t="s">
        <v>718</v>
      </c>
      <c r="D463" s="7" t="s">
        <v>2095</v>
      </c>
      <c r="E463" s="7" t="s">
        <v>1462</v>
      </c>
      <c r="F463" s="7" t="s">
        <v>1463</v>
      </c>
      <c r="G463" s="7" t="s">
        <v>1121</v>
      </c>
      <c r="H463" s="7">
        <v>0.391534</v>
      </c>
      <c r="I463" s="7" t="s">
        <v>1122</v>
      </c>
      <c r="J463" s="7" t="s">
        <v>1123</v>
      </c>
      <c r="K463" s="7" t="s">
        <v>1039</v>
      </c>
      <c r="L463" s="7" t="s">
        <v>1039</v>
      </c>
      <c r="M463" s="7" t="s">
        <v>1039</v>
      </c>
      <c r="N463" s="7" t="s">
        <v>1047</v>
      </c>
      <c r="O463" s="7" t="s">
        <v>1048</v>
      </c>
      <c r="P463" s="7" t="s">
        <v>1041</v>
      </c>
    </row>
    <row r="464" spans="1:16">
      <c r="A464" s="7" t="s">
        <v>1080</v>
      </c>
      <c r="B464" s="7" t="s">
        <v>2089</v>
      </c>
      <c r="C464" s="7" t="s">
        <v>870</v>
      </c>
      <c r="D464" s="7" t="s">
        <v>870</v>
      </c>
      <c r="E464" s="7" t="s">
        <v>2096</v>
      </c>
      <c r="F464" s="7" t="s">
        <v>2097</v>
      </c>
      <c r="G464" s="7" t="s">
        <v>1121</v>
      </c>
      <c r="H464" s="7">
        <v>0.353982</v>
      </c>
      <c r="I464" s="7" t="s">
        <v>1122</v>
      </c>
      <c r="J464" s="7" t="s">
        <v>1123</v>
      </c>
      <c r="K464" s="7" t="s">
        <v>1039</v>
      </c>
      <c r="L464" s="7" t="s">
        <v>1039</v>
      </c>
      <c r="M464" s="7" t="s">
        <v>1039</v>
      </c>
      <c r="N464" s="7" t="s">
        <v>1047</v>
      </c>
      <c r="O464" s="7" t="s">
        <v>1048</v>
      </c>
      <c r="P464" s="7" t="s">
        <v>1041</v>
      </c>
    </row>
    <row r="465" spans="1:16">
      <c r="A465" s="7" t="s">
        <v>1080</v>
      </c>
      <c r="B465" s="7" t="s">
        <v>2089</v>
      </c>
      <c r="C465" s="7" t="s">
        <v>107</v>
      </c>
      <c r="D465" s="7" t="s">
        <v>107</v>
      </c>
      <c r="E465" s="7" t="s">
        <v>2098</v>
      </c>
      <c r="F465" s="7" t="s">
        <v>2099</v>
      </c>
      <c r="G465" s="7" t="s">
        <v>1121</v>
      </c>
      <c r="H465" s="7">
        <v>0.294271</v>
      </c>
      <c r="I465" s="7" t="s">
        <v>1122</v>
      </c>
      <c r="J465" s="7" t="s">
        <v>1123</v>
      </c>
      <c r="K465" s="7" t="s">
        <v>1039</v>
      </c>
      <c r="L465" s="7" t="s">
        <v>1039</v>
      </c>
      <c r="M465" s="7" t="s">
        <v>1039</v>
      </c>
      <c r="N465" s="7" t="s">
        <v>1047</v>
      </c>
      <c r="O465" s="7" t="s">
        <v>1048</v>
      </c>
      <c r="P465" s="7" t="s">
        <v>1041</v>
      </c>
    </row>
    <row r="466" spans="1:16">
      <c r="A466" s="7" t="s">
        <v>1080</v>
      </c>
      <c r="B466" s="7" t="s">
        <v>2089</v>
      </c>
      <c r="C466" s="7" t="s">
        <v>82</v>
      </c>
      <c r="D466" s="7" t="s">
        <v>82</v>
      </c>
      <c r="E466" s="7" t="s">
        <v>2100</v>
      </c>
      <c r="F466" s="7" t="s">
        <v>2101</v>
      </c>
      <c r="G466" s="7" t="s">
        <v>1121</v>
      </c>
      <c r="H466" s="7">
        <v>0.072998</v>
      </c>
      <c r="I466" s="7" t="s">
        <v>1122</v>
      </c>
      <c r="J466" s="7" t="s">
        <v>1123</v>
      </c>
      <c r="K466" s="7" t="s">
        <v>1039</v>
      </c>
      <c r="L466" s="7" t="s">
        <v>1039</v>
      </c>
      <c r="M466" s="7" t="s">
        <v>1039</v>
      </c>
      <c r="N466" s="7" t="s">
        <v>1047</v>
      </c>
      <c r="O466" s="7" t="s">
        <v>1048</v>
      </c>
      <c r="P466" s="7" t="s">
        <v>1041</v>
      </c>
    </row>
    <row r="467" spans="1:16">
      <c r="A467" s="7" t="s">
        <v>1080</v>
      </c>
      <c r="B467" s="7" t="s">
        <v>2089</v>
      </c>
      <c r="C467" s="7" t="s">
        <v>755</v>
      </c>
      <c r="D467" s="7" t="s">
        <v>755</v>
      </c>
      <c r="E467" s="7" t="s">
        <v>2102</v>
      </c>
      <c r="F467" s="7" t="s">
        <v>2103</v>
      </c>
      <c r="G467" s="7" t="s">
        <v>1121</v>
      </c>
      <c r="H467" s="7">
        <v>0.253095</v>
      </c>
      <c r="I467" s="7" t="s">
        <v>1122</v>
      </c>
      <c r="J467" s="7" t="s">
        <v>1123</v>
      </c>
      <c r="K467" s="7" t="s">
        <v>1039</v>
      </c>
      <c r="L467" s="7" t="s">
        <v>1039</v>
      </c>
      <c r="M467" s="7" t="s">
        <v>1039</v>
      </c>
      <c r="N467" s="7" t="s">
        <v>1047</v>
      </c>
      <c r="O467" s="7" t="s">
        <v>1048</v>
      </c>
      <c r="P467" s="7" t="s">
        <v>1041</v>
      </c>
    </row>
    <row r="468" spans="1:16">
      <c r="A468" s="7" t="s">
        <v>1080</v>
      </c>
      <c r="B468" s="7" t="s">
        <v>2089</v>
      </c>
      <c r="C468" s="7" t="s">
        <v>278</v>
      </c>
      <c r="D468" s="7" t="s">
        <v>278</v>
      </c>
      <c r="E468" s="7" t="s">
        <v>2104</v>
      </c>
      <c r="F468" s="7" t="s">
        <v>2105</v>
      </c>
      <c r="G468" s="7" t="s">
        <v>1121</v>
      </c>
      <c r="H468" s="7">
        <v>0.217877</v>
      </c>
      <c r="I468" s="7" t="s">
        <v>1122</v>
      </c>
      <c r="J468" s="7" t="s">
        <v>1123</v>
      </c>
      <c r="K468" s="7" t="s">
        <v>1039</v>
      </c>
      <c r="L468" s="7" t="s">
        <v>1039</v>
      </c>
      <c r="M468" s="7" t="s">
        <v>1039</v>
      </c>
      <c r="N468" s="7" t="s">
        <v>1047</v>
      </c>
      <c r="O468" s="7" t="s">
        <v>1048</v>
      </c>
      <c r="P468" s="7" t="s">
        <v>1041</v>
      </c>
    </row>
    <row r="469" spans="1:16">
      <c r="A469" s="7" t="s">
        <v>1080</v>
      </c>
      <c r="B469" s="7" t="s">
        <v>2089</v>
      </c>
      <c r="C469" s="7" t="s">
        <v>129</v>
      </c>
      <c r="D469" s="7" t="s">
        <v>129</v>
      </c>
      <c r="E469" s="7" t="s">
        <v>2106</v>
      </c>
      <c r="F469" s="7" t="s">
        <v>2107</v>
      </c>
      <c r="G469" s="7" t="s">
        <v>1121</v>
      </c>
      <c r="H469" s="7">
        <v>0.16792</v>
      </c>
      <c r="I469" s="7" t="s">
        <v>1122</v>
      </c>
      <c r="J469" s="7" t="s">
        <v>1123</v>
      </c>
      <c r="K469" s="7" t="s">
        <v>1039</v>
      </c>
      <c r="L469" s="7" t="s">
        <v>1039</v>
      </c>
      <c r="M469" s="7" t="s">
        <v>1039</v>
      </c>
      <c r="N469" s="7" t="s">
        <v>1047</v>
      </c>
      <c r="O469" s="7" t="s">
        <v>1048</v>
      </c>
      <c r="P469" s="7" t="s">
        <v>1041</v>
      </c>
    </row>
    <row r="470" spans="1:16">
      <c r="A470" s="7" t="s">
        <v>1081</v>
      </c>
      <c r="B470" s="7" t="s">
        <v>2108</v>
      </c>
      <c r="C470" s="7" t="s">
        <v>173</v>
      </c>
      <c r="D470" s="7" t="s">
        <v>173</v>
      </c>
      <c r="E470" s="7" t="s">
        <v>2109</v>
      </c>
      <c r="F470" s="7" t="s">
        <v>2110</v>
      </c>
      <c r="G470" s="7" t="s">
        <v>1169</v>
      </c>
      <c r="H470" s="7">
        <v>0.509862</v>
      </c>
      <c r="I470" s="7" t="s">
        <v>1122</v>
      </c>
      <c r="J470" s="7" t="s">
        <v>1123</v>
      </c>
      <c r="K470" s="7" t="s">
        <v>1039</v>
      </c>
      <c r="L470" s="7" t="s">
        <v>1039</v>
      </c>
      <c r="M470" s="7" t="s">
        <v>1040</v>
      </c>
      <c r="N470" s="7" t="s">
        <v>1053</v>
      </c>
      <c r="O470" s="7" t="s">
        <v>1036</v>
      </c>
      <c r="P470" s="7" t="s">
        <v>1041</v>
      </c>
    </row>
    <row r="471" spans="1:16">
      <c r="A471" s="7" t="s">
        <v>1081</v>
      </c>
      <c r="B471" s="7" t="s">
        <v>2108</v>
      </c>
      <c r="C471" s="7" t="s">
        <v>194</v>
      </c>
      <c r="D471" s="7" t="s">
        <v>194</v>
      </c>
      <c r="E471" s="7" t="s">
        <v>2111</v>
      </c>
      <c r="F471" s="7" t="s">
        <v>2112</v>
      </c>
      <c r="G471" s="7" t="s">
        <v>1169</v>
      </c>
      <c r="H471" s="7">
        <v>0.86772</v>
      </c>
      <c r="I471" s="7" t="s">
        <v>1122</v>
      </c>
      <c r="J471" s="7" t="s">
        <v>1123</v>
      </c>
      <c r="K471" s="7" t="s">
        <v>1039</v>
      </c>
      <c r="L471" s="7" t="s">
        <v>1039</v>
      </c>
      <c r="M471" s="7" t="s">
        <v>1040</v>
      </c>
      <c r="N471" s="7" t="s">
        <v>1053</v>
      </c>
      <c r="O471" s="7" t="s">
        <v>1036</v>
      </c>
      <c r="P471" s="7" t="s">
        <v>1041</v>
      </c>
    </row>
    <row r="472" spans="1:16">
      <c r="A472" s="7" t="s">
        <v>1081</v>
      </c>
      <c r="B472" s="7" t="s">
        <v>2108</v>
      </c>
      <c r="C472" s="7" t="s">
        <v>2113</v>
      </c>
      <c r="D472" s="7" t="s">
        <v>2113</v>
      </c>
      <c r="E472" s="7" t="s">
        <v>2114</v>
      </c>
      <c r="F472" s="7" t="s">
        <v>2115</v>
      </c>
      <c r="G472" s="7" t="s">
        <v>1121</v>
      </c>
      <c r="H472" s="7">
        <v>0.760331</v>
      </c>
      <c r="I472" s="7" t="s">
        <v>1122</v>
      </c>
      <c r="J472" s="7" t="s">
        <v>1123</v>
      </c>
      <c r="K472" s="7" t="s">
        <v>1039</v>
      </c>
      <c r="L472" s="7" t="s">
        <v>1039</v>
      </c>
      <c r="M472" s="7" t="s">
        <v>1040</v>
      </c>
      <c r="N472" s="7" t="s">
        <v>1053</v>
      </c>
      <c r="O472" s="7" t="s">
        <v>1036</v>
      </c>
      <c r="P472" s="7" t="s">
        <v>1041</v>
      </c>
    </row>
    <row r="473" spans="1:16">
      <c r="A473" s="7" t="s">
        <v>1081</v>
      </c>
      <c r="B473" s="7" t="s">
        <v>2108</v>
      </c>
      <c r="C473" s="7" t="s">
        <v>278</v>
      </c>
      <c r="D473" s="7" t="s">
        <v>2116</v>
      </c>
      <c r="E473" s="7" t="s">
        <v>2117</v>
      </c>
      <c r="F473" s="7" t="s">
        <v>2118</v>
      </c>
      <c r="G473" s="7" t="s">
        <v>1225</v>
      </c>
      <c r="H473" s="7">
        <v>0.746522</v>
      </c>
      <c r="I473" s="7" t="s">
        <v>1122</v>
      </c>
      <c r="J473" s="7" t="s">
        <v>1123</v>
      </c>
      <c r="K473" s="7" t="s">
        <v>1039</v>
      </c>
      <c r="L473" s="7" t="s">
        <v>1039</v>
      </c>
      <c r="M473" s="7" t="s">
        <v>1040</v>
      </c>
      <c r="N473" s="7" t="s">
        <v>1053</v>
      </c>
      <c r="O473" s="7" t="s">
        <v>1036</v>
      </c>
      <c r="P473" s="7" t="s">
        <v>1041</v>
      </c>
    </row>
    <row r="474" spans="1:16">
      <c r="A474" s="7" t="s">
        <v>1081</v>
      </c>
      <c r="B474" s="7" t="s">
        <v>2108</v>
      </c>
      <c r="C474" s="7" t="s">
        <v>156</v>
      </c>
      <c r="D474" s="7" t="s">
        <v>156</v>
      </c>
      <c r="E474" s="7" t="s">
        <v>2119</v>
      </c>
      <c r="F474" s="7" t="s">
        <v>2120</v>
      </c>
      <c r="G474" s="7" t="s">
        <v>1121</v>
      </c>
      <c r="H474" s="7">
        <v>0.694506</v>
      </c>
      <c r="I474" s="7" t="s">
        <v>1122</v>
      </c>
      <c r="J474" s="7" t="s">
        <v>1123</v>
      </c>
      <c r="K474" s="7" t="s">
        <v>1039</v>
      </c>
      <c r="L474" s="7" t="s">
        <v>1039</v>
      </c>
      <c r="M474" s="7" t="s">
        <v>1040</v>
      </c>
      <c r="N474" s="7" t="s">
        <v>1053</v>
      </c>
      <c r="O474" s="7" t="s">
        <v>1036</v>
      </c>
      <c r="P474" s="7" t="s">
        <v>1041</v>
      </c>
    </row>
    <row r="475" spans="1:16">
      <c r="A475" s="7" t="s">
        <v>1081</v>
      </c>
      <c r="B475" s="7" t="s">
        <v>2108</v>
      </c>
      <c r="C475" s="7" t="s">
        <v>82</v>
      </c>
      <c r="D475" s="7" t="s">
        <v>82</v>
      </c>
      <c r="E475" s="7" t="s">
        <v>2121</v>
      </c>
      <c r="F475" s="7" t="s">
        <v>2122</v>
      </c>
      <c r="G475" s="7" t="s">
        <v>1121</v>
      </c>
      <c r="H475" s="7">
        <v>0.6758</v>
      </c>
      <c r="I475" s="7" t="s">
        <v>1122</v>
      </c>
      <c r="J475" s="7" t="s">
        <v>1123</v>
      </c>
      <c r="K475" s="7" t="s">
        <v>1039</v>
      </c>
      <c r="L475" s="7" t="s">
        <v>1039</v>
      </c>
      <c r="M475" s="7" t="s">
        <v>1040</v>
      </c>
      <c r="N475" s="7" t="s">
        <v>1053</v>
      </c>
      <c r="O475" s="7" t="s">
        <v>1036</v>
      </c>
      <c r="P475" s="7" t="s">
        <v>1041</v>
      </c>
    </row>
    <row r="476" spans="1:16">
      <c r="A476" s="7" t="s">
        <v>1081</v>
      </c>
      <c r="B476" s="7" t="s">
        <v>2108</v>
      </c>
      <c r="C476" s="7" t="s">
        <v>117</v>
      </c>
      <c r="D476" s="7" t="s">
        <v>117</v>
      </c>
      <c r="E476" s="7" t="s">
        <v>2123</v>
      </c>
      <c r="F476" s="7" t="s">
        <v>2124</v>
      </c>
      <c r="G476" s="7" t="s">
        <v>1121</v>
      </c>
      <c r="H476" s="7">
        <v>0.543624</v>
      </c>
      <c r="I476" s="7" t="s">
        <v>1122</v>
      </c>
      <c r="J476" s="7" t="s">
        <v>1123</v>
      </c>
      <c r="K476" s="7" t="s">
        <v>1039</v>
      </c>
      <c r="L476" s="7" t="s">
        <v>1039</v>
      </c>
      <c r="M476" s="7" t="s">
        <v>1040</v>
      </c>
      <c r="N476" s="7" t="s">
        <v>1053</v>
      </c>
      <c r="O476" s="7" t="s">
        <v>1036</v>
      </c>
      <c r="P476" s="7" t="s">
        <v>1041</v>
      </c>
    </row>
    <row r="477" spans="1:16">
      <c r="A477" s="7" t="s">
        <v>1081</v>
      </c>
      <c r="B477" s="7" t="s">
        <v>2108</v>
      </c>
      <c r="C477" s="7" t="s">
        <v>754</v>
      </c>
      <c r="D477" s="7" t="s">
        <v>754</v>
      </c>
      <c r="E477" s="7" t="s">
        <v>2125</v>
      </c>
      <c r="F477" s="7" t="s">
        <v>2126</v>
      </c>
      <c r="G477" s="7" t="s">
        <v>1121</v>
      </c>
      <c r="H477" s="7">
        <v>0.538286</v>
      </c>
      <c r="I477" s="7" t="s">
        <v>1122</v>
      </c>
      <c r="J477" s="7" t="s">
        <v>1123</v>
      </c>
      <c r="K477" s="7" t="s">
        <v>1039</v>
      </c>
      <c r="L477" s="7" t="s">
        <v>1039</v>
      </c>
      <c r="M477" s="7" t="s">
        <v>1040</v>
      </c>
      <c r="N477" s="7" t="s">
        <v>1053</v>
      </c>
      <c r="O477" s="7" t="s">
        <v>1036</v>
      </c>
      <c r="P477" s="7" t="s">
        <v>1041</v>
      </c>
    </row>
    <row r="478" spans="1:16">
      <c r="A478" s="7" t="s">
        <v>1081</v>
      </c>
      <c r="B478" s="7" t="s">
        <v>2108</v>
      </c>
      <c r="C478" s="7" t="s">
        <v>85</v>
      </c>
      <c r="D478" s="7" t="s">
        <v>85</v>
      </c>
      <c r="E478" s="7" t="s">
        <v>2127</v>
      </c>
      <c r="F478" s="7" t="s">
        <v>2128</v>
      </c>
      <c r="G478" s="7" t="s">
        <v>1121</v>
      </c>
      <c r="H478" s="7">
        <v>0.537538</v>
      </c>
      <c r="I478" s="7" t="s">
        <v>1122</v>
      </c>
      <c r="J478" s="7" t="s">
        <v>1123</v>
      </c>
      <c r="K478" s="7" t="s">
        <v>1039</v>
      </c>
      <c r="L478" s="7" t="s">
        <v>1039</v>
      </c>
      <c r="M478" s="7" t="s">
        <v>1040</v>
      </c>
      <c r="N478" s="7" t="s">
        <v>1053</v>
      </c>
      <c r="O478" s="7" t="s">
        <v>1036</v>
      </c>
      <c r="P478" s="7" t="s">
        <v>1041</v>
      </c>
    </row>
    <row r="479" spans="1:16">
      <c r="A479" s="7" t="s">
        <v>1081</v>
      </c>
      <c r="B479" s="7" t="s">
        <v>2108</v>
      </c>
      <c r="C479" s="7" t="s">
        <v>538</v>
      </c>
      <c r="D479" s="7" t="s">
        <v>538</v>
      </c>
      <c r="E479" s="7" t="s">
        <v>2129</v>
      </c>
      <c r="F479" s="7" t="s">
        <v>2130</v>
      </c>
      <c r="G479" s="7" t="s">
        <v>1121</v>
      </c>
      <c r="H479" s="7">
        <v>0.093617</v>
      </c>
      <c r="I479" s="7" t="s">
        <v>1122</v>
      </c>
      <c r="J479" s="7" t="s">
        <v>1123</v>
      </c>
      <c r="K479" s="7" t="s">
        <v>1039</v>
      </c>
      <c r="L479" s="7" t="s">
        <v>1039</v>
      </c>
      <c r="M479" s="7" t="s">
        <v>1040</v>
      </c>
      <c r="N479" s="7" t="s">
        <v>1053</v>
      </c>
      <c r="O479" s="7" t="s">
        <v>1036</v>
      </c>
      <c r="P479" s="7" t="s">
        <v>1041</v>
      </c>
    </row>
    <row r="480" spans="1:16">
      <c r="A480" s="7" t="s">
        <v>1081</v>
      </c>
      <c r="B480" s="7" t="s">
        <v>2108</v>
      </c>
      <c r="C480" s="7" t="s">
        <v>988</v>
      </c>
      <c r="D480" s="7" t="s">
        <v>988</v>
      </c>
      <c r="E480" s="7" t="s">
        <v>1518</v>
      </c>
      <c r="F480" s="7" t="s">
        <v>2131</v>
      </c>
      <c r="G480" s="7" t="s">
        <v>1121</v>
      </c>
      <c r="H480" s="7">
        <v>0.507092</v>
      </c>
      <c r="I480" s="7" t="s">
        <v>1122</v>
      </c>
      <c r="J480" s="7" t="s">
        <v>1123</v>
      </c>
      <c r="K480" s="7" t="s">
        <v>1039</v>
      </c>
      <c r="L480" s="7" t="s">
        <v>1039</v>
      </c>
      <c r="M480" s="7" t="s">
        <v>1040</v>
      </c>
      <c r="N480" s="7" t="s">
        <v>1053</v>
      </c>
      <c r="O480" s="7" t="s">
        <v>1036</v>
      </c>
      <c r="P480" s="7" t="s">
        <v>1041</v>
      </c>
    </row>
    <row r="481" spans="1:16">
      <c r="A481" s="7" t="s">
        <v>1081</v>
      </c>
      <c r="B481" s="7" t="s">
        <v>2108</v>
      </c>
      <c r="C481" s="7" t="s">
        <v>152</v>
      </c>
      <c r="D481" s="7" t="s">
        <v>152</v>
      </c>
      <c r="E481" s="7" t="s">
        <v>2132</v>
      </c>
      <c r="F481" s="7" t="s">
        <v>2133</v>
      </c>
      <c r="G481" s="7" t="s">
        <v>1121</v>
      </c>
      <c r="H481" s="7">
        <v>0.42517</v>
      </c>
      <c r="I481" s="7" t="s">
        <v>1122</v>
      </c>
      <c r="J481" s="7" t="s">
        <v>1123</v>
      </c>
      <c r="K481" s="7" t="s">
        <v>1039</v>
      </c>
      <c r="L481" s="7" t="s">
        <v>1039</v>
      </c>
      <c r="M481" s="7" t="s">
        <v>1040</v>
      </c>
      <c r="N481" s="7" t="s">
        <v>1053</v>
      </c>
      <c r="O481" s="7" t="s">
        <v>1036</v>
      </c>
      <c r="P481" s="7" t="s">
        <v>1041</v>
      </c>
    </row>
    <row r="482" spans="1:16">
      <c r="A482" s="7" t="s">
        <v>1081</v>
      </c>
      <c r="B482" s="7" t="s">
        <v>2108</v>
      </c>
      <c r="C482" s="7" t="s">
        <v>744</v>
      </c>
      <c r="D482" s="7" t="s">
        <v>744</v>
      </c>
      <c r="E482" s="7" t="s">
        <v>2134</v>
      </c>
      <c r="F482" s="7" t="s">
        <v>2135</v>
      </c>
      <c r="G482" s="7" t="s">
        <v>1121</v>
      </c>
      <c r="H482" s="7">
        <v>0.399618</v>
      </c>
      <c r="I482" s="7" t="s">
        <v>1122</v>
      </c>
      <c r="J482" s="7" t="s">
        <v>1123</v>
      </c>
      <c r="K482" s="7" t="s">
        <v>1039</v>
      </c>
      <c r="L482" s="7" t="s">
        <v>1039</v>
      </c>
      <c r="M482" s="7" t="s">
        <v>1040</v>
      </c>
      <c r="N482" s="7" t="s">
        <v>1053</v>
      </c>
      <c r="O482" s="7" t="s">
        <v>1036</v>
      </c>
      <c r="P482" s="7" t="s">
        <v>1041</v>
      </c>
    </row>
    <row r="483" spans="1:16">
      <c r="A483" s="7" t="s">
        <v>1081</v>
      </c>
      <c r="B483" s="7" t="s">
        <v>2108</v>
      </c>
      <c r="C483" s="7" t="s">
        <v>20</v>
      </c>
      <c r="D483" s="7" t="s">
        <v>20</v>
      </c>
      <c r="E483" s="7" t="s">
        <v>2136</v>
      </c>
      <c r="F483" s="7" t="s">
        <v>2137</v>
      </c>
      <c r="G483" s="7" t="s">
        <v>1121</v>
      </c>
      <c r="H483" s="7">
        <v>0.336523</v>
      </c>
      <c r="I483" s="7" t="s">
        <v>1122</v>
      </c>
      <c r="J483" s="7" t="s">
        <v>1123</v>
      </c>
      <c r="K483" s="7" t="s">
        <v>1039</v>
      </c>
      <c r="L483" s="7" t="s">
        <v>1039</v>
      </c>
      <c r="M483" s="7" t="s">
        <v>1040</v>
      </c>
      <c r="N483" s="7" t="s">
        <v>1053</v>
      </c>
      <c r="O483" s="7" t="s">
        <v>1036</v>
      </c>
      <c r="P483" s="7" t="s">
        <v>1041</v>
      </c>
    </row>
    <row r="484" spans="1:16">
      <c r="A484" s="7" t="s">
        <v>1081</v>
      </c>
      <c r="B484" s="7" t="s">
        <v>2108</v>
      </c>
      <c r="C484" s="7" t="s">
        <v>201</v>
      </c>
      <c r="D484" s="7" t="s">
        <v>201</v>
      </c>
      <c r="E484" s="7" t="s">
        <v>2138</v>
      </c>
      <c r="F484" s="7" t="s">
        <v>2139</v>
      </c>
      <c r="G484" s="7" t="s">
        <v>1121</v>
      </c>
      <c r="H484" s="7">
        <v>0.320866</v>
      </c>
      <c r="I484" s="7" t="s">
        <v>1122</v>
      </c>
      <c r="J484" s="7" t="s">
        <v>1123</v>
      </c>
      <c r="K484" s="7" t="s">
        <v>1039</v>
      </c>
      <c r="L484" s="7" t="s">
        <v>1039</v>
      </c>
      <c r="M484" s="7" t="s">
        <v>1040</v>
      </c>
      <c r="N484" s="7" t="s">
        <v>1053</v>
      </c>
      <c r="O484" s="7" t="s">
        <v>1036</v>
      </c>
      <c r="P484" s="7" t="s">
        <v>1041</v>
      </c>
    </row>
    <row r="485" spans="1:16">
      <c r="A485" s="7" t="s">
        <v>1081</v>
      </c>
      <c r="B485" s="7" t="s">
        <v>2108</v>
      </c>
      <c r="C485" s="7" t="s">
        <v>2140</v>
      </c>
      <c r="D485" s="7" t="s">
        <v>2140</v>
      </c>
      <c r="E485" s="7" t="s">
        <v>2141</v>
      </c>
      <c r="F485" s="7" t="s">
        <v>2142</v>
      </c>
      <c r="G485" s="7" t="s">
        <v>1169</v>
      </c>
      <c r="H485" s="7">
        <v>0.294643</v>
      </c>
      <c r="I485" s="7" t="s">
        <v>1122</v>
      </c>
      <c r="J485" s="7" t="s">
        <v>1123</v>
      </c>
      <c r="K485" s="7" t="s">
        <v>1039</v>
      </c>
      <c r="L485" s="7" t="s">
        <v>1039</v>
      </c>
      <c r="M485" s="7" t="s">
        <v>1040</v>
      </c>
      <c r="N485" s="7" t="s">
        <v>1053</v>
      </c>
      <c r="O485" s="7" t="s">
        <v>1036</v>
      </c>
      <c r="P485" s="7" t="s">
        <v>1041</v>
      </c>
    </row>
    <row r="486" spans="1:16">
      <c r="A486" s="7" t="s">
        <v>1081</v>
      </c>
      <c r="B486" s="7" t="s">
        <v>2108</v>
      </c>
      <c r="C486" s="7" t="s">
        <v>288</v>
      </c>
      <c r="D486" s="7" t="s">
        <v>288</v>
      </c>
      <c r="E486" s="7" t="s">
        <v>2143</v>
      </c>
      <c r="F486" s="7" t="s">
        <v>2144</v>
      </c>
      <c r="G486" s="7" t="s">
        <v>1121</v>
      </c>
      <c r="H486" s="7">
        <v>0.289431</v>
      </c>
      <c r="I486" s="7" t="s">
        <v>1122</v>
      </c>
      <c r="J486" s="7" t="s">
        <v>1123</v>
      </c>
      <c r="K486" s="7" t="s">
        <v>1039</v>
      </c>
      <c r="L486" s="7" t="s">
        <v>1039</v>
      </c>
      <c r="M486" s="7" t="s">
        <v>1040</v>
      </c>
      <c r="N486" s="7" t="s">
        <v>1053</v>
      </c>
      <c r="O486" s="7" t="s">
        <v>1036</v>
      </c>
      <c r="P486" s="7" t="s">
        <v>1041</v>
      </c>
    </row>
    <row r="487" spans="1:16">
      <c r="A487" s="7" t="s">
        <v>1081</v>
      </c>
      <c r="B487" s="7" t="s">
        <v>2108</v>
      </c>
      <c r="C487" s="7" t="s">
        <v>242</v>
      </c>
      <c r="D487" s="7" t="s">
        <v>242</v>
      </c>
      <c r="E487" s="7" t="s">
        <v>2145</v>
      </c>
      <c r="F487" s="7" t="s">
        <v>2146</v>
      </c>
      <c r="G487" s="7" t="s">
        <v>1121</v>
      </c>
      <c r="H487" s="7">
        <v>0.278083</v>
      </c>
      <c r="I487" s="7" t="s">
        <v>1122</v>
      </c>
      <c r="J487" s="7" t="s">
        <v>1123</v>
      </c>
      <c r="K487" s="7" t="s">
        <v>1039</v>
      </c>
      <c r="L487" s="7" t="s">
        <v>1039</v>
      </c>
      <c r="M487" s="7" t="s">
        <v>1040</v>
      </c>
      <c r="N487" s="7" t="s">
        <v>1053</v>
      </c>
      <c r="O487" s="7" t="s">
        <v>1036</v>
      </c>
      <c r="P487" s="7" t="s">
        <v>1041</v>
      </c>
    </row>
    <row r="488" spans="1:16">
      <c r="A488" s="7" t="s">
        <v>1081</v>
      </c>
      <c r="B488" s="7" t="s">
        <v>2108</v>
      </c>
      <c r="C488" s="7" t="s">
        <v>300</v>
      </c>
      <c r="D488" s="7" t="s">
        <v>300</v>
      </c>
      <c r="E488" s="7" t="s">
        <v>2147</v>
      </c>
      <c r="F488" s="7" t="s">
        <v>2148</v>
      </c>
      <c r="G488" s="7" t="s">
        <v>1121</v>
      </c>
      <c r="H488" s="7">
        <v>0.257081</v>
      </c>
      <c r="I488" s="7" t="s">
        <v>1122</v>
      </c>
      <c r="J488" s="7" t="s">
        <v>1123</v>
      </c>
      <c r="K488" s="7" t="s">
        <v>1039</v>
      </c>
      <c r="L488" s="7" t="s">
        <v>1039</v>
      </c>
      <c r="M488" s="7" t="s">
        <v>1040</v>
      </c>
      <c r="N488" s="7" t="s">
        <v>1053</v>
      </c>
      <c r="O488" s="7" t="s">
        <v>1036</v>
      </c>
      <c r="P488" s="7" t="s">
        <v>1041</v>
      </c>
    </row>
    <row r="489" spans="1:16">
      <c r="A489" s="7" t="s">
        <v>1081</v>
      </c>
      <c r="B489" s="7" t="s">
        <v>2108</v>
      </c>
      <c r="C489" s="7" t="s">
        <v>243</v>
      </c>
      <c r="D489" s="7" t="s">
        <v>2149</v>
      </c>
      <c r="E489" s="7" t="s">
        <v>2150</v>
      </c>
      <c r="F489" s="7" t="s">
        <v>2151</v>
      </c>
      <c r="G489" s="7" t="s">
        <v>1121</v>
      </c>
      <c r="H489" s="7">
        <v>0.255456</v>
      </c>
      <c r="I489" s="7" t="s">
        <v>1122</v>
      </c>
      <c r="J489" s="7" t="s">
        <v>1123</v>
      </c>
      <c r="K489" s="7" t="s">
        <v>1039</v>
      </c>
      <c r="L489" s="7" t="s">
        <v>1039</v>
      </c>
      <c r="M489" s="7" t="s">
        <v>1040</v>
      </c>
      <c r="N489" s="7" t="s">
        <v>1053</v>
      </c>
      <c r="O489" s="7" t="s">
        <v>1036</v>
      </c>
      <c r="P489" s="7" t="s">
        <v>1041</v>
      </c>
    </row>
    <row r="490" spans="1:16">
      <c r="A490" s="7" t="s">
        <v>1081</v>
      </c>
      <c r="B490" s="7" t="s">
        <v>2108</v>
      </c>
      <c r="C490" s="7" t="s">
        <v>243</v>
      </c>
      <c r="D490" s="7" t="s">
        <v>2152</v>
      </c>
      <c r="E490" s="7" t="s">
        <v>2153</v>
      </c>
      <c r="F490" s="7" t="s">
        <v>2154</v>
      </c>
      <c r="G490" s="7" t="s">
        <v>1121</v>
      </c>
      <c r="H490" s="7">
        <v>0.041254</v>
      </c>
      <c r="I490" s="7" t="s">
        <v>1122</v>
      </c>
      <c r="J490" s="7" t="s">
        <v>1123</v>
      </c>
      <c r="K490" s="7" t="s">
        <v>1039</v>
      </c>
      <c r="L490" s="7" t="s">
        <v>1039</v>
      </c>
      <c r="M490" s="7" t="s">
        <v>1040</v>
      </c>
      <c r="N490" s="7" t="s">
        <v>1053</v>
      </c>
      <c r="O490" s="7" t="s">
        <v>1036</v>
      </c>
      <c r="P490" s="7" t="s">
        <v>1041</v>
      </c>
    </row>
    <row r="491" spans="1:16">
      <c r="A491" s="7" t="s">
        <v>1081</v>
      </c>
      <c r="B491" s="7" t="s">
        <v>2108</v>
      </c>
      <c r="C491" s="7" t="s">
        <v>4</v>
      </c>
      <c r="D491" s="7" t="s">
        <v>4</v>
      </c>
      <c r="E491" s="7" t="s">
        <v>2155</v>
      </c>
      <c r="F491" s="7" t="s">
        <v>2156</v>
      </c>
      <c r="G491" s="7" t="s">
        <v>1121</v>
      </c>
      <c r="H491" s="7">
        <v>0.250515</v>
      </c>
      <c r="I491" s="7" t="s">
        <v>1122</v>
      </c>
      <c r="J491" s="7" t="s">
        <v>1123</v>
      </c>
      <c r="K491" s="7" t="s">
        <v>1039</v>
      </c>
      <c r="L491" s="7" t="s">
        <v>1039</v>
      </c>
      <c r="M491" s="7" t="s">
        <v>1040</v>
      </c>
      <c r="N491" s="7" t="s">
        <v>1053</v>
      </c>
      <c r="O491" s="7" t="s">
        <v>1036</v>
      </c>
      <c r="P491" s="7" t="s">
        <v>1041</v>
      </c>
    </row>
    <row r="492" spans="1:16">
      <c r="A492" s="7" t="s">
        <v>1081</v>
      </c>
      <c r="B492" s="7" t="s">
        <v>2108</v>
      </c>
      <c r="C492" s="7" t="s">
        <v>224</v>
      </c>
      <c r="D492" s="7" t="s">
        <v>224</v>
      </c>
      <c r="E492" s="7" t="s">
        <v>2157</v>
      </c>
      <c r="F492" s="7" t="s">
        <v>2158</v>
      </c>
      <c r="G492" s="7" t="s">
        <v>1121</v>
      </c>
      <c r="H492" s="7">
        <v>0.018613</v>
      </c>
      <c r="I492" s="7" t="s">
        <v>1122</v>
      </c>
      <c r="J492" s="7" t="s">
        <v>1123</v>
      </c>
      <c r="K492" s="7" t="s">
        <v>1039</v>
      </c>
      <c r="L492" s="7" t="s">
        <v>1039</v>
      </c>
      <c r="M492" s="7" t="s">
        <v>1040</v>
      </c>
      <c r="N492" s="7" t="s">
        <v>1053</v>
      </c>
      <c r="O492" s="7" t="s">
        <v>1036</v>
      </c>
      <c r="P492" s="7" t="s">
        <v>1041</v>
      </c>
    </row>
    <row r="493" spans="1:16">
      <c r="A493" s="7" t="s">
        <v>1081</v>
      </c>
      <c r="B493" s="7" t="s">
        <v>2108</v>
      </c>
      <c r="C493" s="7" t="s">
        <v>55</v>
      </c>
      <c r="D493" s="7" t="s">
        <v>55</v>
      </c>
      <c r="E493" s="7" t="s">
        <v>2067</v>
      </c>
      <c r="F493" s="7" t="s">
        <v>2068</v>
      </c>
      <c r="G493" s="7" t="s">
        <v>1225</v>
      </c>
      <c r="H493" s="7">
        <v>0.011696</v>
      </c>
      <c r="I493" s="7" t="s">
        <v>1122</v>
      </c>
      <c r="J493" s="7" t="s">
        <v>1123</v>
      </c>
      <c r="K493" s="7" t="s">
        <v>1039</v>
      </c>
      <c r="L493" s="7" t="s">
        <v>1039</v>
      </c>
      <c r="M493" s="7" t="s">
        <v>1040</v>
      </c>
      <c r="N493" s="7" t="s">
        <v>1053</v>
      </c>
      <c r="O493" s="7" t="s">
        <v>1036</v>
      </c>
      <c r="P493" s="7" t="s">
        <v>1041</v>
      </c>
    </row>
    <row r="494" spans="1:16">
      <c r="A494" s="7" t="s">
        <v>1081</v>
      </c>
      <c r="B494" s="7" t="s">
        <v>2108</v>
      </c>
      <c r="C494" s="7" t="s">
        <v>278</v>
      </c>
      <c r="D494" s="7" t="s">
        <v>2159</v>
      </c>
      <c r="E494" s="7" t="s">
        <v>2160</v>
      </c>
      <c r="F494" s="7" t="s">
        <v>2161</v>
      </c>
      <c r="G494" s="7" t="s">
        <v>1121</v>
      </c>
      <c r="H494" s="7">
        <v>0.010974</v>
      </c>
      <c r="I494" s="7" t="s">
        <v>1122</v>
      </c>
      <c r="J494" s="7" t="s">
        <v>1123</v>
      </c>
      <c r="K494" s="7" t="s">
        <v>1039</v>
      </c>
      <c r="L494" s="7" t="s">
        <v>1039</v>
      </c>
      <c r="M494" s="7" t="s">
        <v>1040</v>
      </c>
      <c r="N494" s="7" t="s">
        <v>1053</v>
      </c>
      <c r="O494" s="7" t="s">
        <v>1036</v>
      </c>
      <c r="P494" s="7" t="s">
        <v>1041</v>
      </c>
    </row>
    <row r="495" spans="1:16">
      <c r="A495" s="7" t="s">
        <v>1082</v>
      </c>
      <c r="B495" s="7" t="s">
        <v>2162</v>
      </c>
      <c r="C495" s="7" t="s">
        <v>684</v>
      </c>
      <c r="D495" s="7" t="s">
        <v>2163</v>
      </c>
      <c r="E495" s="7" t="s">
        <v>2164</v>
      </c>
      <c r="F495" s="7" t="s">
        <v>2165</v>
      </c>
      <c r="G495" s="7" t="s">
        <v>1421</v>
      </c>
      <c r="H495" s="7">
        <v>0.26087</v>
      </c>
      <c r="I495" s="7">
        <v>0.006666667</v>
      </c>
      <c r="J495" s="7" t="s">
        <v>1199</v>
      </c>
      <c r="K495" s="7" t="s">
        <v>1039</v>
      </c>
      <c r="L495" s="7" t="s">
        <v>1039</v>
      </c>
      <c r="M495" s="7" t="s">
        <v>1039</v>
      </c>
      <c r="N495" s="7" t="s">
        <v>1035</v>
      </c>
      <c r="O495" s="7" t="s">
        <v>1036</v>
      </c>
      <c r="P495" s="7" t="s">
        <v>1043</v>
      </c>
    </row>
    <row r="496" spans="1:16">
      <c r="A496" s="7" t="s">
        <v>1082</v>
      </c>
      <c r="B496" s="7" t="s">
        <v>2162</v>
      </c>
      <c r="C496" s="7" t="s">
        <v>105</v>
      </c>
      <c r="D496" s="7" t="s">
        <v>105</v>
      </c>
      <c r="E496" s="7" t="s">
        <v>2166</v>
      </c>
      <c r="F496" s="7" t="s">
        <v>2167</v>
      </c>
      <c r="G496" s="7" t="s">
        <v>1225</v>
      </c>
      <c r="H496" s="7">
        <v>0.529984</v>
      </c>
      <c r="I496" s="7" t="s">
        <v>1122</v>
      </c>
      <c r="J496" s="7" t="s">
        <v>1123</v>
      </c>
      <c r="K496" s="7" t="s">
        <v>1039</v>
      </c>
      <c r="L496" s="7" t="s">
        <v>1039</v>
      </c>
      <c r="M496" s="7" t="s">
        <v>1039</v>
      </c>
      <c r="N496" s="7" t="s">
        <v>1035</v>
      </c>
      <c r="O496" s="7" t="s">
        <v>1036</v>
      </c>
      <c r="P496" s="7" t="s">
        <v>1043</v>
      </c>
    </row>
    <row r="497" spans="1:16">
      <c r="A497" s="7" t="s">
        <v>1082</v>
      </c>
      <c r="B497" s="7" t="s">
        <v>2162</v>
      </c>
      <c r="C497" s="7" t="s">
        <v>174</v>
      </c>
      <c r="D497" s="7" t="s">
        <v>174</v>
      </c>
      <c r="E497" s="7" t="s">
        <v>2168</v>
      </c>
      <c r="F497" s="7" t="s">
        <v>2169</v>
      </c>
      <c r="G497" s="7" t="s">
        <v>1121</v>
      </c>
      <c r="H497" s="7">
        <v>0.494762</v>
      </c>
      <c r="I497" s="7" t="s">
        <v>1122</v>
      </c>
      <c r="J497" s="7" t="s">
        <v>1123</v>
      </c>
      <c r="K497" s="7" t="s">
        <v>1039</v>
      </c>
      <c r="L497" s="7" t="s">
        <v>1039</v>
      </c>
      <c r="M497" s="7" t="s">
        <v>1039</v>
      </c>
      <c r="N497" s="7" t="s">
        <v>1035</v>
      </c>
      <c r="O497" s="7" t="s">
        <v>1036</v>
      </c>
      <c r="P497" s="7" t="s">
        <v>1043</v>
      </c>
    </row>
    <row r="498" spans="1:16">
      <c r="A498" s="7" t="s">
        <v>1082</v>
      </c>
      <c r="B498" s="7" t="s">
        <v>2162</v>
      </c>
      <c r="C498" s="7" t="s">
        <v>278</v>
      </c>
      <c r="D498" s="7" t="s">
        <v>2170</v>
      </c>
      <c r="E498" s="7" t="s">
        <v>2171</v>
      </c>
      <c r="F498" s="7" t="s">
        <v>1177</v>
      </c>
      <c r="G498" s="7" t="s">
        <v>1303</v>
      </c>
      <c r="H498" s="7">
        <v>0.201139</v>
      </c>
      <c r="I498" s="7" t="s">
        <v>1122</v>
      </c>
      <c r="J498" s="7" t="s">
        <v>1123</v>
      </c>
      <c r="K498" s="7" t="s">
        <v>1039</v>
      </c>
      <c r="L498" s="7" t="s">
        <v>1039</v>
      </c>
      <c r="M498" s="7" t="s">
        <v>1039</v>
      </c>
      <c r="N498" s="7" t="s">
        <v>1035</v>
      </c>
      <c r="O498" s="7" t="s">
        <v>1036</v>
      </c>
      <c r="P498" s="7" t="s">
        <v>1043</v>
      </c>
    </row>
    <row r="499" spans="1:16">
      <c r="A499" s="7" t="s">
        <v>1082</v>
      </c>
      <c r="B499" s="7" t="s">
        <v>2162</v>
      </c>
      <c r="C499" s="7" t="s">
        <v>883</v>
      </c>
      <c r="D499" s="7" t="s">
        <v>883</v>
      </c>
      <c r="E499" s="7" t="s">
        <v>2172</v>
      </c>
      <c r="F499" s="7" t="s">
        <v>2173</v>
      </c>
      <c r="G499" s="7" t="s">
        <v>1121</v>
      </c>
      <c r="H499" s="7">
        <v>0.344461</v>
      </c>
      <c r="I499" s="7" t="s">
        <v>1122</v>
      </c>
      <c r="J499" s="7" t="s">
        <v>1123</v>
      </c>
      <c r="K499" s="7" t="s">
        <v>1039</v>
      </c>
      <c r="L499" s="7" t="s">
        <v>1039</v>
      </c>
      <c r="M499" s="7" t="s">
        <v>1039</v>
      </c>
      <c r="N499" s="7" t="s">
        <v>1035</v>
      </c>
      <c r="O499" s="7" t="s">
        <v>1036</v>
      </c>
      <c r="P499" s="7" t="s">
        <v>1043</v>
      </c>
    </row>
    <row r="500" spans="1:16">
      <c r="A500" s="7" t="s">
        <v>1082</v>
      </c>
      <c r="B500" s="7" t="s">
        <v>2162</v>
      </c>
      <c r="C500" s="7" t="s">
        <v>795</v>
      </c>
      <c r="D500" s="7" t="s">
        <v>795</v>
      </c>
      <c r="E500" s="7" t="s">
        <v>2174</v>
      </c>
      <c r="F500" s="7" t="s">
        <v>2175</v>
      </c>
      <c r="G500" s="7" t="s">
        <v>1121</v>
      </c>
      <c r="H500" s="7">
        <v>0.48816</v>
      </c>
      <c r="I500" s="7" t="s">
        <v>1122</v>
      </c>
      <c r="J500" s="7" t="s">
        <v>1123</v>
      </c>
      <c r="K500" s="7" t="s">
        <v>1039</v>
      </c>
      <c r="L500" s="7" t="s">
        <v>1039</v>
      </c>
      <c r="M500" s="7" t="s">
        <v>1039</v>
      </c>
      <c r="N500" s="7" t="s">
        <v>1035</v>
      </c>
      <c r="O500" s="7" t="s">
        <v>1036</v>
      </c>
      <c r="P500" s="7" t="s">
        <v>1043</v>
      </c>
    </row>
    <row r="501" spans="1:16">
      <c r="A501" s="7" t="s">
        <v>1082</v>
      </c>
      <c r="B501" s="7" t="s">
        <v>2162</v>
      </c>
      <c r="C501" s="7" t="s">
        <v>278</v>
      </c>
      <c r="D501" s="7" t="s">
        <v>2176</v>
      </c>
      <c r="E501" s="7" t="s">
        <v>2177</v>
      </c>
      <c r="F501" s="7" t="s">
        <v>2178</v>
      </c>
      <c r="G501" s="7" t="s">
        <v>1121</v>
      </c>
      <c r="H501" s="7">
        <v>0.345953</v>
      </c>
      <c r="I501" s="7" t="s">
        <v>1122</v>
      </c>
      <c r="J501" s="7" t="s">
        <v>1123</v>
      </c>
      <c r="K501" s="7" t="s">
        <v>1039</v>
      </c>
      <c r="L501" s="7" t="s">
        <v>1039</v>
      </c>
      <c r="M501" s="7" t="s">
        <v>1039</v>
      </c>
      <c r="N501" s="7" t="s">
        <v>1035</v>
      </c>
      <c r="O501" s="7" t="s">
        <v>1036</v>
      </c>
      <c r="P501" s="7" t="s">
        <v>1043</v>
      </c>
    </row>
    <row r="502" spans="1:16">
      <c r="A502" s="7" t="s">
        <v>1082</v>
      </c>
      <c r="B502" s="7" t="s">
        <v>2162</v>
      </c>
      <c r="C502" s="7" t="s">
        <v>706</v>
      </c>
      <c r="D502" s="7" t="s">
        <v>706</v>
      </c>
      <c r="E502" s="7" t="s">
        <v>2179</v>
      </c>
      <c r="F502" s="7" t="s">
        <v>2180</v>
      </c>
      <c r="G502" s="7" t="s">
        <v>1121</v>
      </c>
      <c r="H502" s="7">
        <v>0.318573</v>
      </c>
      <c r="I502" s="7" t="s">
        <v>1122</v>
      </c>
      <c r="J502" s="7" t="s">
        <v>1123</v>
      </c>
      <c r="K502" s="7" t="s">
        <v>1039</v>
      </c>
      <c r="L502" s="7" t="s">
        <v>1039</v>
      </c>
      <c r="M502" s="7" t="s">
        <v>1039</v>
      </c>
      <c r="N502" s="7" t="s">
        <v>1035</v>
      </c>
      <c r="O502" s="7" t="s">
        <v>1036</v>
      </c>
      <c r="P502" s="7" t="s">
        <v>1043</v>
      </c>
    </row>
    <row r="503" spans="1:16">
      <c r="A503" s="7" t="s">
        <v>1082</v>
      </c>
      <c r="B503" s="7" t="s">
        <v>2162</v>
      </c>
      <c r="C503" s="7" t="s">
        <v>199</v>
      </c>
      <c r="D503" s="7" t="s">
        <v>199</v>
      </c>
      <c r="E503" s="7" t="s">
        <v>2181</v>
      </c>
      <c r="F503" s="7" t="s">
        <v>2182</v>
      </c>
      <c r="G503" s="7" t="s">
        <v>1121</v>
      </c>
      <c r="H503" s="7">
        <v>0.275316</v>
      </c>
      <c r="I503" s="7" t="s">
        <v>1122</v>
      </c>
      <c r="J503" s="7" t="s">
        <v>1123</v>
      </c>
      <c r="K503" s="7" t="s">
        <v>1039</v>
      </c>
      <c r="L503" s="7" t="s">
        <v>1039</v>
      </c>
      <c r="M503" s="7" t="s">
        <v>1039</v>
      </c>
      <c r="N503" s="7" t="s">
        <v>1035</v>
      </c>
      <c r="O503" s="7" t="s">
        <v>1036</v>
      </c>
      <c r="P503" s="7" t="s">
        <v>1043</v>
      </c>
    </row>
    <row r="504" spans="1:16">
      <c r="A504" s="7" t="s">
        <v>1082</v>
      </c>
      <c r="B504" s="7" t="s">
        <v>2162</v>
      </c>
      <c r="C504" s="7" t="s">
        <v>901</v>
      </c>
      <c r="D504" s="7" t="s">
        <v>901</v>
      </c>
      <c r="E504" s="7" t="s">
        <v>2183</v>
      </c>
      <c r="F504" s="7" t="s">
        <v>2184</v>
      </c>
      <c r="G504" s="7" t="s">
        <v>1121</v>
      </c>
      <c r="H504" s="7">
        <v>0.27112</v>
      </c>
      <c r="I504" s="7" t="s">
        <v>1122</v>
      </c>
      <c r="J504" s="7" t="s">
        <v>1123</v>
      </c>
      <c r="K504" s="7" t="s">
        <v>1039</v>
      </c>
      <c r="L504" s="7" t="s">
        <v>1039</v>
      </c>
      <c r="M504" s="7" t="s">
        <v>1039</v>
      </c>
      <c r="N504" s="7" t="s">
        <v>1035</v>
      </c>
      <c r="O504" s="7" t="s">
        <v>1036</v>
      </c>
      <c r="P504" s="7" t="s">
        <v>1043</v>
      </c>
    </row>
    <row r="505" spans="1:16">
      <c r="A505" s="7" t="s">
        <v>1082</v>
      </c>
      <c r="B505" s="7" t="s">
        <v>2162</v>
      </c>
      <c r="C505" s="7" t="s">
        <v>38</v>
      </c>
      <c r="D505" s="7" t="s">
        <v>38</v>
      </c>
      <c r="E505" s="7" t="s">
        <v>2185</v>
      </c>
      <c r="F505" s="7" t="s">
        <v>2186</v>
      </c>
      <c r="G505" s="7" t="s">
        <v>1121</v>
      </c>
      <c r="H505" s="7">
        <v>0.328137</v>
      </c>
      <c r="I505" s="7" t="s">
        <v>1122</v>
      </c>
      <c r="J505" s="7" t="s">
        <v>1123</v>
      </c>
      <c r="K505" s="7" t="s">
        <v>1039</v>
      </c>
      <c r="L505" s="7" t="s">
        <v>1039</v>
      </c>
      <c r="M505" s="7" t="s">
        <v>1039</v>
      </c>
      <c r="N505" s="7" t="s">
        <v>1035</v>
      </c>
      <c r="O505" s="7" t="s">
        <v>1036</v>
      </c>
      <c r="P505" s="7" t="s">
        <v>1043</v>
      </c>
    </row>
    <row r="506" spans="1:16">
      <c r="A506" s="7" t="s">
        <v>1082</v>
      </c>
      <c r="B506" s="7" t="s">
        <v>2162</v>
      </c>
      <c r="C506" s="7" t="s">
        <v>129</v>
      </c>
      <c r="D506" s="7" t="s">
        <v>129</v>
      </c>
      <c r="E506" s="7" t="s">
        <v>2187</v>
      </c>
      <c r="F506" s="7" t="s">
        <v>2188</v>
      </c>
      <c r="G506" s="7" t="s">
        <v>1121</v>
      </c>
      <c r="H506" s="7">
        <v>0.253219</v>
      </c>
      <c r="I506" s="7" t="s">
        <v>1122</v>
      </c>
      <c r="J506" s="7" t="s">
        <v>1123</v>
      </c>
      <c r="K506" s="7" t="s">
        <v>1039</v>
      </c>
      <c r="L506" s="7" t="s">
        <v>1039</v>
      </c>
      <c r="M506" s="7" t="s">
        <v>1039</v>
      </c>
      <c r="N506" s="7" t="s">
        <v>1035</v>
      </c>
      <c r="O506" s="7" t="s">
        <v>1036</v>
      </c>
      <c r="P506" s="7" t="s">
        <v>1043</v>
      </c>
    </row>
    <row r="507" spans="1:16">
      <c r="A507" s="7" t="s">
        <v>1082</v>
      </c>
      <c r="B507" s="7" t="s">
        <v>2162</v>
      </c>
      <c r="C507" s="7" t="s">
        <v>564</v>
      </c>
      <c r="D507" s="7" t="s">
        <v>564</v>
      </c>
      <c r="E507" s="7" t="s">
        <v>2189</v>
      </c>
      <c r="F507" s="7" t="s">
        <v>2190</v>
      </c>
      <c r="G507" s="7" t="s">
        <v>1121</v>
      </c>
      <c r="H507" s="7">
        <v>0.187271</v>
      </c>
      <c r="I507" s="7" t="s">
        <v>1122</v>
      </c>
      <c r="J507" s="7" t="s">
        <v>1123</v>
      </c>
      <c r="K507" s="7" t="s">
        <v>1039</v>
      </c>
      <c r="L507" s="7" t="s">
        <v>1039</v>
      </c>
      <c r="M507" s="7" t="s">
        <v>1039</v>
      </c>
      <c r="N507" s="7" t="s">
        <v>1035</v>
      </c>
      <c r="O507" s="7" t="s">
        <v>1036</v>
      </c>
      <c r="P507" s="7" t="s">
        <v>1043</v>
      </c>
    </row>
    <row r="508" spans="1:16">
      <c r="A508" s="7" t="s">
        <v>1082</v>
      </c>
      <c r="B508" s="7" t="s">
        <v>2162</v>
      </c>
      <c r="C508" s="7" t="s">
        <v>82</v>
      </c>
      <c r="D508" s="7" t="s">
        <v>82</v>
      </c>
      <c r="E508" s="7" t="s">
        <v>2191</v>
      </c>
      <c r="F508" s="7" t="s">
        <v>2192</v>
      </c>
      <c r="G508" s="7" t="s">
        <v>1121</v>
      </c>
      <c r="H508" s="7">
        <v>0.1607</v>
      </c>
      <c r="I508" s="7" t="s">
        <v>1122</v>
      </c>
      <c r="J508" s="7" t="s">
        <v>1123</v>
      </c>
      <c r="K508" s="7" t="s">
        <v>1039</v>
      </c>
      <c r="L508" s="7" t="s">
        <v>1039</v>
      </c>
      <c r="M508" s="7" t="s">
        <v>1039</v>
      </c>
      <c r="N508" s="7" t="s">
        <v>1035</v>
      </c>
      <c r="O508" s="7" t="s">
        <v>1036</v>
      </c>
      <c r="P508" s="7" t="s">
        <v>1043</v>
      </c>
    </row>
    <row r="509" spans="1:16">
      <c r="A509" s="7" t="s">
        <v>1082</v>
      </c>
      <c r="B509" s="7" t="s">
        <v>2162</v>
      </c>
      <c r="C509" s="7" t="s">
        <v>55</v>
      </c>
      <c r="D509" s="7" t="s">
        <v>55</v>
      </c>
      <c r="E509" s="7" t="s">
        <v>2193</v>
      </c>
      <c r="F509" s="7" t="s">
        <v>2194</v>
      </c>
      <c r="G509" s="7" t="s">
        <v>1121</v>
      </c>
      <c r="H509" s="7">
        <v>0.326829</v>
      </c>
      <c r="I509" s="7" t="s">
        <v>1122</v>
      </c>
      <c r="J509" s="7" t="s">
        <v>1123</v>
      </c>
      <c r="K509" s="7" t="s">
        <v>1039</v>
      </c>
      <c r="L509" s="7" t="s">
        <v>1039</v>
      </c>
      <c r="M509" s="7" t="s">
        <v>1039</v>
      </c>
      <c r="N509" s="7" t="s">
        <v>1035</v>
      </c>
      <c r="O509" s="7" t="s">
        <v>1036</v>
      </c>
      <c r="P509" s="7" t="s">
        <v>1043</v>
      </c>
    </row>
    <row r="510" spans="1:16">
      <c r="A510" s="7" t="s">
        <v>1083</v>
      </c>
      <c r="B510" s="7" t="s">
        <v>2195</v>
      </c>
      <c r="C510" s="7" t="s">
        <v>173</v>
      </c>
      <c r="D510" s="7" t="s">
        <v>173</v>
      </c>
      <c r="E510" s="7" t="s">
        <v>2196</v>
      </c>
      <c r="F510" s="7" t="s">
        <v>2197</v>
      </c>
      <c r="G510" s="7" t="s">
        <v>1225</v>
      </c>
      <c r="H510" s="7">
        <v>0.172093</v>
      </c>
      <c r="I510" s="7" t="s">
        <v>1122</v>
      </c>
      <c r="J510" s="7" t="s">
        <v>1123</v>
      </c>
      <c r="K510" s="7" t="s">
        <v>1039</v>
      </c>
      <c r="L510" s="7" t="s">
        <v>1039</v>
      </c>
      <c r="M510" s="7" t="s">
        <v>1039</v>
      </c>
      <c r="N510" s="7" t="s">
        <v>1035</v>
      </c>
      <c r="O510" s="7" t="s">
        <v>1036</v>
      </c>
      <c r="P510" s="7" t="s">
        <v>1043</v>
      </c>
    </row>
    <row r="511" spans="1:16">
      <c r="A511" s="7" t="s">
        <v>1083</v>
      </c>
      <c r="B511" s="7" t="s">
        <v>2195</v>
      </c>
      <c r="C511" s="7" t="s">
        <v>2198</v>
      </c>
      <c r="D511" s="7" t="s">
        <v>2198</v>
      </c>
      <c r="E511" s="7" t="s">
        <v>2199</v>
      </c>
      <c r="F511" s="7" t="s">
        <v>2200</v>
      </c>
      <c r="G511" s="7" t="s">
        <v>1121</v>
      </c>
      <c r="H511" s="7">
        <v>0.247899</v>
      </c>
      <c r="I511" s="7" t="s">
        <v>1122</v>
      </c>
      <c r="J511" s="7" t="s">
        <v>1123</v>
      </c>
      <c r="K511" s="7" t="s">
        <v>1039</v>
      </c>
      <c r="L511" s="7" t="s">
        <v>1039</v>
      </c>
      <c r="M511" s="7" t="s">
        <v>1039</v>
      </c>
      <c r="N511" s="7" t="s">
        <v>1035</v>
      </c>
      <c r="O511" s="7" t="s">
        <v>1036</v>
      </c>
      <c r="P511" s="7" t="s">
        <v>1043</v>
      </c>
    </row>
    <row r="512" spans="1:16">
      <c r="A512" s="7" t="s">
        <v>1083</v>
      </c>
      <c r="B512" s="7" t="s">
        <v>2195</v>
      </c>
      <c r="C512" s="7" t="s">
        <v>257</v>
      </c>
      <c r="D512" s="7" t="s">
        <v>257</v>
      </c>
      <c r="E512" s="7" t="s">
        <v>2201</v>
      </c>
      <c r="F512" s="7" t="s">
        <v>2202</v>
      </c>
      <c r="G512" s="7" t="s">
        <v>1121</v>
      </c>
      <c r="H512" s="7">
        <v>0.216346</v>
      </c>
      <c r="I512" s="7" t="s">
        <v>1122</v>
      </c>
      <c r="J512" s="7" t="s">
        <v>1123</v>
      </c>
      <c r="K512" s="7" t="s">
        <v>1039</v>
      </c>
      <c r="L512" s="7" t="s">
        <v>1039</v>
      </c>
      <c r="M512" s="7" t="s">
        <v>1039</v>
      </c>
      <c r="N512" s="7" t="s">
        <v>1035</v>
      </c>
      <c r="O512" s="7" t="s">
        <v>1036</v>
      </c>
      <c r="P512" s="7" t="s">
        <v>1043</v>
      </c>
    </row>
    <row r="513" spans="1:16">
      <c r="A513" s="7" t="s">
        <v>1083</v>
      </c>
      <c r="B513" s="7" t="s">
        <v>2195</v>
      </c>
      <c r="C513" s="7" t="s">
        <v>278</v>
      </c>
      <c r="D513" s="7" t="s">
        <v>278</v>
      </c>
      <c r="E513" s="7" t="s">
        <v>2203</v>
      </c>
      <c r="F513" s="7" t="s">
        <v>2204</v>
      </c>
      <c r="G513" s="7" t="s">
        <v>1121</v>
      </c>
      <c r="H513" s="7">
        <v>0.276644</v>
      </c>
      <c r="I513" s="7" t="s">
        <v>1122</v>
      </c>
      <c r="J513" s="7" t="s">
        <v>1123</v>
      </c>
      <c r="K513" s="7" t="s">
        <v>1039</v>
      </c>
      <c r="L513" s="7" t="s">
        <v>1039</v>
      </c>
      <c r="M513" s="7" t="s">
        <v>1039</v>
      </c>
      <c r="N513" s="7" t="s">
        <v>1035</v>
      </c>
      <c r="O513" s="7" t="s">
        <v>1036</v>
      </c>
      <c r="P513" s="7" t="s">
        <v>1043</v>
      </c>
    </row>
    <row r="514" spans="1:16">
      <c r="A514" s="7" t="s">
        <v>1083</v>
      </c>
      <c r="B514" s="7" t="s">
        <v>2195</v>
      </c>
      <c r="C514" s="7" t="s">
        <v>1782</v>
      </c>
      <c r="D514" s="7" t="s">
        <v>1782</v>
      </c>
      <c r="E514" s="7" t="s">
        <v>2205</v>
      </c>
      <c r="F514" s="7" t="s">
        <v>2206</v>
      </c>
      <c r="G514" s="7" t="s">
        <v>1121</v>
      </c>
      <c r="H514" s="7">
        <v>0.275962</v>
      </c>
      <c r="I514" s="7" t="s">
        <v>1122</v>
      </c>
      <c r="J514" s="7" t="s">
        <v>1123</v>
      </c>
      <c r="K514" s="7" t="s">
        <v>1039</v>
      </c>
      <c r="L514" s="7" t="s">
        <v>1039</v>
      </c>
      <c r="M514" s="7" t="s">
        <v>1039</v>
      </c>
      <c r="N514" s="7" t="s">
        <v>1035</v>
      </c>
      <c r="O514" s="7" t="s">
        <v>1036</v>
      </c>
      <c r="P514" s="7" t="s">
        <v>1043</v>
      </c>
    </row>
    <row r="515" spans="1:16">
      <c r="A515" s="7" t="s">
        <v>1083</v>
      </c>
      <c r="B515" s="7" t="s">
        <v>2195</v>
      </c>
      <c r="C515" s="7" t="s">
        <v>886</v>
      </c>
      <c r="D515" s="7" t="s">
        <v>886</v>
      </c>
      <c r="E515" s="7" t="s">
        <v>2207</v>
      </c>
      <c r="F515" s="7" t="s">
        <v>2208</v>
      </c>
      <c r="G515" s="7" t="s">
        <v>1121</v>
      </c>
      <c r="H515" s="7">
        <v>0.191696</v>
      </c>
      <c r="I515" s="7" t="s">
        <v>1122</v>
      </c>
      <c r="J515" s="7" t="s">
        <v>1123</v>
      </c>
      <c r="K515" s="7" t="s">
        <v>1039</v>
      </c>
      <c r="L515" s="7" t="s">
        <v>1039</v>
      </c>
      <c r="M515" s="7" t="s">
        <v>1039</v>
      </c>
      <c r="N515" s="7" t="s">
        <v>1035</v>
      </c>
      <c r="O515" s="7" t="s">
        <v>1036</v>
      </c>
      <c r="P515" s="7" t="s">
        <v>1043</v>
      </c>
    </row>
    <row r="516" spans="1:16">
      <c r="A516" s="7" t="s">
        <v>1083</v>
      </c>
      <c r="B516" s="7" t="s">
        <v>2195</v>
      </c>
      <c r="C516" s="7" t="s">
        <v>194</v>
      </c>
      <c r="D516" s="7" t="s">
        <v>194</v>
      </c>
      <c r="E516" s="7" t="s">
        <v>2209</v>
      </c>
      <c r="F516" s="7" t="s">
        <v>2210</v>
      </c>
      <c r="G516" s="7" t="s">
        <v>1169</v>
      </c>
      <c r="H516" s="7">
        <v>0.185907</v>
      </c>
      <c r="I516" s="7" t="s">
        <v>1122</v>
      </c>
      <c r="J516" s="7" t="s">
        <v>1123</v>
      </c>
      <c r="K516" s="7" t="s">
        <v>1039</v>
      </c>
      <c r="L516" s="7" t="s">
        <v>1039</v>
      </c>
      <c r="M516" s="7" t="s">
        <v>1039</v>
      </c>
      <c r="N516" s="7" t="s">
        <v>1035</v>
      </c>
      <c r="O516" s="7" t="s">
        <v>1036</v>
      </c>
      <c r="P516" s="7" t="s">
        <v>1043</v>
      </c>
    </row>
    <row r="517" spans="1:16">
      <c r="A517" s="7" t="s">
        <v>1083</v>
      </c>
      <c r="B517" s="7" t="s">
        <v>2195</v>
      </c>
      <c r="C517" s="7" t="s">
        <v>411</v>
      </c>
      <c r="D517" s="7" t="s">
        <v>411</v>
      </c>
      <c r="E517" s="7" t="s">
        <v>2211</v>
      </c>
      <c r="F517" s="7" t="s">
        <v>2212</v>
      </c>
      <c r="G517" s="7" t="s">
        <v>1225</v>
      </c>
      <c r="H517" s="7">
        <v>0.172965</v>
      </c>
      <c r="I517" s="7" t="s">
        <v>1122</v>
      </c>
      <c r="J517" s="7" t="s">
        <v>1123</v>
      </c>
      <c r="K517" s="7" t="s">
        <v>1039</v>
      </c>
      <c r="L517" s="7" t="s">
        <v>1039</v>
      </c>
      <c r="M517" s="7" t="s">
        <v>1039</v>
      </c>
      <c r="N517" s="7" t="s">
        <v>1035</v>
      </c>
      <c r="O517" s="7" t="s">
        <v>1036</v>
      </c>
      <c r="P517" s="7" t="s">
        <v>1043</v>
      </c>
    </row>
    <row r="518" spans="1:16">
      <c r="A518" s="7" t="s">
        <v>1083</v>
      </c>
      <c r="B518" s="7" t="s">
        <v>2195</v>
      </c>
      <c r="C518" s="7" t="s">
        <v>32</v>
      </c>
      <c r="D518" s="7" t="s">
        <v>32</v>
      </c>
      <c r="E518" s="7" t="s">
        <v>2213</v>
      </c>
      <c r="F518" s="7" t="s">
        <v>2214</v>
      </c>
      <c r="G518" s="7" t="s">
        <v>1121</v>
      </c>
      <c r="H518" s="7">
        <v>0.14902</v>
      </c>
      <c r="I518" s="7" t="s">
        <v>1122</v>
      </c>
      <c r="J518" s="7" t="s">
        <v>1123</v>
      </c>
      <c r="K518" s="7" t="s">
        <v>1039</v>
      </c>
      <c r="L518" s="7" t="s">
        <v>1039</v>
      </c>
      <c r="M518" s="7" t="s">
        <v>1039</v>
      </c>
      <c r="N518" s="7" t="s">
        <v>1035</v>
      </c>
      <c r="O518" s="7" t="s">
        <v>1036</v>
      </c>
      <c r="P518" s="7" t="s">
        <v>1043</v>
      </c>
    </row>
    <row r="519" spans="1:16">
      <c r="A519" s="7" t="s">
        <v>1083</v>
      </c>
      <c r="B519" s="7" t="s">
        <v>2195</v>
      </c>
      <c r="C519" s="7" t="s">
        <v>755</v>
      </c>
      <c r="D519" s="7" t="s">
        <v>755</v>
      </c>
      <c r="E519" s="7" t="s">
        <v>2215</v>
      </c>
      <c r="F519" s="7" t="s">
        <v>2216</v>
      </c>
      <c r="G519" s="7" t="s">
        <v>1121</v>
      </c>
      <c r="H519" s="7">
        <v>0.165625</v>
      </c>
      <c r="I519" s="7" t="s">
        <v>1122</v>
      </c>
      <c r="J519" s="7" t="s">
        <v>1123</v>
      </c>
      <c r="K519" s="7" t="s">
        <v>1039</v>
      </c>
      <c r="L519" s="7" t="s">
        <v>1039</v>
      </c>
      <c r="M519" s="7" t="s">
        <v>1039</v>
      </c>
      <c r="N519" s="7" t="s">
        <v>1035</v>
      </c>
      <c r="O519" s="7" t="s">
        <v>1036</v>
      </c>
      <c r="P519" s="7" t="s">
        <v>1043</v>
      </c>
    </row>
    <row r="520" spans="1:16">
      <c r="A520" s="7" t="s">
        <v>1083</v>
      </c>
      <c r="B520" s="7" t="s">
        <v>2195</v>
      </c>
      <c r="C520" s="7" t="s">
        <v>248</v>
      </c>
      <c r="D520" s="7" t="s">
        <v>248</v>
      </c>
      <c r="E520" s="7" t="s">
        <v>2217</v>
      </c>
      <c r="F520" s="7" t="s">
        <v>2218</v>
      </c>
      <c r="G520" s="7" t="s">
        <v>1121</v>
      </c>
      <c r="H520" s="7">
        <v>0.156723</v>
      </c>
      <c r="I520" s="7" t="s">
        <v>1122</v>
      </c>
      <c r="J520" s="7" t="s">
        <v>1123</v>
      </c>
      <c r="K520" s="7" t="s">
        <v>1039</v>
      </c>
      <c r="L520" s="7" t="s">
        <v>1039</v>
      </c>
      <c r="M520" s="7" t="s">
        <v>1039</v>
      </c>
      <c r="N520" s="7" t="s">
        <v>1035</v>
      </c>
      <c r="O520" s="7" t="s">
        <v>1036</v>
      </c>
      <c r="P520" s="7" t="s">
        <v>1043</v>
      </c>
    </row>
    <row r="521" spans="1:16">
      <c r="A521" s="7" t="s">
        <v>1083</v>
      </c>
      <c r="B521" s="7" t="s">
        <v>2195</v>
      </c>
      <c r="C521" s="7" t="s">
        <v>845</v>
      </c>
      <c r="D521" s="7" t="s">
        <v>845</v>
      </c>
      <c r="E521" s="7" t="s">
        <v>2219</v>
      </c>
      <c r="F521" s="7" t="s">
        <v>2220</v>
      </c>
      <c r="G521" s="7" t="s">
        <v>1121</v>
      </c>
      <c r="H521" s="7">
        <v>0.155673</v>
      </c>
      <c r="I521" s="7" t="s">
        <v>1122</v>
      </c>
      <c r="J521" s="7" t="s">
        <v>1123</v>
      </c>
      <c r="K521" s="7" t="s">
        <v>1039</v>
      </c>
      <c r="L521" s="7" t="s">
        <v>1039</v>
      </c>
      <c r="M521" s="7" t="s">
        <v>1039</v>
      </c>
      <c r="N521" s="7" t="s">
        <v>1035</v>
      </c>
      <c r="O521" s="7" t="s">
        <v>1036</v>
      </c>
      <c r="P521" s="7" t="s">
        <v>1043</v>
      </c>
    </row>
    <row r="522" spans="1:16">
      <c r="A522" s="7" t="s">
        <v>1083</v>
      </c>
      <c r="B522" s="7" t="s">
        <v>2195</v>
      </c>
      <c r="C522" s="7" t="s">
        <v>192</v>
      </c>
      <c r="D522" s="7" t="s">
        <v>192</v>
      </c>
      <c r="E522" s="7" t="s">
        <v>2221</v>
      </c>
      <c r="F522" s="7" t="s">
        <v>2222</v>
      </c>
      <c r="G522" s="7" t="s">
        <v>1421</v>
      </c>
      <c r="H522" s="7">
        <v>0.101594</v>
      </c>
      <c r="I522" s="7" t="s">
        <v>1122</v>
      </c>
      <c r="J522" s="7" t="s">
        <v>1123</v>
      </c>
      <c r="K522" s="7" t="s">
        <v>1039</v>
      </c>
      <c r="L522" s="7" t="s">
        <v>1039</v>
      </c>
      <c r="M522" s="7" t="s">
        <v>1039</v>
      </c>
      <c r="N522" s="7" t="s">
        <v>1035</v>
      </c>
      <c r="O522" s="7" t="s">
        <v>1036</v>
      </c>
      <c r="P522" s="7" t="s">
        <v>1043</v>
      </c>
    </row>
    <row r="523" spans="1:16">
      <c r="A523" s="7" t="s">
        <v>1083</v>
      </c>
      <c r="B523" s="7" t="s">
        <v>2195</v>
      </c>
      <c r="C523" s="7" t="s">
        <v>105</v>
      </c>
      <c r="D523" s="7" t="s">
        <v>2223</v>
      </c>
      <c r="E523" s="7" t="s">
        <v>2224</v>
      </c>
      <c r="F523" s="7" t="s">
        <v>2225</v>
      </c>
      <c r="G523" s="7" t="s">
        <v>1169</v>
      </c>
      <c r="H523" s="7">
        <v>0.198718</v>
      </c>
      <c r="I523" s="7">
        <v>0.005354752</v>
      </c>
      <c r="J523" s="7" t="s">
        <v>1199</v>
      </c>
      <c r="K523" s="7" t="s">
        <v>1039</v>
      </c>
      <c r="L523" s="7" t="s">
        <v>1039</v>
      </c>
      <c r="M523" s="7" t="s">
        <v>1039</v>
      </c>
      <c r="N523" s="7" t="s">
        <v>1035</v>
      </c>
      <c r="O523" s="7" t="s">
        <v>1036</v>
      </c>
      <c r="P523" s="7" t="s">
        <v>1043</v>
      </c>
    </row>
    <row r="524" spans="1:16">
      <c r="A524" s="7" t="s">
        <v>1083</v>
      </c>
      <c r="B524" s="7" t="s">
        <v>2195</v>
      </c>
      <c r="C524" s="7" t="s">
        <v>158</v>
      </c>
      <c r="D524" s="7" t="s">
        <v>158</v>
      </c>
      <c r="E524" s="7" t="s">
        <v>2226</v>
      </c>
      <c r="F524" s="7" t="s">
        <v>2227</v>
      </c>
      <c r="G524" s="7" t="s">
        <v>1121</v>
      </c>
      <c r="H524" s="7">
        <v>0.215976</v>
      </c>
      <c r="I524" s="7" t="s">
        <v>1122</v>
      </c>
      <c r="J524" s="7" t="s">
        <v>1123</v>
      </c>
      <c r="K524" s="7" t="s">
        <v>1039</v>
      </c>
      <c r="L524" s="7" t="s">
        <v>1039</v>
      </c>
      <c r="M524" s="7" t="s">
        <v>1039</v>
      </c>
      <c r="N524" s="7" t="s">
        <v>1035</v>
      </c>
      <c r="O524" s="7" t="s">
        <v>1036</v>
      </c>
      <c r="P524" s="7" t="s">
        <v>1043</v>
      </c>
    </row>
    <row r="525" spans="1:16">
      <c r="A525" s="7" t="s">
        <v>1084</v>
      </c>
      <c r="B525" s="7" t="s">
        <v>2228</v>
      </c>
      <c r="C525" s="7" t="s">
        <v>131</v>
      </c>
      <c r="D525" s="7" t="s">
        <v>131</v>
      </c>
      <c r="E525" s="7" t="s">
        <v>2229</v>
      </c>
      <c r="F525" s="7" t="s">
        <v>2230</v>
      </c>
      <c r="G525" s="7" t="s">
        <v>1121</v>
      </c>
      <c r="H525" s="7">
        <v>0.309791</v>
      </c>
      <c r="I525" s="7" t="s">
        <v>1122</v>
      </c>
      <c r="J525" s="7" t="s">
        <v>1123</v>
      </c>
      <c r="K525" s="7" t="s">
        <v>1039</v>
      </c>
      <c r="L525" s="7" t="s">
        <v>1039</v>
      </c>
      <c r="M525" s="7" t="s">
        <v>1039</v>
      </c>
      <c r="N525" s="7" t="s">
        <v>1047</v>
      </c>
      <c r="O525" s="7" t="s">
        <v>1048</v>
      </c>
      <c r="P525" s="7" t="s">
        <v>1041</v>
      </c>
    </row>
    <row r="526" spans="1:16">
      <c r="A526" s="7" t="s">
        <v>1084</v>
      </c>
      <c r="B526" s="7" t="s">
        <v>2228</v>
      </c>
      <c r="C526" s="7" t="s">
        <v>225</v>
      </c>
      <c r="D526" s="7" t="s">
        <v>225</v>
      </c>
      <c r="E526" s="7" t="s">
        <v>2231</v>
      </c>
      <c r="F526" s="7" t="s">
        <v>1177</v>
      </c>
      <c r="G526" s="7" t="s">
        <v>1303</v>
      </c>
      <c r="H526" s="7">
        <v>0.323171</v>
      </c>
      <c r="I526" s="7" t="s">
        <v>1122</v>
      </c>
      <c r="J526" s="7" t="s">
        <v>1123</v>
      </c>
      <c r="K526" s="7" t="s">
        <v>1039</v>
      </c>
      <c r="L526" s="7" t="s">
        <v>1039</v>
      </c>
      <c r="M526" s="7" t="s">
        <v>1039</v>
      </c>
      <c r="N526" s="7" t="s">
        <v>1047</v>
      </c>
      <c r="O526" s="7" t="s">
        <v>1048</v>
      </c>
      <c r="P526" s="7" t="s">
        <v>1041</v>
      </c>
    </row>
    <row r="527" spans="1:16">
      <c r="A527" s="7" t="s">
        <v>1084</v>
      </c>
      <c r="B527" s="7" t="s">
        <v>2228</v>
      </c>
      <c r="C527" s="7" t="s">
        <v>278</v>
      </c>
      <c r="D527" s="7" t="s">
        <v>278</v>
      </c>
      <c r="E527" s="7" t="s">
        <v>2104</v>
      </c>
      <c r="F527" s="7" t="s">
        <v>2105</v>
      </c>
      <c r="G527" s="7" t="s">
        <v>1121</v>
      </c>
      <c r="H527" s="7">
        <v>0.432042</v>
      </c>
      <c r="I527" s="7" t="s">
        <v>1122</v>
      </c>
      <c r="J527" s="7" t="s">
        <v>1123</v>
      </c>
      <c r="K527" s="7" t="s">
        <v>1039</v>
      </c>
      <c r="L527" s="7" t="s">
        <v>1039</v>
      </c>
      <c r="M527" s="7" t="s">
        <v>1039</v>
      </c>
      <c r="N527" s="7" t="s">
        <v>1047</v>
      </c>
      <c r="O527" s="7" t="s">
        <v>1048</v>
      </c>
      <c r="P527" s="7" t="s">
        <v>1041</v>
      </c>
    </row>
    <row r="528" spans="1:16">
      <c r="A528" s="7" t="s">
        <v>1084</v>
      </c>
      <c r="B528" s="7" t="s">
        <v>2228</v>
      </c>
      <c r="C528" s="7" t="s">
        <v>174</v>
      </c>
      <c r="D528" s="7" t="s">
        <v>174</v>
      </c>
      <c r="E528" s="7" t="s">
        <v>2232</v>
      </c>
      <c r="F528" s="7" t="s">
        <v>2233</v>
      </c>
      <c r="G528" s="7" t="s">
        <v>1121</v>
      </c>
      <c r="H528" s="7">
        <v>0.07046</v>
      </c>
      <c r="I528" s="7" t="s">
        <v>1122</v>
      </c>
      <c r="J528" s="7" t="s">
        <v>1123</v>
      </c>
      <c r="K528" s="7" t="s">
        <v>1039</v>
      </c>
      <c r="L528" s="7" t="s">
        <v>1039</v>
      </c>
      <c r="M528" s="7" t="s">
        <v>1039</v>
      </c>
      <c r="N528" s="7" t="s">
        <v>1047</v>
      </c>
      <c r="O528" s="7" t="s">
        <v>1048</v>
      </c>
      <c r="P528" s="7" t="s">
        <v>1041</v>
      </c>
    </row>
    <row r="529" spans="1:16">
      <c r="A529" s="7" t="s">
        <v>1084</v>
      </c>
      <c r="B529" s="7" t="s">
        <v>2228</v>
      </c>
      <c r="C529" s="7" t="s">
        <v>105</v>
      </c>
      <c r="D529" s="7" t="s">
        <v>105</v>
      </c>
      <c r="E529" s="7" t="s">
        <v>2234</v>
      </c>
      <c r="F529" s="7" t="s">
        <v>2235</v>
      </c>
      <c r="G529" s="7" t="s">
        <v>1121</v>
      </c>
      <c r="H529" s="7">
        <v>0.29212</v>
      </c>
      <c r="I529" s="7" t="s">
        <v>1122</v>
      </c>
      <c r="J529" s="7" t="s">
        <v>1123</v>
      </c>
      <c r="K529" s="7" t="s">
        <v>1039</v>
      </c>
      <c r="L529" s="7" t="s">
        <v>1039</v>
      </c>
      <c r="M529" s="7" t="s">
        <v>1039</v>
      </c>
      <c r="N529" s="7" t="s">
        <v>1047</v>
      </c>
      <c r="O529" s="7" t="s">
        <v>1048</v>
      </c>
      <c r="P529" s="7" t="s">
        <v>1041</v>
      </c>
    </row>
    <row r="530" spans="1:16">
      <c r="A530" s="7" t="s">
        <v>1084</v>
      </c>
      <c r="B530" s="7" t="s">
        <v>2228</v>
      </c>
      <c r="C530" s="7" t="s">
        <v>152</v>
      </c>
      <c r="D530" s="7" t="s">
        <v>152</v>
      </c>
      <c r="E530" s="7" t="s">
        <v>2236</v>
      </c>
      <c r="F530" s="7" t="s">
        <v>2237</v>
      </c>
      <c r="G530" s="7" t="s">
        <v>1121</v>
      </c>
      <c r="H530" s="7">
        <v>0.243148</v>
      </c>
      <c r="I530" s="7" t="s">
        <v>1122</v>
      </c>
      <c r="J530" s="7" t="s">
        <v>1123</v>
      </c>
      <c r="K530" s="7" t="s">
        <v>1039</v>
      </c>
      <c r="L530" s="7" t="s">
        <v>1039</v>
      </c>
      <c r="M530" s="7" t="s">
        <v>1039</v>
      </c>
      <c r="N530" s="7" t="s">
        <v>1047</v>
      </c>
      <c r="O530" s="7" t="s">
        <v>1048</v>
      </c>
      <c r="P530" s="7" t="s">
        <v>1041</v>
      </c>
    </row>
    <row r="531" spans="1:16">
      <c r="A531" s="7" t="s">
        <v>1085</v>
      </c>
      <c r="B531" s="7" t="s">
        <v>2238</v>
      </c>
      <c r="C531" s="7" t="s">
        <v>51</v>
      </c>
      <c r="D531" s="7" t="s">
        <v>51</v>
      </c>
      <c r="E531" s="7" t="s">
        <v>2239</v>
      </c>
      <c r="F531" s="7" t="s">
        <v>2240</v>
      </c>
      <c r="G531" s="7" t="s">
        <v>1121</v>
      </c>
      <c r="H531" s="7">
        <v>0.451356</v>
      </c>
      <c r="I531" s="7" t="s">
        <v>1122</v>
      </c>
      <c r="J531" s="7" t="s">
        <v>1123</v>
      </c>
      <c r="K531" s="7" t="s">
        <v>1039</v>
      </c>
      <c r="L531" s="7" t="s">
        <v>1039</v>
      </c>
      <c r="M531" s="7" t="s">
        <v>1039</v>
      </c>
      <c r="N531" s="7" t="s">
        <v>1053</v>
      </c>
      <c r="O531" s="7" t="s">
        <v>1036</v>
      </c>
      <c r="P531" s="7" t="s">
        <v>1043</v>
      </c>
    </row>
    <row r="532" spans="1:16">
      <c r="A532" s="7" t="s">
        <v>1085</v>
      </c>
      <c r="B532" s="7" t="s">
        <v>2238</v>
      </c>
      <c r="C532" s="7" t="s">
        <v>62</v>
      </c>
      <c r="D532" s="7" t="s">
        <v>62</v>
      </c>
      <c r="E532" s="7" t="s">
        <v>2241</v>
      </c>
      <c r="F532" s="7" t="s">
        <v>2242</v>
      </c>
      <c r="G532" s="7" t="s">
        <v>1121</v>
      </c>
      <c r="H532" s="7">
        <v>0.809297</v>
      </c>
      <c r="I532" s="7" t="s">
        <v>1122</v>
      </c>
      <c r="J532" s="7" t="s">
        <v>1123</v>
      </c>
      <c r="K532" s="7" t="s">
        <v>1039</v>
      </c>
      <c r="L532" s="7" t="s">
        <v>1039</v>
      </c>
      <c r="M532" s="7" t="s">
        <v>1039</v>
      </c>
      <c r="N532" s="7" t="s">
        <v>1053</v>
      </c>
      <c r="O532" s="7" t="s">
        <v>1036</v>
      </c>
      <c r="P532" s="7" t="s">
        <v>1043</v>
      </c>
    </row>
    <row r="533" spans="1:16">
      <c r="A533" s="7" t="s">
        <v>1085</v>
      </c>
      <c r="B533" s="7" t="s">
        <v>2238</v>
      </c>
      <c r="C533" s="7" t="s">
        <v>73</v>
      </c>
      <c r="D533" s="7" t="s">
        <v>73</v>
      </c>
      <c r="E533" s="7" t="s">
        <v>2243</v>
      </c>
      <c r="F533" s="7" t="s">
        <v>2244</v>
      </c>
      <c r="G533" s="7" t="s">
        <v>1121</v>
      </c>
      <c r="H533" s="7">
        <v>0.437037</v>
      </c>
      <c r="I533" s="7" t="s">
        <v>1122</v>
      </c>
      <c r="J533" s="7" t="s">
        <v>1123</v>
      </c>
      <c r="K533" s="7" t="s">
        <v>1039</v>
      </c>
      <c r="L533" s="7" t="s">
        <v>1039</v>
      </c>
      <c r="M533" s="7" t="s">
        <v>1039</v>
      </c>
      <c r="N533" s="7" t="s">
        <v>1053</v>
      </c>
      <c r="O533" s="7" t="s">
        <v>1036</v>
      </c>
      <c r="P533" s="7" t="s">
        <v>1043</v>
      </c>
    </row>
    <row r="534" spans="1:16">
      <c r="A534" s="7" t="s">
        <v>1085</v>
      </c>
      <c r="B534" s="7" t="s">
        <v>2238</v>
      </c>
      <c r="C534" s="7" t="s">
        <v>393</v>
      </c>
      <c r="D534" s="7" t="s">
        <v>393</v>
      </c>
      <c r="E534" s="7" t="s">
        <v>2245</v>
      </c>
      <c r="F534" s="7" t="s">
        <v>2246</v>
      </c>
      <c r="G534" s="7" t="s">
        <v>1121</v>
      </c>
      <c r="H534" s="7">
        <v>0.337793</v>
      </c>
      <c r="I534" s="7" t="s">
        <v>1122</v>
      </c>
      <c r="J534" s="7" t="s">
        <v>1123</v>
      </c>
      <c r="K534" s="7" t="s">
        <v>1039</v>
      </c>
      <c r="L534" s="7" t="s">
        <v>1039</v>
      </c>
      <c r="M534" s="7" t="s">
        <v>1039</v>
      </c>
      <c r="N534" s="7" t="s">
        <v>1053</v>
      </c>
      <c r="O534" s="7" t="s">
        <v>1036</v>
      </c>
      <c r="P534" s="7" t="s">
        <v>1043</v>
      </c>
    </row>
    <row r="535" spans="1:16">
      <c r="A535" s="7" t="s">
        <v>1085</v>
      </c>
      <c r="B535" s="7" t="s">
        <v>2238</v>
      </c>
      <c r="C535" s="7" t="s">
        <v>219</v>
      </c>
      <c r="D535" s="7" t="s">
        <v>219</v>
      </c>
      <c r="E535" s="7" t="s">
        <v>2247</v>
      </c>
      <c r="F535" s="7" t="s">
        <v>2248</v>
      </c>
      <c r="G535" s="7" t="s">
        <v>1121</v>
      </c>
      <c r="H535" s="7">
        <v>0.15326</v>
      </c>
      <c r="I535" s="7" t="s">
        <v>1122</v>
      </c>
      <c r="J535" s="7" t="s">
        <v>1123</v>
      </c>
      <c r="K535" s="7" t="s">
        <v>1039</v>
      </c>
      <c r="L535" s="7" t="s">
        <v>1039</v>
      </c>
      <c r="M535" s="7" t="s">
        <v>1039</v>
      </c>
      <c r="N535" s="7" t="s">
        <v>1053</v>
      </c>
      <c r="O535" s="7" t="s">
        <v>1036</v>
      </c>
      <c r="P535" s="7" t="s">
        <v>1043</v>
      </c>
    </row>
    <row r="536" spans="1:16">
      <c r="A536" s="7" t="s">
        <v>1085</v>
      </c>
      <c r="B536" s="7" t="s">
        <v>2238</v>
      </c>
      <c r="C536" s="7" t="s">
        <v>505</v>
      </c>
      <c r="D536" s="7" t="s">
        <v>505</v>
      </c>
      <c r="E536" s="7" t="s">
        <v>2249</v>
      </c>
      <c r="F536" s="7" t="s">
        <v>2250</v>
      </c>
      <c r="G536" s="7" t="s">
        <v>1121</v>
      </c>
      <c r="H536" s="7">
        <v>0.449231</v>
      </c>
      <c r="I536" s="7" t="s">
        <v>1122</v>
      </c>
      <c r="J536" s="7" t="s">
        <v>1123</v>
      </c>
      <c r="K536" s="7" t="s">
        <v>1039</v>
      </c>
      <c r="L536" s="7" t="s">
        <v>1039</v>
      </c>
      <c r="M536" s="7" t="s">
        <v>1039</v>
      </c>
      <c r="N536" s="7" t="s">
        <v>1053</v>
      </c>
      <c r="O536" s="7" t="s">
        <v>1036</v>
      </c>
      <c r="P536" s="7" t="s">
        <v>1043</v>
      </c>
    </row>
    <row r="537" spans="1:16">
      <c r="A537" s="7" t="s">
        <v>1085</v>
      </c>
      <c r="B537" s="7" t="s">
        <v>2238</v>
      </c>
      <c r="C537" s="7" t="s">
        <v>105</v>
      </c>
      <c r="D537" s="7" t="s">
        <v>105</v>
      </c>
      <c r="E537" s="7" t="s">
        <v>2251</v>
      </c>
      <c r="F537" s="7" t="s">
        <v>2252</v>
      </c>
      <c r="G537" s="7" t="s">
        <v>1121</v>
      </c>
      <c r="H537" s="7">
        <v>0.010063</v>
      </c>
      <c r="I537" s="7" t="s">
        <v>1122</v>
      </c>
      <c r="J537" s="7" t="s">
        <v>1123</v>
      </c>
      <c r="K537" s="7" t="s">
        <v>1039</v>
      </c>
      <c r="L537" s="7" t="s">
        <v>1039</v>
      </c>
      <c r="M537" s="7" t="s">
        <v>1039</v>
      </c>
      <c r="N537" s="7" t="s">
        <v>1053</v>
      </c>
      <c r="O537" s="7" t="s">
        <v>1036</v>
      </c>
      <c r="P537" s="7" t="s">
        <v>1043</v>
      </c>
    </row>
    <row r="538" spans="1:16">
      <c r="A538" s="7" t="s">
        <v>1085</v>
      </c>
      <c r="B538" s="7" t="s">
        <v>2238</v>
      </c>
      <c r="C538" s="7" t="s">
        <v>278</v>
      </c>
      <c r="D538" s="7" t="s">
        <v>278</v>
      </c>
      <c r="E538" s="7" t="s">
        <v>2253</v>
      </c>
      <c r="F538" s="7" t="s">
        <v>2254</v>
      </c>
      <c r="G538" s="7" t="s">
        <v>1121</v>
      </c>
      <c r="H538" s="7">
        <v>0.882069</v>
      </c>
      <c r="I538" s="7" t="s">
        <v>1122</v>
      </c>
      <c r="J538" s="7" t="s">
        <v>1123</v>
      </c>
      <c r="K538" s="7" t="s">
        <v>1039</v>
      </c>
      <c r="L538" s="7" t="s">
        <v>1039</v>
      </c>
      <c r="M538" s="7" t="s">
        <v>1039</v>
      </c>
      <c r="N538" s="7" t="s">
        <v>1053</v>
      </c>
      <c r="O538" s="7" t="s">
        <v>1036</v>
      </c>
      <c r="P538" s="7" t="s">
        <v>1043</v>
      </c>
    </row>
    <row r="539" spans="1:16">
      <c r="A539" s="7" t="s">
        <v>1085</v>
      </c>
      <c r="B539" s="7" t="s">
        <v>2238</v>
      </c>
      <c r="C539" s="7" t="s">
        <v>48</v>
      </c>
      <c r="D539" s="7" t="s">
        <v>48</v>
      </c>
      <c r="E539" s="7" t="s">
        <v>2255</v>
      </c>
      <c r="F539" s="7" t="s">
        <v>2256</v>
      </c>
      <c r="G539" s="7" t="s">
        <v>1121</v>
      </c>
      <c r="H539" s="7">
        <v>0.011246</v>
      </c>
      <c r="I539" s="7" t="s">
        <v>1122</v>
      </c>
      <c r="J539" s="7" t="s">
        <v>1123</v>
      </c>
      <c r="K539" s="7" t="s">
        <v>1039</v>
      </c>
      <c r="L539" s="7" t="s">
        <v>1039</v>
      </c>
      <c r="M539" s="7" t="s">
        <v>1039</v>
      </c>
      <c r="N539" s="7" t="s">
        <v>1053</v>
      </c>
      <c r="O539" s="7" t="s">
        <v>1036</v>
      </c>
      <c r="P539" s="7" t="s">
        <v>1043</v>
      </c>
    </row>
    <row r="540" spans="1:16">
      <c r="A540" s="7" t="s">
        <v>1085</v>
      </c>
      <c r="B540" s="7" t="s">
        <v>2238</v>
      </c>
      <c r="C540" s="7" t="s">
        <v>151</v>
      </c>
      <c r="D540" s="7" t="s">
        <v>151</v>
      </c>
      <c r="E540" s="7" t="s">
        <v>2257</v>
      </c>
      <c r="F540" s="7" t="s">
        <v>2258</v>
      </c>
      <c r="G540" s="7" t="s">
        <v>1225</v>
      </c>
      <c r="H540" s="7">
        <v>0.882586</v>
      </c>
      <c r="I540" s="7" t="s">
        <v>1122</v>
      </c>
      <c r="J540" s="7" t="s">
        <v>1123</v>
      </c>
      <c r="K540" s="7" t="s">
        <v>1039</v>
      </c>
      <c r="L540" s="7" t="s">
        <v>1039</v>
      </c>
      <c r="M540" s="7" t="s">
        <v>1039</v>
      </c>
      <c r="N540" s="7" t="s">
        <v>1053</v>
      </c>
      <c r="O540" s="7" t="s">
        <v>1036</v>
      </c>
      <c r="P540" s="7" t="s">
        <v>1043</v>
      </c>
    </row>
    <row r="541" spans="1:16">
      <c r="A541" s="7" t="s">
        <v>1086</v>
      </c>
      <c r="B541" s="7" t="s">
        <v>2259</v>
      </c>
      <c r="C541" s="7" t="s">
        <v>924</v>
      </c>
      <c r="D541" s="7" t="s">
        <v>924</v>
      </c>
      <c r="E541" s="7" t="s">
        <v>2260</v>
      </c>
      <c r="F541" s="7" t="s">
        <v>2261</v>
      </c>
      <c r="G541" s="7" t="s">
        <v>1121</v>
      </c>
      <c r="H541" s="7">
        <v>0.649842</v>
      </c>
      <c r="I541" s="7" t="s">
        <v>1122</v>
      </c>
      <c r="J541" s="7" t="s">
        <v>1123</v>
      </c>
      <c r="K541" s="7" t="s">
        <v>1040</v>
      </c>
      <c r="L541" s="7" t="s">
        <v>1039</v>
      </c>
      <c r="M541" s="7" t="s">
        <v>1039</v>
      </c>
      <c r="N541" s="7" t="s">
        <v>1047</v>
      </c>
      <c r="O541" s="7" t="s">
        <v>1048</v>
      </c>
      <c r="P541" s="7" t="s">
        <v>1043</v>
      </c>
    </row>
    <row r="542" spans="1:16">
      <c r="A542" s="7" t="s">
        <v>1086</v>
      </c>
      <c r="B542" s="7" t="s">
        <v>2259</v>
      </c>
      <c r="C542" s="7" t="s">
        <v>101</v>
      </c>
      <c r="D542" s="7" t="s">
        <v>101</v>
      </c>
      <c r="E542" s="7" t="s">
        <v>2262</v>
      </c>
      <c r="F542" s="7" t="s">
        <v>2263</v>
      </c>
      <c r="G542" s="7" t="s">
        <v>1121</v>
      </c>
      <c r="H542" s="7">
        <v>0.359142</v>
      </c>
      <c r="I542" s="7" t="s">
        <v>1122</v>
      </c>
      <c r="J542" s="7" t="s">
        <v>1123</v>
      </c>
      <c r="K542" s="7" t="s">
        <v>1040</v>
      </c>
      <c r="L542" s="7" t="s">
        <v>1039</v>
      </c>
      <c r="M542" s="7" t="s">
        <v>1039</v>
      </c>
      <c r="N542" s="7" t="s">
        <v>1047</v>
      </c>
      <c r="O542" s="7" t="s">
        <v>1048</v>
      </c>
      <c r="P542" s="7" t="s">
        <v>1043</v>
      </c>
    </row>
    <row r="543" spans="1:16">
      <c r="A543" s="7" t="s">
        <v>1086</v>
      </c>
      <c r="B543" s="7" t="s">
        <v>2259</v>
      </c>
      <c r="C543" s="7" t="s">
        <v>34</v>
      </c>
      <c r="D543" s="7" t="s">
        <v>34</v>
      </c>
      <c r="E543" s="7" t="s">
        <v>2264</v>
      </c>
      <c r="F543" s="7" t="s">
        <v>2265</v>
      </c>
      <c r="G543" s="7" t="s">
        <v>1121</v>
      </c>
      <c r="H543" s="7">
        <v>0.256219</v>
      </c>
      <c r="I543" s="7" t="s">
        <v>1122</v>
      </c>
      <c r="J543" s="7" t="s">
        <v>1123</v>
      </c>
      <c r="K543" s="7" t="s">
        <v>1040</v>
      </c>
      <c r="L543" s="7" t="s">
        <v>1039</v>
      </c>
      <c r="M543" s="7" t="s">
        <v>1039</v>
      </c>
      <c r="N543" s="7" t="s">
        <v>1047</v>
      </c>
      <c r="O543" s="7" t="s">
        <v>1048</v>
      </c>
      <c r="P543" s="7" t="s">
        <v>1043</v>
      </c>
    </row>
    <row r="544" spans="1:16">
      <c r="A544" s="7" t="s">
        <v>1086</v>
      </c>
      <c r="B544" s="7" t="s">
        <v>2259</v>
      </c>
      <c r="C544" s="7" t="s">
        <v>169</v>
      </c>
      <c r="D544" s="7" t="s">
        <v>169</v>
      </c>
      <c r="E544" s="7" t="s">
        <v>2266</v>
      </c>
      <c r="F544" s="7" t="s">
        <v>2267</v>
      </c>
      <c r="G544" s="7" t="s">
        <v>1121</v>
      </c>
      <c r="H544" s="7">
        <v>0.24188</v>
      </c>
      <c r="I544" s="7" t="s">
        <v>1122</v>
      </c>
      <c r="J544" s="7" t="s">
        <v>1123</v>
      </c>
      <c r="K544" s="7" t="s">
        <v>1040</v>
      </c>
      <c r="L544" s="7" t="s">
        <v>1039</v>
      </c>
      <c r="M544" s="7" t="s">
        <v>1039</v>
      </c>
      <c r="N544" s="7" t="s">
        <v>1047</v>
      </c>
      <c r="O544" s="7" t="s">
        <v>1048</v>
      </c>
      <c r="P544" s="7" t="s">
        <v>1043</v>
      </c>
    </row>
    <row r="545" spans="1:16">
      <c r="A545" s="7" t="s">
        <v>1086</v>
      </c>
      <c r="B545" s="7" t="s">
        <v>2259</v>
      </c>
      <c r="C545" s="7" t="s">
        <v>259</v>
      </c>
      <c r="D545" s="7" t="s">
        <v>259</v>
      </c>
      <c r="E545" s="7" t="s">
        <v>2268</v>
      </c>
      <c r="F545" s="7" t="s">
        <v>2269</v>
      </c>
      <c r="G545" s="7" t="s">
        <v>1121</v>
      </c>
      <c r="H545" s="7">
        <v>0.153982</v>
      </c>
      <c r="I545" s="7" t="s">
        <v>1122</v>
      </c>
      <c r="J545" s="7" t="s">
        <v>1123</v>
      </c>
      <c r="K545" s="7" t="s">
        <v>1040</v>
      </c>
      <c r="L545" s="7" t="s">
        <v>1039</v>
      </c>
      <c r="M545" s="7" t="s">
        <v>1039</v>
      </c>
      <c r="N545" s="7" t="s">
        <v>1047</v>
      </c>
      <c r="O545" s="7" t="s">
        <v>1048</v>
      </c>
      <c r="P545" s="7" t="s">
        <v>1043</v>
      </c>
    </row>
    <row r="546" spans="1:16">
      <c r="A546" s="7" t="s">
        <v>1086</v>
      </c>
      <c r="B546" s="7" t="s">
        <v>2259</v>
      </c>
      <c r="C546" s="7" t="s">
        <v>17</v>
      </c>
      <c r="D546" s="7" t="s">
        <v>2270</v>
      </c>
      <c r="E546" s="7" t="s">
        <v>2271</v>
      </c>
      <c r="F546" s="7" t="s">
        <v>2272</v>
      </c>
      <c r="G546" s="7" t="s">
        <v>1169</v>
      </c>
      <c r="H546" s="7">
        <v>0.096531</v>
      </c>
      <c r="I546" s="7" t="s">
        <v>1122</v>
      </c>
      <c r="J546" s="7" t="s">
        <v>1123</v>
      </c>
      <c r="K546" s="7" t="s">
        <v>1040</v>
      </c>
      <c r="L546" s="7" t="s">
        <v>1039</v>
      </c>
      <c r="M546" s="7" t="s">
        <v>1039</v>
      </c>
      <c r="N546" s="7" t="s">
        <v>1047</v>
      </c>
      <c r="O546" s="7" t="s">
        <v>1048</v>
      </c>
      <c r="P546" s="7" t="s">
        <v>1043</v>
      </c>
    </row>
    <row r="547" spans="1:16">
      <c r="A547" s="7" t="s">
        <v>1086</v>
      </c>
      <c r="B547" s="7" t="s">
        <v>2259</v>
      </c>
      <c r="C547" s="7" t="s">
        <v>17</v>
      </c>
      <c r="D547" s="7" t="s">
        <v>2273</v>
      </c>
      <c r="E547" s="7" t="s">
        <v>2274</v>
      </c>
      <c r="F547" s="7" t="s">
        <v>2275</v>
      </c>
      <c r="G547" s="7" t="s">
        <v>1121</v>
      </c>
      <c r="H547" s="7">
        <v>0.014061</v>
      </c>
      <c r="I547" s="7" t="s">
        <v>1122</v>
      </c>
      <c r="J547" s="7" t="s">
        <v>1123</v>
      </c>
      <c r="K547" s="7" t="s">
        <v>1040</v>
      </c>
      <c r="L547" s="7" t="s">
        <v>1039</v>
      </c>
      <c r="M547" s="7" t="s">
        <v>1039</v>
      </c>
      <c r="N547" s="7" t="s">
        <v>1047</v>
      </c>
      <c r="O547" s="7" t="s">
        <v>1048</v>
      </c>
      <c r="P547" s="7" t="s">
        <v>1043</v>
      </c>
    </row>
    <row r="548" spans="1:16">
      <c r="A548" s="7" t="s">
        <v>1086</v>
      </c>
      <c r="B548" s="7" t="s">
        <v>2259</v>
      </c>
      <c r="C548" s="7" t="s">
        <v>103</v>
      </c>
      <c r="D548" s="7" t="s">
        <v>103</v>
      </c>
      <c r="E548" s="7" t="s">
        <v>2276</v>
      </c>
      <c r="F548" s="7" t="s">
        <v>2277</v>
      </c>
      <c r="G548" s="7" t="s">
        <v>1121</v>
      </c>
      <c r="H548" s="7">
        <v>0.011777</v>
      </c>
      <c r="I548" s="7" t="s">
        <v>1122</v>
      </c>
      <c r="J548" s="7" t="s">
        <v>1123</v>
      </c>
      <c r="K548" s="7" t="s">
        <v>1040</v>
      </c>
      <c r="L548" s="7" t="s">
        <v>1039</v>
      </c>
      <c r="M548" s="7" t="s">
        <v>1039</v>
      </c>
      <c r="N548" s="7" t="s">
        <v>1047</v>
      </c>
      <c r="O548" s="7" t="s">
        <v>1048</v>
      </c>
      <c r="P548" s="7" t="s">
        <v>1043</v>
      </c>
    </row>
    <row r="549" spans="1:16">
      <c r="A549" s="7" t="s">
        <v>1086</v>
      </c>
      <c r="B549" s="7" t="s">
        <v>2259</v>
      </c>
      <c r="C549" s="7" t="s">
        <v>174</v>
      </c>
      <c r="D549" s="7" t="s">
        <v>174</v>
      </c>
      <c r="E549" s="7" t="s">
        <v>2278</v>
      </c>
      <c r="F549" s="7" t="s">
        <v>2279</v>
      </c>
      <c r="G549" s="7" t="s">
        <v>1121</v>
      </c>
      <c r="H549" s="7">
        <v>0.011456</v>
      </c>
      <c r="I549" s="7" t="s">
        <v>1122</v>
      </c>
      <c r="J549" s="7" t="s">
        <v>1123</v>
      </c>
      <c r="K549" s="7" t="s">
        <v>1040</v>
      </c>
      <c r="L549" s="7" t="s">
        <v>1039</v>
      </c>
      <c r="M549" s="7" t="s">
        <v>1039</v>
      </c>
      <c r="N549" s="7" t="s">
        <v>1047</v>
      </c>
      <c r="O549" s="7" t="s">
        <v>1048</v>
      </c>
      <c r="P549" s="7" t="s">
        <v>1043</v>
      </c>
    </row>
    <row r="550" spans="1:16">
      <c r="A550" s="7" t="s">
        <v>1086</v>
      </c>
      <c r="B550" s="7" t="s">
        <v>2259</v>
      </c>
      <c r="C550" s="7" t="s">
        <v>2072</v>
      </c>
      <c r="D550" s="7" t="s">
        <v>2072</v>
      </c>
      <c r="E550" s="7" t="s">
        <v>2280</v>
      </c>
      <c r="F550" s="7" t="s">
        <v>2281</v>
      </c>
      <c r="G550" s="7" t="s">
        <v>1121</v>
      </c>
      <c r="H550" s="7">
        <v>0.398026</v>
      </c>
      <c r="I550" s="7" t="s">
        <v>1122</v>
      </c>
      <c r="J550" s="7" t="s">
        <v>1123</v>
      </c>
      <c r="K550" s="7" t="s">
        <v>1040</v>
      </c>
      <c r="L550" s="7" t="s">
        <v>1039</v>
      </c>
      <c r="M550" s="7" t="s">
        <v>1039</v>
      </c>
      <c r="N550" s="7" t="s">
        <v>1047</v>
      </c>
      <c r="O550" s="7" t="s">
        <v>1048</v>
      </c>
      <c r="P550" s="7" t="s">
        <v>1043</v>
      </c>
    </row>
    <row r="551" spans="1:16">
      <c r="A551" s="7" t="s">
        <v>1086</v>
      </c>
      <c r="B551" s="7" t="s">
        <v>2259</v>
      </c>
      <c r="C551" s="7" t="s">
        <v>494</v>
      </c>
      <c r="D551" s="7" t="s">
        <v>494</v>
      </c>
      <c r="E551" s="7" t="s">
        <v>2282</v>
      </c>
      <c r="F551" s="7" t="s">
        <v>2283</v>
      </c>
      <c r="G551" s="7" t="s">
        <v>1121</v>
      </c>
      <c r="H551" s="7">
        <v>0.641849</v>
      </c>
      <c r="I551" s="7" t="s">
        <v>1122</v>
      </c>
      <c r="J551" s="7" t="s">
        <v>1123</v>
      </c>
      <c r="K551" s="7" t="s">
        <v>1040</v>
      </c>
      <c r="L551" s="7" t="s">
        <v>1039</v>
      </c>
      <c r="M551" s="7" t="s">
        <v>1039</v>
      </c>
      <c r="N551" s="7" t="s">
        <v>1047</v>
      </c>
      <c r="O551" s="7" t="s">
        <v>1048</v>
      </c>
      <c r="P551" s="7" t="s">
        <v>1043</v>
      </c>
    </row>
    <row r="552" spans="1:16">
      <c r="A552" s="7" t="s">
        <v>1086</v>
      </c>
      <c r="B552" s="7" t="s">
        <v>2259</v>
      </c>
      <c r="C552" s="7" t="s">
        <v>278</v>
      </c>
      <c r="D552" s="7" t="s">
        <v>278</v>
      </c>
      <c r="E552" s="7" t="s">
        <v>2160</v>
      </c>
      <c r="F552" s="7" t="s">
        <v>2161</v>
      </c>
      <c r="G552" s="7" t="s">
        <v>1121</v>
      </c>
      <c r="H552" s="7">
        <v>0.510827</v>
      </c>
      <c r="I552" s="7" t="s">
        <v>1122</v>
      </c>
      <c r="J552" s="7" t="s">
        <v>1123</v>
      </c>
      <c r="K552" s="7" t="s">
        <v>1040</v>
      </c>
      <c r="L552" s="7" t="s">
        <v>1039</v>
      </c>
      <c r="M552" s="7" t="s">
        <v>1039</v>
      </c>
      <c r="N552" s="7" t="s">
        <v>1047</v>
      </c>
      <c r="O552" s="7" t="s">
        <v>1048</v>
      </c>
      <c r="P552" s="7" t="s">
        <v>1043</v>
      </c>
    </row>
    <row r="553" spans="1:16">
      <c r="A553" s="7" t="s">
        <v>1086</v>
      </c>
      <c r="B553" s="7" t="s">
        <v>2259</v>
      </c>
      <c r="C553" s="7" t="s">
        <v>510</v>
      </c>
      <c r="D553" s="7" t="s">
        <v>510</v>
      </c>
      <c r="E553" s="7" t="s">
        <v>2284</v>
      </c>
      <c r="F553" s="7" t="s">
        <v>2285</v>
      </c>
      <c r="G553" s="7" t="s">
        <v>1121</v>
      </c>
      <c r="H553" s="7">
        <v>0.2825</v>
      </c>
      <c r="I553" s="7" t="s">
        <v>1122</v>
      </c>
      <c r="J553" s="7" t="s">
        <v>1123</v>
      </c>
      <c r="K553" s="7" t="s">
        <v>1040</v>
      </c>
      <c r="L553" s="7" t="s">
        <v>1039</v>
      </c>
      <c r="M553" s="7" t="s">
        <v>1039</v>
      </c>
      <c r="N553" s="7" t="s">
        <v>1047</v>
      </c>
      <c r="O553" s="7" t="s">
        <v>1048</v>
      </c>
      <c r="P553" s="7" t="s">
        <v>1043</v>
      </c>
    </row>
    <row r="554" spans="1:16">
      <c r="A554" s="7" t="s">
        <v>1088</v>
      </c>
      <c r="B554" s="7" t="s">
        <v>2286</v>
      </c>
      <c r="C554" s="7" t="s">
        <v>395</v>
      </c>
      <c r="D554" s="7" t="s">
        <v>2287</v>
      </c>
      <c r="E554" s="7" t="s">
        <v>2288</v>
      </c>
      <c r="F554" s="7" t="s">
        <v>2289</v>
      </c>
      <c r="G554" s="7" t="s">
        <v>1121</v>
      </c>
      <c r="H554" s="7">
        <v>0.230208</v>
      </c>
      <c r="I554" s="7">
        <v>0.009674</v>
      </c>
      <c r="J554" s="7" t="s">
        <v>1199</v>
      </c>
      <c r="K554" s="7" t="s">
        <v>1039</v>
      </c>
      <c r="L554" s="7" t="s">
        <v>1039</v>
      </c>
      <c r="M554" s="7" t="s">
        <v>1039</v>
      </c>
      <c r="N554" s="7" t="s">
        <v>1035</v>
      </c>
      <c r="O554" s="7" t="s">
        <v>1036</v>
      </c>
      <c r="P554" s="7" t="s">
        <v>1041</v>
      </c>
    </row>
    <row r="555" spans="1:16">
      <c r="A555" s="7" t="s">
        <v>1088</v>
      </c>
      <c r="B555" s="7" t="s">
        <v>2286</v>
      </c>
      <c r="C555" s="7" t="s">
        <v>278</v>
      </c>
      <c r="D555" s="7" t="s">
        <v>2290</v>
      </c>
      <c r="E555" s="7" t="s">
        <v>2291</v>
      </c>
      <c r="F555" s="7" t="s">
        <v>2292</v>
      </c>
      <c r="G555" s="7" t="s">
        <v>1121</v>
      </c>
      <c r="H555" s="7">
        <v>0.273779</v>
      </c>
      <c r="I555" s="7">
        <v>0.006818</v>
      </c>
      <c r="J555" s="7" t="s">
        <v>1199</v>
      </c>
      <c r="K555" s="7" t="s">
        <v>1039</v>
      </c>
      <c r="L555" s="7" t="s">
        <v>1039</v>
      </c>
      <c r="M555" s="7" t="s">
        <v>1039</v>
      </c>
      <c r="N555" s="7" t="s">
        <v>1035</v>
      </c>
      <c r="O555" s="7" t="s">
        <v>1036</v>
      </c>
      <c r="P555" s="7" t="s">
        <v>1041</v>
      </c>
    </row>
    <row r="556" spans="1:16">
      <c r="A556" s="7" t="s">
        <v>1088</v>
      </c>
      <c r="B556" s="7" t="s">
        <v>2286</v>
      </c>
      <c r="C556" s="7" t="s">
        <v>179</v>
      </c>
      <c r="D556" s="7" t="s">
        <v>179</v>
      </c>
      <c r="E556" s="7" t="s">
        <v>2293</v>
      </c>
      <c r="F556" s="7" t="s">
        <v>2294</v>
      </c>
      <c r="G556" s="7" t="s">
        <v>1544</v>
      </c>
      <c r="H556" s="7">
        <v>0.0993</v>
      </c>
      <c r="I556" s="7" t="s">
        <v>1122</v>
      </c>
      <c r="J556" s="7" t="s">
        <v>1123</v>
      </c>
      <c r="K556" s="7" t="s">
        <v>1039</v>
      </c>
      <c r="L556" s="7" t="s">
        <v>1039</v>
      </c>
      <c r="M556" s="7" t="s">
        <v>1039</v>
      </c>
      <c r="N556" s="7" t="s">
        <v>1035</v>
      </c>
      <c r="O556" s="7" t="s">
        <v>1036</v>
      </c>
      <c r="P556" s="7" t="s">
        <v>1041</v>
      </c>
    </row>
    <row r="557" spans="1:16">
      <c r="A557" s="7" t="s">
        <v>1088</v>
      </c>
      <c r="B557" s="7" t="s">
        <v>1254</v>
      </c>
      <c r="C557" s="7" t="s">
        <v>376</v>
      </c>
      <c r="D557" s="7" t="s">
        <v>376</v>
      </c>
      <c r="E557" s="7" t="s">
        <v>1254</v>
      </c>
      <c r="F557" s="7" t="s">
        <v>1254</v>
      </c>
      <c r="G557" s="7" t="s">
        <v>1254</v>
      </c>
      <c r="H557" s="7" t="s">
        <v>1122</v>
      </c>
      <c r="I557" s="7">
        <v>0.013195</v>
      </c>
      <c r="J557" s="7" t="s">
        <v>1255</v>
      </c>
      <c r="K557" s="7" t="s">
        <v>1039</v>
      </c>
      <c r="L557" s="7" t="s">
        <v>1039</v>
      </c>
      <c r="M557" s="7" t="s">
        <v>1039</v>
      </c>
      <c r="N557" s="7" t="s">
        <v>1035</v>
      </c>
      <c r="O557" s="7" t="s">
        <v>1036</v>
      </c>
      <c r="P557" s="7" t="s">
        <v>1041</v>
      </c>
    </row>
    <row r="558" spans="1:16">
      <c r="A558" s="7" t="s">
        <v>1088</v>
      </c>
      <c r="B558" s="7" t="s">
        <v>1254</v>
      </c>
      <c r="C558" s="7" t="s">
        <v>265</v>
      </c>
      <c r="D558" s="7" t="s">
        <v>265</v>
      </c>
      <c r="E558" s="7" t="s">
        <v>1254</v>
      </c>
      <c r="F558" s="7" t="s">
        <v>1254</v>
      </c>
      <c r="G558" s="7" t="s">
        <v>1254</v>
      </c>
      <c r="H558" s="7" t="s">
        <v>1122</v>
      </c>
      <c r="I558" s="7">
        <v>0.007401</v>
      </c>
      <c r="J558" s="7" t="s">
        <v>1255</v>
      </c>
      <c r="K558" s="7" t="s">
        <v>1039</v>
      </c>
      <c r="L558" s="7" t="s">
        <v>1039</v>
      </c>
      <c r="M558" s="7" t="s">
        <v>1039</v>
      </c>
      <c r="N558" s="7" t="s">
        <v>1035</v>
      </c>
      <c r="O558" s="7" t="s">
        <v>1036</v>
      </c>
      <c r="P558" s="7" t="s">
        <v>1041</v>
      </c>
    </row>
    <row r="559" spans="1:16">
      <c r="A559" s="7" t="s">
        <v>1088</v>
      </c>
      <c r="B559" s="7" t="s">
        <v>2286</v>
      </c>
      <c r="C559" s="7" t="s">
        <v>62</v>
      </c>
      <c r="D559" s="7" t="s">
        <v>2295</v>
      </c>
      <c r="E559" s="7" t="s">
        <v>2296</v>
      </c>
      <c r="F559" s="7" t="s">
        <v>2297</v>
      </c>
      <c r="G559" s="7" t="s">
        <v>1225</v>
      </c>
      <c r="H559" s="7">
        <v>0.109308</v>
      </c>
      <c r="I559" s="7">
        <v>0.007012623</v>
      </c>
      <c r="J559" s="7" t="s">
        <v>1199</v>
      </c>
      <c r="K559" s="7" t="s">
        <v>1039</v>
      </c>
      <c r="L559" s="7" t="s">
        <v>1039</v>
      </c>
      <c r="M559" s="7" t="s">
        <v>1039</v>
      </c>
      <c r="N559" s="7" t="s">
        <v>1035</v>
      </c>
      <c r="O559" s="7" t="s">
        <v>1036</v>
      </c>
      <c r="P559" s="7" t="s">
        <v>1041</v>
      </c>
    </row>
    <row r="560" spans="1:16">
      <c r="A560" s="7" t="s">
        <v>1088</v>
      </c>
      <c r="B560" s="7" t="s">
        <v>2286</v>
      </c>
      <c r="C560" s="7" t="s">
        <v>173</v>
      </c>
      <c r="D560" s="7" t="s">
        <v>2298</v>
      </c>
      <c r="E560" s="7" t="s">
        <v>2299</v>
      </c>
      <c r="F560" s="7" t="s">
        <v>2300</v>
      </c>
      <c r="G560" s="7" t="s">
        <v>1169</v>
      </c>
      <c r="H560" s="7">
        <v>0.214552</v>
      </c>
      <c r="I560" s="7">
        <v>0.013684211</v>
      </c>
      <c r="J560" s="7" t="s">
        <v>1199</v>
      </c>
      <c r="K560" s="7" t="s">
        <v>1039</v>
      </c>
      <c r="L560" s="7" t="s">
        <v>1039</v>
      </c>
      <c r="M560" s="7" t="s">
        <v>1039</v>
      </c>
      <c r="N560" s="7" t="s">
        <v>1035</v>
      </c>
      <c r="O560" s="7" t="s">
        <v>1036</v>
      </c>
      <c r="P560" s="7" t="s">
        <v>1041</v>
      </c>
    </row>
    <row r="561" spans="1:16">
      <c r="A561" s="7" t="s">
        <v>1088</v>
      </c>
      <c r="B561" s="7" t="s">
        <v>2286</v>
      </c>
      <c r="C561" s="7" t="s">
        <v>103</v>
      </c>
      <c r="D561" s="7" t="s">
        <v>2301</v>
      </c>
      <c r="E561" s="7" t="s">
        <v>2302</v>
      </c>
      <c r="F561" s="7" t="s">
        <v>2303</v>
      </c>
      <c r="G561" s="7" t="s">
        <v>1121</v>
      </c>
      <c r="H561" s="7">
        <v>0.19186</v>
      </c>
      <c r="I561" s="7">
        <v>0.00678733</v>
      </c>
      <c r="J561" s="7" t="s">
        <v>1199</v>
      </c>
      <c r="K561" s="7" t="s">
        <v>1039</v>
      </c>
      <c r="L561" s="7" t="s">
        <v>1039</v>
      </c>
      <c r="M561" s="7" t="s">
        <v>1039</v>
      </c>
      <c r="N561" s="7" t="s">
        <v>1035</v>
      </c>
      <c r="O561" s="7" t="s">
        <v>1036</v>
      </c>
      <c r="P561" s="7" t="s">
        <v>1041</v>
      </c>
    </row>
    <row r="562" spans="1:16">
      <c r="A562" s="7" t="s">
        <v>1089</v>
      </c>
      <c r="B562" s="7" t="s">
        <v>2304</v>
      </c>
      <c r="C562" s="7" t="s">
        <v>88</v>
      </c>
      <c r="D562" s="7" t="s">
        <v>2305</v>
      </c>
      <c r="E562" s="7" t="s">
        <v>2306</v>
      </c>
      <c r="F562" s="7" t="s">
        <v>2307</v>
      </c>
      <c r="G562" s="7" t="s">
        <v>1121</v>
      </c>
      <c r="H562" s="7">
        <v>0.270588</v>
      </c>
      <c r="I562" s="7" t="s">
        <v>1122</v>
      </c>
      <c r="J562" s="7" t="s">
        <v>1123</v>
      </c>
      <c r="K562" s="7" t="s">
        <v>1039</v>
      </c>
      <c r="L562" s="7" t="s">
        <v>1039</v>
      </c>
      <c r="M562" s="7" t="s">
        <v>1040</v>
      </c>
      <c r="N562" s="7" t="s">
        <v>1047</v>
      </c>
      <c r="O562" s="7" t="s">
        <v>1048</v>
      </c>
      <c r="P562" s="7" t="s">
        <v>1043</v>
      </c>
    </row>
    <row r="563" spans="1:16">
      <c r="A563" s="7" t="s">
        <v>1089</v>
      </c>
      <c r="B563" s="7" t="s">
        <v>2304</v>
      </c>
      <c r="C563" s="7" t="s">
        <v>2308</v>
      </c>
      <c r="D563" s="7" t="s">
        <v>2308</v>
      </c>
      <c r="E563" s="7" t="s">
        <v>2309</v>
      </c>
      <c r="F563" s="7" t="s">
        <v>2310</v>
      </c>
      <c r="G563" s="7" t="s">
        <v>1121</v>
      </c>
      <c r="H563" s="7">
        <v>0.351965</v>
      </c>
      <c r="I563" s="7" t="s">
        <v>1122</v>
      </c>
      <c r="J563" s="7" t="s">
        <v>1123</v>
      </c>
      <c r="K563" s="7" t="s">
        <v>1039</v>
      </c>
      <c r="L563" s="7" t="s">
        <v>1039</v>
      </c>
      <c r="M563" s="7" t="s">
        <v>1040</v>
      </c>
      <c r="N563" s="7" t="s">
        <v>1047</v>
      </c>
      <c r="O563" s="7" t="s">
        <v>1048</v>
      </c>
      <c r="P563" s="7" t="s">
        <v>1043</v>
      </c>
    </row>
    <row r="564" spans="1:16">
      <c r="A564" s="7" t="s">
        <v>1089</v>
      </c>
      <c r="B564" s="7" t="s">
        <v>2304</v>
      </c>
      <c r="C564" s="7" t="s">
        <v>154</v>
      </c>
      <c r="D564" s="7" t="s">
        <v>154</v>
      </c>
      <c r="E564" s="7" t="s">
        <v>2311</v>
      </c>
      <c r="F564" s="7" t="s">
        <v>2312</v>
      </c>
      <c r="G564" s="7" t="s">
        <v>1121</v>
      </c>
      <c r="H564" s="7">
        <v>0.140625</v>
      </c>
      <c r="I564" s="7" t="s">
        <v>1122</v>
      </c>
      <c r="J564" s="7" t="s">
        <v>1123</v>
      </c>
      <c r="K564" s="7" t="s">
        <v>1039</v>
      </c>
      <c r="L564" s="7" t="s">
        <v>1039</v>
      </c>
      <c r="M564" s="7" t="s">
        <v>1040</v>
      </c>
      <c r="N564" s="7" t="s">
        <v>1047</v>
      </c>
      <c r="O564" s="7" t="s">
        <v>1048</v>
      </c>
      <c r="P564" s="7" t="s">
        <v>1043</v>
      </c>
    </row>
    <row r="565" spans="1:16">
      <c r="A565" s="7" t="s">
        <v>1089</v>
      </c>
      <c r="B565" s="7" t="s">
        <v>2304</v>
      </c>
      <c r="C565" s="7" t="s">
        <v>88</v>
      </c>
      <c r="D565" s="7" t="s">
        <v>2313</v>
      </c>
      <c r="E565" s="7" t="s">
        <v>2314</v>
      </c>
      <c r="F565" s="7" t="s">
        <v>2315</v>
      </c>
      <c r="G565" s="7" t="s">
        <v>1121</v>
      </c>
      <c r="H565" s="7">
        <v>0.161736</v>
      </c>
      <c r="I565" s="7" t="s">
        <v>1122</v>
      </c>
      <c r="J565" s="7" t="s">
        <v>1123</v>
      </c>
      <c r="K565" s="7" t="s">
        <v>1039</v>
      </c>
      <c r="L565" s="7" t="s">
        <v>1039</v>
      </c>
      <c r="M565" s="7" t="s">
        <v>1040</v>
      </c>
      <c r="N565" s="7" t="s">
        <v>1047</v>
      </c>
      <c r="O565" s="7" t="s">
        <v>1048</v>
      </c>
      <c r="P565" s="7" t="s">
        <v>1043</v>
      </c>
    </row>
    <row r="566" spans="1:16">
      <c r="A566" s="7" t="s">
        <v>1089</v>
      </c>
      <c r="B566" s="7" t="s">
        <v>2304</v>
      </c>
      <c r="C566" s="7" t="s">
        <v>145</v>
      </c>
      <c r="D566" s="7" t="s">
        <v>145</v>
      </c>
      <c r="E566" s="7" t="s">
        <v>2316</v>
      </c>
      <c r="F566" s="7" t="s">
        <v>2317</v>
      </c>
      <c r="G566" s="7" t="s">
        <v>1544</v>
      </c>
      <c r="H566" s="7">
        <v>0.236155</v>
      </c>
      <c r="I566" s="7" t="s">
        <v>1122</v>
      </c>
      <c r="J566" s="7" t="s">
        <v>1123</v>
      </c>
      <c r="K566" s="7" t="s">
        <v>1039</v>
      </c>
      <c r="L566" s="7" t="s">
        <v>1039</v>
      </c>
      <c r="M566" s="7" t="s">
        <v>1040</v>
      </c>
      <c r="N566" s="7" t="s">
        <v>1047</v>
      </c>
      <c r="O566" s="7" t="s">
        <v>1048</v>
      </c>
      <c r="P566" s="7" t="s">
        <v>1043</v>
      </c>
    </row>
    <row r="567" spans="1:16">
      <c r="A567" s="7" t="s">
        <v>1089</v>
      </c>
      <c r="B567" s="7" t="s">
        <v>2304</v>
      </c>
      <c r="C567" s="7" t="s">
        <v>997</v>
      </c>
      <c r="D567" s="7" t="s">
        <v>997</v>
      </c>
      <c r="E567" s="7" t="s">
        <v>2318</v>
      </c>
      <c r="F567" s="7" t="s">
        <v>1177</v>
      </c>
      <c r="G567" s="7" t="s">
        <v>1563</v>
      </c>
      <c r="H567" s="7">
        <v>0.143262</v>
      </c>
      <c r="I567" s="7" t="s">
        <v>1122</v>
      </c>
      <c r="J567" s="7" t="s">
        <v>1123</v>
      </c>
      <c r="K567" s="7" t="s">
        <v>1039</v>
      </c>
      <c r="L567" s="7" t="s">
        <v>1039</v>
      </c>
      <c r="M567" s="7" t="s">
        <v>1040</v>
      </c>
      <c r="N567" s="7" t="s">
        <v>1047</v>
      </c>
      <c r="O567" s="7" t="s">
        <v>1048</v>
      </c>
      <c r="P567" s="7" t="s">
        <v>1043</v>
      </c>
    </row>
    <row r="568" spans="1:16">
      <c r="A568" s="7" t="s">
        <v>1089</v>
      </c>
      <c r="B568" s="7" t="s">
        <v>2304</v>
      </c>
      <c r="C568" s="7" t="s">
        <v>132</v>
      </c>
      <c r="D568" s="7" t="s">
        <v>132</v>
      </c>
      <c r="E568" s="7" t="s">
        <v>2319</v>
      </c>
      <c r="F568" s="7" t="s">
        <v>2320</v>
      </c>
      <c r="G568" s="7" t="s">
        <v>1121</v>
      </c>
      <c r="H568" s="7">
        <v>0.882353</v>
      </c>
      <c r="I568" s="7" t="s">
        <v>1122</v>
      </c>
      <c r="J568" s="7" t="s">
        <v>1123</v>
      </c>
      <c r="K568" s="7" t="s">
        <v>1039</v>
      </c>
      <c r="L568" s="7" t="s">
        <v>1039</v>
      </c>
      <c r="M568" s="7" t="s">
        <v>1040</v>
      </c>
      <c r="N568" s="7" t="s">
        <v>1047</v>
      </c>
      <c r="O568" s="7" t="s">
        <v>1048</v>
      </c>
      <c r="P568" s="7" t="s">
        <v>1043</v>
      </c>
    </row>
    <row r="569" spans="1:16">
      <c r="A569" s="7" t="s">
        <v>1089</v>
      </c>
      <c r="B569" s="7" t="s">
        <v>2304</v>
      </c>
      <c r="C569" s="7" t="s">
        <v>55</v>
      </c>
      <c r="D569" s="7" t="s">
        <v>2321</v>
      </c>
      <c r="E569" s="7" t="s">
        <v>2067</v>
      </c>
      <c r="F569" s="7" t="s">
        <v>2068</v>
      </c>
      <c r="G569" s="7" t="s">
        <v>1225</v>
      </c>
      <c r="H569" s="7">
        <v>0.682976</v>
      </c>
      <c r="I569" s="7">
        <v>0.007005</v>
      </c>
      <c r="J569" s="7" t="s">
        <v>1199</v>
      </c>
      <c r="K569" s="7" t="s">
        <v>1039</v>
      </c>
      <c r="L569" s="7" t="s">
        <v>1039</v>
      </c>
      <c r="M569" s="7" t="s">
        <v>1040</v>
      </c>
      <c r="N569" s="7" t="s">
        <v>1047</v>
      </c>
      <c r="O569" s="7" t="s">
        <v>1048</v>
      </c>
      <c r="P569" s="7" t="s">
        <v>1043</v>
      </c>
    </row>
    <row r="570" spans="1:16">
      <c r="A570" s="7" t="s">
        <v>1089</v>
      </c>
      <c r="B570" s="7" t="s">
        <v>2304</v>
      </c>
      <c r="C570" s="7" t="s">
        <v>278</v>
      </c>
      <c r="D570" s="7" t="s">
        <v>2322</v>
      </c>
      <c r="E570" s="7" t="s">
        <v>2323</v>
      </c>
      <c r="F570" s="7" t="s">
        <v>2324</v>
      </c>
      <c r="G570" s="7" t="s">
        <v>1121</v>
      </c>
      <c r="H570" s="7">
        <v>0.647422</v>
      </c>
      <c r="I570" s="7">
        <v>0.008841</v>
      </c>
      <c r="J570" s="7" t="s">
        <v>1199</v>
      </c>
      <c r="K570" s="7" t="s">
        <v>1039</v>
      </c>
      <c r="L570" s="7" t="s">
        <v>1039</v>
      </c>
      <c r="M570" s="7" t="s">
        <v>1040</v>
      </c>
      <c r="N570" s="7" t="s">
        <v>1047</v>
      </c>
      <c r="O570" s="7" t="s">
        <v>1048</v>
      </c>
      <c r="P570" s="7" t="s">
        <v>1043</v>
      </c>
    </row>
    <row r="571" spans="1:16">
      <c r="A571" s="7" t="s">
        <v>1089</v>
      </c>
      <c r="B571" s="7" t="s">
        <v>2304</v>
      </c>
      <c r="C571" s="7" t="s">
        <v>542</v>
      </c>
      <c r="D571" s="7" t="s">
        <v>542</v>
      </c>
      <c r="E571" s="7" t="s">
        <v>2325</v>
      </c>
      <c r="F571" s="7" t="s">
        <v>2326</v>
      </c>
      <c r="G571" s="7" t="s">
        <v>1121</v>
      </c>
      <c r="H571" s="7">
        <v>0.05096</v>
      </c>
      <c r="I571" s="7" t="s">
        <v>1122</v>
      </c>
      <c r="J571" s="7" t="s">
        <v>1123</v>
      </c>
      <c r="K571" s="7" t="s">
        <v>1039</v>
      </c>
      <c r="L571" s="7" t="s">
        <v>1039</v>
      </c>
      <c r="M571" s="7" t="s">
        <v>1040</v>
      </c>
      <c r="N571" s="7" t="s">
        <v>1047</v>
      </c>
      <c r="O571" s="7" t="s">
        <v>1048</v>
      </c>
      <c r="P571" s="7" t="s">
        <v>1043</v>
      </c>
    </row>
    <row r="572" spans="1:16">
      <c r="A572" s="7" t="s">
        <v>1089</v>
      </c>
      <c r="B572" s="7" t="s">
        <v>2304</v>
      </c>
      <c r="C572" s="7" t="s">
        <v>113</v>
      </c>
      <c r="D572" s="7" t="s">
        <v>113</v>
      </c>
      <c r="E572" s="7" t="s">
        <v>2327</v>
      </c>
      <c r="F572" s="7" t="s">
        <v>2328</v>
      </c>
      <c r="G572" s="7" t="s">
        <v>1169</v>
      </c>
      <c r="H572" s="7">
        <v>0.031594</v>
      </c>
      <c r="I572" s="7" t="s">
        <v>1122</v>
      </c>
      <c r="J572" s="7" t="s">
        <v>1123</v>
      </c>
      <c r="K572" s="7" t="s">
        <v>1039</v>
      </c>
      <c r="L572" s="7" t="s">
        <v>1039</v>
      </c>
      <c r="M572" s="7" t="s">
        <v>1040</v>
      </c>
      <c r="N572" s="7" t="s">
        <v>1047</v>
      </c>
      <c r="O572" s="7" t="s">
        <v>1048</v>
      </c>
      <c r="P572" s="7" t="s">
        <v>1043</v>
      </c>
    </row>
    <row r="573" spans="1:16">
      <c r="A573" s="7" t="s">
        <v>1090</v>
      </c>
      <c r="B573" s="7" t="s">
        <v>2329</v>
      </c>
      <c r="C573" s="7" t="s">
        <v>421</v>
      </c>
      <c r="D573" s="7" t="s">
        <v>421</v>
      </c>
      <c r="E573" s="7" t="s">
        <v>2330</v>
      </c>
      <c r="F573" s="7" t="s">
        <v>2331</v>
      </c>
      <c r="G573" s="7" t="s">
        <v>1121</v>
      </c>
      <c r="H573" s="7">
        <v>0.234043</v>
      </c>
      <c r="I573" s="7" t="s">
        <v>1122</v>
      </c>
      <c r="J573" s="7" t="s">
        <v>1123</v>
      </c>
      <c r="K573" s="7" t="s">
        <v>1039</v>
      </c>
      <c r="L573" s="7" t="s">
        <v>1039</v>
      </c>
      <c r="M573" s="7" t="s">
        <v>1039</v>
      </c>
      <c r="N573" s="7" t="s">
        <v>1053</v>
      </c>
      <c r="O573" s="7" t="s">
        <v>1036</v>
      </c>
      <c r="P573" s="7" t="s">
        <v>1041</v>
      </c>
    </row>
    <row r="574" spans="1:16">
      <c r="A574" s="7" t="s">
        <v>1090</v>
      </c>
      <c r="B574" s="7" t="s">
        <v>2329</v>
      </c>
      <c r="C574" s="7" t="s">
        <v>572</v>
      </c>
      <c r="D574" s="7" t="s">
        <v>572</v>
      </c>
      <c r="E574" s="7" t="s">
        <v>2332</v>
      </c>
      <c r="F574" s="7" t="s">
        <v>2333</v>
      </c>
      <c r="G574" s="7" t="s">
        <v>1121</v>
      </c>
      <c r="H574" s="7">
        <v>0.022378</v>
      </c>
      <c r="I574" s="7" t="s">
        <v>1122</v>
      </c>
      <c r="J574" s="7" t="s">
        <v>1123</v>
      </c>
      <c r="K574" s="7" t="s">
        <v>1039</v>
      </c>
      <c r="L574" s="7" t="s">
        <v>1039</v>
      </c>
      <c r="M574" s="7" t="s">
        <v>1039</v>
      </c>
      <c r="N574" s="7" t="s">
        <v>1053</v>
      </c>
      <c r="O574" s="7" t="s">
        <v>1036</v>
      </c>
      <c r="P574" s="7" t="s">
        <v>1041</v>
      </c>
    </row>
    <row r="575" spans="1:16">
      <c r="A575" s="7" t="s">
        <v>1090</v>
      </c>
      <c r="B575" s="7" t="s">
        <v>2329</v>
      </c>
      <c r="C575" s="7" t="s">
        <v>18</v>
      </c>
      <c r="D575" s="7" t="s">
        <v>18</v>
      </c>
      <c r="E575" s="7" t="s">
        <v>2334</v>
      </c>
      <c r="F575" s="7" t="s">
        <v>2335</v>
      </c>
      <c r="G575" s="7" t="s">
        <v>1121</v>
      </c>
      <c r="H575" s="7">
        <v>0.677725</v>
      </c>
      <c r="I575" s="7" t="s">
        <v>1122</v>
      </c>
      <c r="J575" s="7" t="s">
        <v>1123</v>
      </c>
      <c r="K575" s="7" t="s">
        <v>1039</v>
      </c>
      <c r="L575" s="7" t="s">
        <v>1039</v>
      </c>
      <c r="M575" s="7" t="s">
        <v>1039</v>
      </c>
      <c r="N575" s="7" t="s">
        <v>1053</v>
      </c>
      <c r="O575" s="7" t="s">
        <v>1036</v>
      </c>
      <c r="P575" s="7" t="s">
        <v>1041</v>
      </c>
    </row>
    <row r="576" spans="1:16">
      <c r="A576" s="7" t="s">
        <v>1090</v>
      </c>
      <c r="B576" s="7" t="s">
        <v>2329</v>
      </c>
      <c r="C576" s="7" t="s">
        <v>106</v>
      </c>
      <c r="D576" s="7" t="s">
        <v>106</v>
      </c>
      <c r="E576" s="7" t="s">
        <v>2336</v>
      </c>
      <c r="F576" s="7" t="s">
        <v>2337</v>
      </c>
      <c r="G576" s="7" t="s">
        <v>1121</v>
      </c>
      <c r="H576" s="7">
        <v>0.559717</v>
      </c>
      <c r="I576" s="7" t="s">
        <v>1122</v>
      </c>
      <c r="J576" s="7" t="s">
        <v>1123</v>
      </c>
      <c r="K576" s="7" t="s">
        <v>1039</v>
      </c>
      <c r="L576" s="7" t="s">
        <v>1039</v>
      </c>
      <c r="M576" s="7" t="s">
        <v>1039</v>
      </c>
      <c r="N576" s="7" t="s">
        <v>1053</v>
      </c>
      <c r="O576" s="7" t="s">
        <v>1036</v>
      </c>
      <c r="P576" s="7" t="s">
        <v>1041</v>
      </c>
    </row>
    <row r="577" spans="1:16">
      <c r="A577" s="7" t="s">
        <v>1090</v>
      </c>
      <c r="B577" s="7" t="s">
        <v>2329</v>
      </c>
      <c r="C577" s="7" t="s">
        <v>173</v>
      </c>
      <c r="D577" s="7" t="s">
        <v>173</v>
      </c>
      <c r="E577" s="7" t="s">
        <v>2338</v>
      </c>
      <c r="F577" s="7" t="s">
        <v>2339</v>
      </c>
      <c r="G577" s="7" t="s">
        <v>1225</v>
      </c>
      <c r="H577" s="7">
        <v>0.398256</v>
      </c>
      <c r="I577" s="7" t="s">
        <v>1122</v>
      </c>
      <c r="J577" s="7" t="s">
        <v>1123</v>
      </c>
      <c r="K577" s="7" t="s">
        <v>1039</v>
      </c>
      <c r="L577" s="7" t="s">
        <v>1039</v>
      </c>
      <c r="M577" s="7" t="s">
        <v>1039</v>
      </c>
      <c r="N577" s="7" t="s">
        <v>1053</v>
      </c>
      <c r="O577" s="7" t="s">
        <v>1036</v>
      </c>
      <c r="P577" s="7" t="s">
        <v>1041</v>
      </c>
    </row>
    <row r="578" spans="1:16">
      <c r="A578" s="7" t="s">
        <v>1090</v>
      </c>
      <c r="B578" s="7" t="s">
        <v>2329</v>
      </c>
      <c r="C578" s="7" t="s">
        <v>21</v>
      </c>
      <c r="D578" s="7" t="s">
        <v>21</v>
      </c>
      <c r="E578" s="7" t="s">
        <v>2340</v>
      </c>
      <c r="F578" s="7" t="s">
        <v>2341</v>
      </c>
      <c r="G578" s="7" t="s">
        <v>1121</v>
      </c>
      <c r="H578" s="7">
        <v>0.305486</v>
      </c>
      <c r="I578" s="7" t="s">
        <v>1122</v>
      </c>
      <c r="J578" s="7" t="s">
        <v>1123</v>
      </c>
      <c r="K578" s="7" t="s">
        <v>1039</v>
      </c>
      <c r="L578" s="7" t="s">
        <v>1039</v>
      </c>
      <c r="M578" s="7" t="s">
        <v>1039</v>
      </c>
      <c r="N578" s="7" t="s">
        <v>1053</v>
      </c>
      <c r="O578" s="7" t="s">
        <v>1036</v>
      </c>
      <c r="P578" s="7" t="s">
        <v>1041</v>
      </c>
    </row>
    <row r="579" spans="1:16">
      <c r="A579" s="7" t="s">
        <v>1090</v>
      </c>
      <c r="B579" s="7" t="s">
        <v>2329</v>
      </c>
      <c r="C579" s="7" t="s">
        <v>203</v>
      </c>
      <c r="D579" s="7" t="s">
        <v>203</v>
      </c>
      <c r="E579" s="7" t="s">
        <v>2342</v>
      </c>
      <c r="F579" s="7" t="s">
        <v>2343</v>
      </c>
      <c r="G579" s="7" t="s">
        <v>1121</v>
      </c>
      <c r="H579" s="7">
        <v>0.180897</v>
      </c>
      <c r="I579" s="7" t="s">
        <v>1122</v>
      </c>
      <c r="J579" s="7" t="s">
        <v>1123</v>
      </c>
      <c r="K579" s="7" t="s">
        <v>1039</v>
      </c>
      <c r="L579" s="7" t="s">
        <v>1039</v>
      </c>
      <c r="M579" s="7" t="s">
        <v>1039</v>
      </c>
      <c r="N579" s="7" t="s">
        <v>1053</v>
      </c>
      <c r="O579" s="7" t="s">
        <v>1036</v>
      </c>
      <c r="P579" s="7" t="s">
        <v>1041</v>
      </c>
    </row>
    <row r="580" spans="1:16">
      <c r="A580" s="7" t="s">
        <v>1090</v>
      </c>
      <c r="B580" s="7" t="s">
        <v>2329</v>
      </c>
      <c r="C580" s="7" t="s">
        <v>168</v>
      </c>
      <c r="D580" s="7" t="s">
        <v>168</v>
      </c>
      <c r="E580" s="7" t="s">
        <v>2344</v>
      </c>
      <c r="F580" s="7" t="s">
        <v>1177</v>
      </c>
      <c r="G580" s="7" t="s">
        <v>1431</v>
      </c>
      <c r="H580" s="7">
        <v>0.230439</v>
      </c>
      <c r="I580" s="7" t="s">
        <v>1122</v>
      </c>
      <c r="J580" s="7" t="s">
        <v>1123</v>
      </c>
      <c r="K580" s="7" t="s">
        <v>1039</v>
      </c>
      <c r="L580" s="7" t="s">
        <v>1039</v>
      </c>
      <c r="M580" s="7" t="s">
        <v>1039</v>
      </c>
      <c r="N580" s="7" t="s">
        <v>1053</v>
      </c>
      <c r="O580" s="7" t="s">
        <v>1036</v>
      </c>
      <c r="P580" s="7" t="s">
        <v>1041</v>
      </c>
    </row>
    <row r="581" spans="1:16">
      <c r="A581" s="7" t="s">
        <v>1090</v>
      </c>
      <c r="B581" s="7" t="s">
        <v>2329</v>
      </c>
      <c r="C581" s="7" t="s">
        <v>30</v>
      </c>
      <c r="D581" s="7" t="s">
        <v>30</v>
      </c>
      <c r="E581" s="7" t="s">
        <v>2345</v>
      </c>
      <c r="F581" s="7" t="s">
        <v>1177</v>
      </c>
      <c r="G581" s="7" t="s">
        <v>1303</v>
      </c>
      <c r="H581" s="7">
        <v>0.21466</v>
      </c>
      <c r="I581" s="7" t="s">
        <v>1122</v>
      </c>
      <c r="J581" s="7" t="s">
        <v>1123</v>
      </c>
      <c r="K581" s="7" t="s">
        <v>1039</v>
      </c>
      <c r="L581" s="7" t="s">
        <v>1039</v>
      </c>
      <c r="M581" s="7" t="s">
        <v>1039</v>
      </c>
      <c r="N581" s="7" t="s">
        <v>1053</v>
      </c>
      <c r="O581" s="7" t="s">
        <v>1036</v>
      </c>
      <c r="P581" s="7" t="s">
        <v>1041</v>
      </c>
    </row>
    <row r="582" spans="1:16">
      <c r="A582" s="7" t="s">
        <v>1090</v>
      </c>
      <c r="B582" s="7" t="s">
        <v>2329</v>
      </c>
      <c r="C582" s="7" t="s">
        <v>174</v>
      </c>
      <c r="D582" s="7" t="s">
        <v>174</v>
      </c>
      <c r="E582" s="7" t="s">
        <v>2346</v>
      </c>
      <c r="F582" s="7" t="s">
        <v>2347</v>
      </c>
      <c r="G582" s="7" t="s">
        <v>1121</v>
      </c>
      <c r="H582" s="7">
        <v>0.186483</v>
      </c>
      <c r="I582" s="7" t="s">
        <v>1122</v>
      </c>
      <c r="J582" s="7" t="s">
        <v>1123</v>
      </c>
      <c r="K582" s="7" t="s">
        <v>1039</v>
      </c>
      <c r="L582" s="7" t="s">
        <v>1039</v>
      </c>
      <c r="M582" s="7" t="s">
        <v>1039</v>
      </c>
      <c r="N582" s="7" t="s">
        <v>1053</v>
      </c>
      <c r="O582" s="7" t="s">
        <v>1036</v>
      </c>
      <c r="P582" s="7" t="s">
        <v>1041</v>
      </c>
    </row>
    <row r="583" spans="1:16">
      <c r="A583" s="7" t="s">
        <v>1091</v>
      </c>
      <c r="B583" s="7" t="s">
        <v>2348</v>
      </c>
      <c r="C583" s="7" t="s">
        <v>68</v>
      </c>
      <c r="D583" s="7" t="s">
        <v>68</v>
      </c>
      <c r="E583" s="7" t="s">
        <v>2349</v>
      </c>
      <c r="F583" s="7" t="s">
        <v>2350</v>
      </c>
      <c r="G583" s="7" t="s">
        <v>1169</v>
      </c>
      <c r="H583" s="7">
        <v>0.033762</v>
      </c>
      <c r="I583" s="7" t="s">
        <v>1122</v>
      </c>
      <c r="J583" s="7" t="s">
        <v>1123</v>
      </c>
      <c r="K583" s="7" t="s">
        <v>1039</v>
      </c>
      <c r="L583" s="7" t="s">
        <v>1039</v>
      </c>
      <c r="M583" s="7" t="s">
        <v>1039</v>
      </c>
      <c r="N583" s="7" t="s">
        <v>1035</v>
      </c>
      <c r="O583" s="7" t="s">
        <v>1036</v>
      </c>
      <c r="P583" s="7" t="s">
        <v>1041</v>
      </c>
    </row>
    <row r="584" spans="1:16">
      <c r="A584" s="7" t="s">
        <v>1091</v>
      </c>
      <c r="B584" s="7" t="s">
        <v>2348</v>
      </c>
      <c r="C584" s="7" t="s">
        <v>1002</v>
      </c>
      <c r="D584" s="7" t="s">
        <v>1002</v>
      </c>
      <c r="E584" s="7" t="s">
        <v>2351</v>
      </c>
      <c r="F584" s="7" t="s">
        <v>2352</v>
      </c>
      <c r="G584" s="7" t="s">
        <v>1121</v>
      </c>
      <c r="H584" s="7">
        <v>0.032587</v>
      </c>
      <c r="I584" s="7" t="s">
        <v>1122</v>
      </c>
      <c r="J584" s="7" t="s">
        <v>1123</v>
      </c>
      <c r="K584" s="7" t="s">
        <v>1039</v>
      </c>
      <c r="L584" s="7" t="s">
        <v>1039</v>
      </c>
      <c r="M584" s="7" t="s">
        <v>1039</v>
      </c>
      <c r="N584" s="7" t="s">
        <v>1035</v>
      </c>
      <c r="O584" s="7" t="s">
        <v>1036</v>
      </c>
      <c r="P584" s="7" t="s">
        <v>1041</v>
      </c>
    </row>
    <row r="585" spans="1:16">
      <c r="A585" s="7" t="s">
        <v>1091</v>
      </c>
      <c r="B585" s="7" t="s">
        <v>2348</v>
      </c>
      <c r="C585" s="7" t="s">
        <v>141</v>
      </c>
      <c r="D585" s="7" t="s">
        <v>141</v>
      </c>
      <c r="E585" s="7" t="s">
        <v>2353</v>
      </c>
      <c r="F585" s="7" t="s">
        <v>2354</v>
      </c>
      <c r="G585" s="7" t="s">
        <v>1121</v>
      </c>
      <c r="H585" s="7">
        <v>0.030802</v>
      </c>
      <c r="I585" s="7" t="s">
        <v>1122</v>
      </c>
      <c r="J585" s="7" t="s">
        <v>1123</v>
      </c>
      <c r="K585" s="7" t="s">
        <v>1039</v>
      </c>
      <c r="L585" s="7" t="s">
        <v>1039</v>
      </c>
      <c r="M585" s="7" t="s">
        <v>1039</v>
      </c>
      <c r="N585" s="7" t="s">
        <v>1035</v>
      </c>
      <c r="O585" s="7" t="s">
        <v>1036</v>
      </c>
      <c r="P585" s="7" t="s">
        <v>1041</v>
      </c>
    </row>
    <row r="586" spans="1:16">
      <c r="A586" s="7" t="s">
        <v>1091</v>
      </c>
      <c r="B586" s="7" t="s">
        <v>2348</v>
      </c>
      <c r="C586" s="7" t="s">
        <v>33</v>
      </c>
      <c r="D586" s="7" t="s">
        <v>33</v>
      </c>
      <c r="E586" s="7" t="s">
        <v>2355</v>
      </c>
      <c r="F586" s="7" t="s">
        <v>1177</v>
      </c>
      <c r="G586" s="7" t="s">
        <v>1303</v>
      </c>
      <c r="H586" s="7">
        <v>0.027701</v>
      </c>
      <c r="I586" s="7" t="s">
        <v>1122</v>
      </c>
      <c r="J586" s="7" t="s">
        <v>1123</v>
      </c>
      <c r="K586" s="7" t="s">
        <v>1039</v>
      </c>
      <c r="L586" s="7" t="s">
        <v>1039</v>
      </c>
      <c r="M586" s="7" t="s">
        <v>1039</v>
      </c>
      <c r="N586" s="7" t="s">
        <v>1035</v>
      </c>
      <c r="O586" s="7" t="s">
        <v>1036</v>
      </c>
      <c r="P586" s="7" t="s">
        <v>1041</v>
      </c>
    </row>
    <row r="587" spans="1:16">
      <c r="A587" s="7" t="s">
        <v>1091</v>
      </c>
      <c r="B587" s="7" t="s">
        <v>2348</v>
      </c>
      <c r="C587" s="7" t="s">
        <v>278</v>
      </c>
      <c r="D587" s="7" t="s">
        <v>278</v>
      </c>
      <c r="E587" s="7" t="s">
        <v>2203</v>
      </c>
      <c r="F587" s="7" t="s">
        <v>2204</v>
      </c>
      <c r="G587" s="7" t="s">
        <v>1121</v>
      </c>
      <c r="H587" s="7">
        <v>0.040564</v>
      </c>
      <c r="I587" s="7" t="s">
        <v>1122</v>
      </c>
      <c r="J587" s="7" t="s">
        <v>1123</v>
      </c>
      <c r="K587" s="7" t="s">
        <v>1039</v>
      </c>
      <c r="L587" s="7" t="s">
        <v>1039</v>
      </c>
      <c r="M587" s="7" t="s">
        <v>1039</v>
      </c>
      <c r="N587" s="7" t="s">
        <v>1035</v>
      </c>
      <c r="O587" s="7" t="s">
        <v>1036</v>
      </c>
      <c r="P587" s="7" t="s">
        <v>1041</v>
      </c>
    </row>
    <row r="588" spans="1:16">
      <c r="A588" s="7" t="s">
        <v>1091</v>
      </c>
      <c r="B588" s="7" t="s">
        <v>1254</v>
      </c>
      <c r="C588" s="7" t="s">
        <v>376</v>
      </c>
      <c r="D588" s="7" t="s">
        <v>376</v>
      </c>
      <c r="E588" s="7" t="s">
        <v>1254</v>
      </c>
      <c r="F588" s="7" t="s">
        <v>1254</v>
      </c>
      <c r="G588" s="7" t="s">
        <v>1254</v>
      </c>
      <c r="H588" s="7" t="s">
        <v>1122</v>
      </c>
      <c r="I588" s="7">
        <v>0.010593</v>
      </c>
      <c r="J588" s="7" t="s">
        <v>1255</v>
      </c>
      <c r="K588" s="7" t="s">
        <v>1039</v>
      </c>
      <c r="L588" s="7" t="s">
        <v>1039</v>
      </c>
      <c r="M588" s="7" t="s">
        <v>1039</v>
      </c>
      <c r="N588" s="7" t="s">
        <v>1035</v>
      </c>
      <c r="O588" s="7" t="s">
        <v>1036</v>
      </c>
      <c r="P588" s="7" t="s">
        <v>1041</v>
      </c>
    </row>
    <row r="589" spans="1:16">
      <c r="A589" s="7" t="s">
        <v>1091</v>
      </c>
      <c r="B589" s="7" t="s">
        <v>2348</v>
      </c>
      <c r="C589" s="7" t="s">
        <v>145</v>
      </c>
      <c r="D589" s="7" t="s">
        <v>145</v>
      </c>
      <c r="E589" s="7" t="s">
        <v>2356</v>
      </c>
      <c r="F589" s="7" t="s">
        <v>2357</v>
      </c>
      <c r="G589" s="7" t="s">
        <v>1121</v>
      </c>
      <c r="H589" s="7">
        <v>0.020807</v>
      </c>
      <c r="I589" s="7" t="s">
        <v>1122</v>
      </c>
      <c r="J589" s="7" t="s">
        <v>1123</v>
      </c>
      <c r="K589" s="7" t="s">
        <v>1039</v>
      </c>
      <c r="L589" s="7" t="s">
        <v>1039</v>
      </c>
      <c r="M589" s="7" t="s">
        <v>1039</v>
      </c>
      <c r="N589" s="7" t="s">
        <v>1035</v>
      </c>
      <c r="O589" s="7" t="s">
        <v>1036</v>
      </c>
      <c r="P589" s="7" t="s">
        <v>1041</v>
      </c>
    </row>
    <row r="590" spans="1:16">
      <c r="A590" s="7" t="s">
        <v>1091</v>
      </c>
      <c r="B590" s="7" t="s">
        <v>2348</v>
      </c>
      <c r="C590" s="7" t="s">
        <v>204</v>
      </c>
      <c r="D590" s="7" t="s">
        <v>204</v>
      </c>
      <c r="E590" s="7" t="s">
        <v>2358</v>
      </c>
      <c r="F590" s="7" t="s">
        <v>2359</v>
      </c>
      <c r="G590" s="7" t="s">
        <v>1121</v>
      </c>
      <c r="H590" s="7">
        <v>0.019787</v>
      </c>
      <c r="I590" s="7" t="s">
        <v>1122</v>
      </c>
      <c r="J590" s="7" t="s">
        <v>1123</v>
      </c>
      <c r="K590" s="7" t="s">
        <v>1039</v>
      </c>
      <c r="L590" s="7" t="s">
        <v>1039</v>
      </c>
      <c r="M590" s="7" t="s">
        <v>1039</v>
      </c>
      <c r="N590" s="7" t="s">
        <v>1035</v>
      </c>
      <c r="O590" s="7" t="s">
        <v>1036</v>
      </c>
      <c r="P590" s="7" t="s">
        <v>1041</v>
      </c>
    </row>
    <row r="591" spans="1:16">
      <c r="A591" s="7" t="s">
        <v>1092</v>
      </c>
      <c r="B591" s="7" t="s">
        <v>2360</v>
      </c>
      <c r="C591" s="7" t="s">
        <v>12</v>
      </c>
      <c r="D591" s="7" t="s">
        <v>12</v>
      </c>
      <c r="E591" s="7" t="s">
        <v>2361</v>
      </c>
      <c r="F591" s="7" t="s">
        <v>2362</v>
      </c>
      <c r="G591" s="7" t="s">
        <v>1169</v>
      </c>
      <c r="H591" s="7">
        <v>0.163488</v>
      </c>
      <c r="I591" s="7" t="s">
        <v>1122</v>
      </c>
      <c r="J591" s="7" t="s">
        <v>1123</v>
      </c>
      <c r="K591" s="7" t="s">
        <v>1040</v>
      </c>
      <c r="L591" s="7" t="s">
        <v>1039</v>
      </c>
      <c r="M591" s="7" t="s">
        <v>1039</v>
      </c>
      <c r="N591" s="7" t="s">
        <v>1047</v>
      </c>
      <c r="O591" s="7" t="s">
        <v>1048</v>
      </c>
      <c r="P591" s="7" t="s">
        <v>1041</v>
      </c>
    </row>
    <row r="592" spans="1:16">
      <c r="A592" s="7" t="s">
        <v>1092</v>
      </c>
      <c r="B592" s="7" t="s">
        <v>2360</v>
      </c>
      <c r="C592" s="7" t="s">
        <v>83</v>
      </c>
      <c r="D592" s="7" t="s">
        <v>83</v>
      </c>
      <c r="E592" s="7" t="s">
        <v>2363</v>
      </c>
      <c r="F592" s="7" t="s">
        <v>2364</v>
      </c>
      <c r="G592" s="7" t="s">
        <v>1225</v>
      </c>
      <c r="H592" s="7">
        <v>0.28479</v>
      </c>
      <c r="I592" s="7" t="s">
        <v>1122</v>
      </c>
      <c r="J592" s="7" t="s">
        <v>1123</v>
      </c>
      <c r="K592" s="7" t="s">
        <v>1040</v>
      </c>
      <c r="L592" s="7" t="s">
        <v>1039</v>
      </c>
      <c r="M592" s="7" t="s">
        <v>1039</v>
      </c>
      <c r="N592" s="7" t="s">
        <v>1047</v>
      </c>
      <c r="O592" s="7" t="s">
        <v>1048</v>
      </c>
      <c r="P592" s="7" t="s">
        <v>1041</v>
      </c>
    </row>
    <row r="593" spans="1:16">
      <c r="A593" s="7" t="s">
        <v>1092</v>
      </c>
      <c r="B593" s="7" t="s">
        <v>2360</v>
      </c>
      <c r="C593" s="7" t="s">
        <v>275</v>
      </c>
      <c r="D593" s="7" t="s">
        <v>275</v>
      </c>
      <c r="E593" s="7" t="s">
        <v>2365</v>
      </c>
      <c r="F593" s="7" t="s">
        <v>2366</v>
      </c>
      <c r="G593" s="7" t="s">
        <v>1121</v>
      </c>
      <c r="H593" s="7">
        <v>0.266777</v>
      </c>
      <c r="I593" s="7" t="s">
        <v>1122</v>
      </c>
      <c r="J593" s="7" t="s">
        <v>1123</v>
      </c>
      <c r="K593" s="7" t="s">
        <v>1040</v>
      </c>
      <c r="L593" s="7" t="s">
        <v>1039</v>
      </c>
      <c r="M593" s="7" t="s">
        <v>1039</v>
      </c>
      <c r="N593" s="7" t="s">
        <v>1047</v>
      </c>
      <c r="O593" s="7" t="s">
        <v>1048</v>
      </c>
      <c r="P593" s="7" t="s">
        <v>1041</v>
      </c>
    </row>
    <row r="594" spans="1:16">
      <c r="A594" s="7" t="s">
        <v>1092</v>
      </c>
      <c r="B594" s="7" t="s">
        <v>2360</v>
      </c>
      <c r="C594" s="7" t="s">
        <v>924</v>
      </c>
      <c r="D594" s="7" t="s">
        <v>924</v>
      </c>
      <c r="E594" s="7" t="s">
        <v>2367</v>
      </c>
      <c r="F594" s="7" t="s">
        <v>2368</v>
      </c>
      <c r="G594" s="7" t="s">
        <v>1121</v>
      </c>
      <c r="H594" s="7">
        <v>0.7583</v>
      </c>
      <c r="I594" s="7" t="s">
        <v>1122</v>
      </c>
      <c r="J594" s="7" t="s">
        <v>1123</v>
      </c>
      <c r="K594" s="7" t="s">
        <v>1040</v>
      </c>
      <c r="L594" s="7" t="s">
        <v>1039</v>
      </c>
      <c r="M594" s="7" t="s">
        <v>1039</v>
      </c>
      <c r="N594" s="7" t="s">
        <v>1047</v>
      </c>
      <c r="O594" s="7" t="s">
        <v>1048</v>
      </c>
      <c r="P594" s="7" t="s">
        <v>1041</v>
      </c>
    </row>
    <row r="595" spans="1:16">
      <c r="A595" s="7" t="s">
        <v>1092</v>
      </c>
      <c r="B595" s="7" t="s">
        <v>2360</v>
      </c>
      <c r="C595" s="7" t="s">
        <v>62</v>
      </c>
      <c r="D595" s="7" t="s">
        <v>62</v>
      </c>
      <c r="E595" s="7" t="s">
        <v>2369</v>
      </c>
      <c r="F595" s="7" t="s">
        <v>2370</v>
      </c>
      <c r="G595" s="7" t="s">
        <v>1121</v>
      </c>
      <c r="H595" s="7">
        <v>0.712347</v>
      </c>
      <c r="I595" s="7" t="s">
        <v>1122</v>
      </c>
      <c r="J595" s="7" t="s">
        <v>1123</v>
      </c>
      <c r="K595" s="7" t="s">
        <v>1040</v>
      </c>
      <c r="L595" s="7" t="s">
        <v>1039</v>
      </c>
      <c r="M595" s="7" t="s">
        <v>1039</v>
      </c>
      <c r="N595" s="7" t="s">
        <v>1047</v>
      </c>
      <c r="O595" s="7" t="s">
        <v>1048</v>
      </c>
      <c r="P595" s="7" t="s">
        <v>1041</v>
      </c>
    </row>
    <row r="596" spans="1:16">
      <c r="A596" s="7" t="s">
        <v>1092</v>
      </c>
      <c r="B596" s="7" t="s">
        <v>2360</v>
      </c>
      <c r="C596" s="7" t="s">
        <v>278</v>
      </c>
      <c r="D596" s="7" t="s">
        <v>278</v>
      </c>
      <c r="E596" s="7" t="s">
        <v>2043</v>
      </c>
      <c r="F596" s="7" t="s">
        <v>2044</v>
      </c>
      <c r="G596" s="7" t="s">
        <v>1121</v>
      </c>
      <c r="H596" s="7">
        <v>0.517264</v>
      </c>
      <c r="I596" s="7" t="s">
        <v>1122</v>
      </c>
      <c r="J596" s="7" t="s">
        <v>1123</v>
      </c>
      <c r="K596" s="7" t="s">
        <v>1040</v>
      </c>
      <c r="L596" s="7" t="s">
        <v>1039</v>
      </c>
      <c r="M596" s="7" t="s">
        <v>1039</v>
      </c>
      <c r="N596" s="7" t="s">
        <v>1047</v>
      </c>
      <c r="O596" s="7" t="s">
        <v>1048</v>
      </c>
      <c r="P596" s="7" t="s">
        <v>1041</v>
      </c>
    </row>
    <row r="597" spans="1:16">
      <c r="A597" s="7" t="s">
        <v>1092</v>
      </c>
      <c r="B597" s="7" t="s">
        <v>2360</v>
      </c>
      <c r="C597" s="7" t="s">
        <v>34</v>
      </c>
      <c r="D597" s="7" t="s">
        <v>34</v>
      </c>
      <c r="E597" s="7" t="s">
        <v>2219</v>
      </c>
      <c r="F597" s="7" t="s">
        <v>2371</v>
      </c>
      <c r="G597" s="7" t="s">
        <v>1225</v>
      </c>
      <c r="H597" s="7">
        <v>0.495833</v>
      </c>
      <c r="I597" s="7" t="s">
        <v>1122</v>
      </c>
      <c r="J597" s="7" t="s">
        <v>1123</v>
      </c>
      <c r="K597" s="7" t="s">
        <v>1040</v>
      </c>
      <c r="L597" s="7" t="s">
        <v>1039</v>
      </c>
      <c r="M597" s="7" t="s">
        <v>1039</v>
      </c>
      <c r="N597" s="7" t="s">
        <v>1047</v>
      </c>
      <c r="O597" s="7" t="s">
        <v>1048</v>
      </c>
      <c r="P597" s="7" t="s">
        <v>1041</v>
      </c>
    </row>
    <row r="598" spans="1:16">
      <c r="A598" s="7" t="s">
        <v>1092</v>
      </c>
      <c r="B598" s="7" t="s">
        <v>2360</v>
      </c>
      <c r="C598" s="7" t="s">
        <v>72</v>
      </c>
      <c r="D598" s="7" t="s">
        <v>72</v>
      </c>
      <c r="E598" s="7" t="s">
        <v>2372</v>
      </c>
      <c r="F598" s="7" t="s">
        <v>2373</v>
      </c>
      <c r="G598" s="7" t="s">
        <v>1121</v>
      </c>
      <c r="H598" s="7">
        <v>0.491589</v>
      </c>
      <c r="I598" s="7" t="s">
        <v>1122</v>
      </c>
      <c r="J598" s="7" t="s">
        <v>1123</v>
      </c>
      <c r="K598" s="7" t="s">
        <v>1040</v>
      </c>
      <c r="L598" s="7" t="s">
        <v>1039</v>
      </c>
      <c r="M598" s="7" t="s">
        <v>1039</v>
      </c>
      <c r="N598" s="7" t="s">
        <v>1047</v>
      </c>
      <c r="O598" s="7" t="s">
        <v>1048</v>
      </c>
      <c r="P598" s="7" t="s">
        <v>1041</v>
      </c>
    </row>
    <row r="599" spans="1:16">
      <c r="A599" s="7" t="s">
        <v>1092</v>
      </c>
      <c r="B599" s="7" t="s">
        <v>2360</v>
      </c>
      <c r="C599" s="7" t="s">
        <v>390</v>
      </c>
      <c r="D599" s="7" t="s">
        <v>390</v>
      </c>
      <c r="E599" s="7" t="s">
        <v>2374</v>
      </c>
      <c r="F599" s="7" t="s">
        <v>2375</v>
      </c>
      <c r="G599" s="7" t="s">
        <v>1169</v>
      </c>
      <c r="H599" s="7">
        <v>0.466738</v>
      </c>
      <c r="I599" s="7" t="s">
        <v>1122</v>
      </c>
      <c r="J599" s="7" t="s">
        <v>1123</v>
      </c>
      <c r="K599" s="7" t="s">
        <v>1040</v>
      </c>
      <c r="L599" s="7" t="s">
        <v>1039</v>
      </c>
      <c r="M599" s="7" t="s">
        <v>1039</v>
      </c>
      <c r="N599" s="7" t="s">
        <v>1047</v>
      </c>
      <c r="O599" s="7" t="s">
        <v>1048</v>
      </c>
      <c r="P599" s="7" t="s">
        <v>1041</v>
      </c>
    </row>
    <row r="600" spans="1:16">
      <c r="A600" s="7" t="s">
        <v>1092</v>
      </c>
      <c r="B600" s="7" t="s">
        <v>2360</v>
      </c>
      <c r="C600" s="7" t="s">
        <v>564</v>
      </c>
      <c r="D600" s="7" t="s">
        <v>564</v>
      </c>
      <c r="E600" s="7" t="s">
        <v>2376</v>
      </c>
      <c r="F600" s="7" t="s">
        <v>2377</v>
      </c>
      <c r="G600" s="7" t="s">
        <v>1121</v>
      </c>
      <c r="H600" s="7">
        <v>0.331179</v>
      </c>
      <c r="I600" s="7" t="s">
        <v>1122</v>
      </c>
      <c r="J600" s="7" t="s">
        <v>1123</v>
      </c>
      <c r="K600" s="7" t="s">
        <v>1040</v>
      </c>
      <c r="L600" s="7" t="s">
        <v>1039</v>
      </c>
      <c r="M600" s="7" t="s">
        <v>1039</v>
      </c>
      <c r="N600" s="7" t="s">
        <v>1047</v>
      </c>
      <c r="O600" s="7" t="s">
        <v>1048</v>
      </c>
      <c r="P600" s="7" t="s">
        <v>1041</v>
      </c>
    </row>
    <row r="601" spans="1:16">
      <c r="A601" s="7" t="s">
        <v>1092</v>
      </c>
      <c r="B601" s="7" t="s">
        <v>2360</v>
      </c>
      <c r="C601" s="7" t="s">
        <v>730</v>
      </c>
      <c r="D601" s="7" t="s">
        <v>730</v>
      </c>
      <c r="E601" s="7" t="s">
        <v>2378</v>
      </c>
      <c r="F601" s="7" t="s">
        <v>2379</v>
      </c>
      <c r="G601" s="7" t="s">
        <v>1121</v>
      </c>
      <c r="H601" s="7">
        <v>0.297145</v>
      </c>
      <c r="I601" s="7" t="s">
        <v>1122</v>
      </c>
      <c r="J601" s="7" t="s">
        <v>1123</v>
      </c>
      <c r="K601" s="7" t="s">
        <v>1040</v>
      </c>
      <c r="L601" s="7" t="s">
        <v>1039</v>
      </c>
      <c r="M601" s="7" t="s">
        <v>1039</v>
      </c>
      <c r="N601" s="7" t="s">
        <v>1047</v>
      </c>
      <c r="O601" s="7" t="s">
        <v>1048</v>
      </c>
      <c r="P601" s="7" t="s">
        <v>1041</v>
      </c>
    </row>
    <row r="602" spans="1:16">
      <c r="A602" s="7" t="s">
        <v>1092</v>
      </c>
      <c r="B602" s="7" t="s">
        <v>2360</v>
      </c>
      <c r="C602" s="7" t="s">
        <v>149</v>
      </c>
      <c r="D602" s="7" t="s">
        <v>149</v>
      </c>
      <c r="E602" s="7" t="s">
        <v>2380</v>
      </c>
      <c r="F602" s="7" t="s">
        <v>2381</v>
      </c>
      <c r="G602" s="7" t="s">
        <v>1121</v>
      </c>
      <c r="H602" s="7">
        <v>0.294425</v>
      </c>
      <c r="I602" s="7" t="s">
        <v>1122</v>
      </c>
      <c r="J602" s="7" t="s">
        <v>1123</v>
      </c>
      <c r="K602" s="7" t="s">
        <v>1040</v>
      </c>
      <c r="L602" s="7" t="s">
        <v>1039</v>
      </c>
      <c r="M602" s="7" t="s">
        <v>1039</v>
      </c>
      <c r="N602" s="7" t="s">
        <v>1047</v>
      </c>
      <c r="O602" s="7" t="s">
        <v>1048</v>
      </c>
      <c r="P602" s="7" t="s">
        <v>1041</v>
      </c>
    </row>
    <row r="603" spans="1:16">
      <c r="A603" s="7" t="s">
        <v>1092</v>
      </c>
      <c r="B603" s="7" t="s">
        <v>2360</v>
      </c>
      <c r="C603" s="7" t="s">
        <v>156</v>
      </c>
      <c r="D603" s="7" t="s">
        <v>2382</v>
      </c>
      <c r="E603" s="7" t="s">
        <v>2383</v>
      </c>
      <c r="F603" s="7" t="s">
        <v>2384</v>
      </c>
      <c r="G603" s="7" t="s">
        <v>1121</v>
      </c>
      <c r="H603" s="7">
        <v>0.206452</v>
      </c>
      <c r="I603" s="7" t="s">
        <v>1122</v>
      </c>
      <c r="J603" s="7" t="s">
        <v>1123</v>
      </c>
      <c r="K603" s="7" t="s">
        <v>1040</v>
      </c>
      <c r="L603" s="7" t="s">
        <v>1039</v>
      </c>
      <c r="M603" s="7" t="s">
        <v>1039</v>
      </c>
      <c r="N603" s="7" t="s">
        <v>1047</v>
      </c>
      <c r="O603" s="7" t="s">
        <v>1048</v>
      </c>
      <c r="P603" s="7" t="s">
        <v>1041</v>
      </c>
    </row>
    <row r="604" spans="1:16">
      <c r="A604" s="7" t="s">
        <v>1092</v>
      </c>
      <c r="B604" s="7" t="s">
        <v>2360</v>
      </c>
      <c r="C604" s="7" t="s">
        <v>193</v>
      </c>
      <c r="D604" s="7" t="s">
        <v>193</v>
      </c>
      <c r="E604" s="7" t="s">
        <v>2385</v>
      </c>
      <c r="F604" s="7" t="s">
        <v>2386</v>
      </c>
      <c r="G604" s="7" t="s">
        <v>1121</v>
      </c>
      <c r="H604" s="7">
        <v>0.208546</v>
      </c>
      <c r="I604" s="7" t="s">
        <v>1122</v>
      </c>
      <c r="J604" s="7" t="s">
        <v>1123</v>
      </c>
      <c r="K604" s="7" t="s">
        <v>1040</v>
      </c>
      <c r="L604" s="7" t="s">
        <v>1039</v>
      </c>
      <c r="M604" s="7" t="s">
        <v>1039</v>
      </c>
      <c r="N604" s="7" t="s">
        <v>1047</v>
      </c>
      <c r="O604" s="7" t="s">
        <v>1048</v>
      </c>
      <c r="P604" s="7" t="s">
        <v>1041</v>
      </c>
    </row>
    <row r="605" spans="1:16">
      <c r="A605" s="7" t="s">
        <v>1092</v>
      </c>
      <c r="B605" s="7" t="s">
        <v>2360</v>
      </c>
      <c r="C605" s="7" t="s">
        <v>17</v>
      </c>
      <c r="D605" s="7" t="s">
        <v>17</v>
      </c>
      <c r="E605" s="7" t="s">
        <v>2387</v>
      </c>
      <c r="F605" s="7" t="s">
        <v>2388</v>
      </c>
      <c r="G605" s="7" t="s">
        <v>1169</v>
      </c>
      <c r="H605" s="7">
        <v>0.258114</v>
      </c>
      <c r="I605" s="7" t="s">
        <v>1122</v>
      </c>
      <c r="J605" s="7" t="s">
        <v>1123</v>
      </c>
      <c r="K605" s="7" t="s">
        <v>1040</v>
      </c>
      <c r="L605" s="7" t="s">
        <v>1039</v>
      </c>
      <c r="M605" s="7" t="s">
        <v>1039</v>
      </c>
      <c r="N605" s="7" t="s">
        <v>1047</v>
      </c>
      <c r="O605" s="7" t="s">
        <v>1048</v>
      </c>
      <c r="P605" s="7" t="s">
        <v>1041</v>
      </c>
    </row>
    <row r="606" spans="1:16">
      <c r="A606" s="7" t="s">
        <v>1092</v>
      </c>
      <c r="B606" s="7" t="s">
        <v>2360</v>
      </c>
      <c r="C606" s="7" t="s">
        <v>156</v>
      </c>
      <c r="D606" s="7" t="s">
        <v>2389</v>
      </c>
      <c r="E606" s="7" t="s">
        <v>2390</v>
      </c>
      <c r="F606" s="7" t="s">
        <v>2391</v>
      </c>
      <c r="G606" s="7" t="s">
        <v>1225</v>
      </c>
      <c r="H606" s="7">
        <v>0.220386</v>
      </c>
      <c r="I606" s="7" t="s">
        <v>1122</v>
      </c>
      <c r="J606" s="7" t="s">
        <v>1123</v>
      </c>
      <c r="K606" s="7" t="s">
        <v>1040</v>
      </c>
      <c r="L606" s="7" t="s">
        <v>1039</v>
      </c>
      <c r="M606" s="7" t="s">
        <v>1039</v>
      </c>
      <c r="N606" s="7" t="s">
        <v>1047</v>
      </c>
      <c r="O606" s="7" t="s">
        <v>1048</v>
      </c>
      <c r="P606" s="7" t="s">
        <v>1041</v>
      </c>
    </row>
    <row r="607" spans="1:16">
      <c r="A607" s="7" t="s">
        <v>1092</v>
      </c>
      <c r="B607" s="7" t="s">
        <v>2360</v>
      </c>
      <c r="C607" s="7" t="s">
        <v>718</v>
      </c>
      <c r="D607" s="7" t="s">
        <v>718</v>
      </c>
      <c r="E607" s="7" t="s">
        <v>2392</v>
      </c>
      <c r="F607" s="7" t="s">
        <v>2393</v>
      </c>
      <c r="G607" s="7" t="s">
        <v>1421</v>
      </c>
      <c r="H607" s="7">
        <v>0.076023</v>
      </c>
      <c r="I607" s="7" t="s">
        <v>1122</v>
      </c>
      <c r="J607" s="7" t="s">
        <v>1123</v>
      </c>
      <c r="K607" s="7" t="s">
        <v>1040</v>
      </c>
      <c r="L607" s="7" t="s">
        <v>1039</v>
      </c>
      <c r="M607" s="7" t="s">
        <v>1039</v>
      </c>
      <c r="N607" s="7" t="s">
        <v>1047</v>
      </c>
      <c r="O607" s="7" t="s">
        <v>1048</v>
      </c>
      <c r="P607" s="7" t="s">
        <v>1041</v>
      </c>
    </row>
    <row r="608" spans="1:16">
      <c r="A608" s="7" t="s">
        <v>1092</v>
      </c>
      <c r="B608" s="7" t="s">
        <v>2360</v>
      </c>
      <c r="C608" s="7" t="s">
        <v>172</v>
      </c>
      <c r="D608" s="7" t="s">
        <v>172</v>
      </c>
      <c r="E608" s="7" t="s">
        <v>2394</v>
      </c>
      <c r="F608" s="7" t="s">
        <v>2395</v>
      </c>
      <c r="G608" s="7" t="s">
        <v>1121</v>
      </c>
      <c r="H608" s="7">
        <v>0.025281</v>
      </c>
      <c r="I608" s="7" t="s">
        <v>1122</v>
      </c>
      <c r="J608" s="7" t="s">
        <v>1123</v>
      </c>
      <c r="K608" s="7" t="s">
        <v>1040</v>
      </c>
      <c r="L608" s="7" t="s">
        <v>1039</v>
      </c>
      <c r="M608" s="7" t="s">
        <v>1039</v>
      </c>
      <c r="N608" s="7" t="s">
        <v>1047</v>
      </c>
      <c r="O608" s="7" t="s">
        <v>1048</v>
      </c>
      <c r="P608" s="7" t="s">
        <v>1041</v>
      </c>
    </row>
    <row r="609" spans="1:16">
      <c r="A609" s="7" t="s">
        <v>1092</v>
      </c>
      <c r="B609" s="7" t="s">
        <v>2360</v>
      </c>
      <c r="C609" s="7" t="s">
        <v>444</v>
      </c>
      <c r="D609" s="7" t="s">
        <v>444</v>
      </c>
      <c r="E609" s="7" t="s">
        <v>2396</v>
      </c>
      <c r="F609" s="7" t="s">
        <v>2397</v>
      </c>
      <c r="G609" s="7" t="s">
        <v>1225</v>
      </c>
      <c r="H609" s="7">
        <v>0.187215</v>
      </c>
      <c r="I609" s="7" t="s">
        <v>1122</v>
      </c>
      <c r="J609" s="7" t="s">
        <v>1123</v>
      </c>
      <c r="K609" s="7" t="s">
        <v>1040</v>
      </c>
      <c r="L609" s="7" t="s">
        <v>1039</v>
      </c>
      <c r="M609" s="7" t="s">
        <v>1039</v>
      </c>
      <c r="N609" s="7" t="s">
        <v>1047</v>
      </c>
      <c r="O609" s="7" t="s">
        <v>1048</v>
      </c>
      <c r="P609" s="7" t="s">
        <v>1041</v>
      </c>
    </row>
    <row r="610" spans="1:16">
      <c r="A610" s="7" t="s">
        <v>1093</v>
      </c>
      <c r="B610" s="7" t="s">
        <v>2398</v>
      </c>
      <c r="C610" s="7" t="s">
        <v>278</v>
      </c>
      <c r="D610" s="7" t="s">
        <v>278</v>
      </c>
      <c r="E610" s="7" t="s">
        <v>2399</v>
      </c>
      <c r="F610" s="7" t="s">
        <v>2400</v>
      </c>
      <c r="G610" s="7" t="s">
        <v>1169</v>
      </c>
      <c r="H610" s="7">
        <v>0.582126</v>
      </c>
      <c r="I610" s="7" t="s">
        <v>1122</v>
      </c>
      <c r="J610" s="7" t="s">
        <v>1123</v>
      </c>
      <c r="K610" s="7" t="s">
        <v>1039</v>
      </c>
      <c r="L610" s="7" t="s">
        <v>1039</v>
      </c>
      <c r="M610" s="7" t="s">
        <v>1039</v>
      </c>
      <c r="N610" s="7" t="s">
        <v>1047</v>
      </c>
      <c r="O610" s="7" t="s">
        <v>1048</v>
      </c>
      <c r="P610" s="7" t="s">
        <v>1043</v>
      </c>
    </row>
    <row r="611" spans="1:16">
      <c r="A611" s="7" t="s">
        <v>1093</v>
      </c>
      <c r="B611" s="7" t="s">
        <v>2398</v>
      </c>
      <c r="C611" s="7" t="s">
        <v>148</v>
      </c>
      <c r="D611" s="7" t="s">
        <v>148</v>
      </c>
      <c r="E611" s="7" t="s">
        <v>2401</v>
      </c>
      <c r="F611" s="7" t="s">
        <v>2402</v>
      </c>
      <c r="G611" s="7" t="s">
        <v>1121</v>
      </c>
      <c r="H611" s="7">
        <v>0.352731</v>
      </c>
      <c r="I611" s="7" t="s">
        <v>1122</v>
      </c>
      <c r="J611" s="7" t="s">
        <v>1123</v>
      </c>
      <c r="K611" s="7" t="s">
        <v>1039</v>
      </c>
      <c r="L611" s="7" t="s">
        <v>1039</v>
      </c>
      <c r="M611" s="7" t="s">
        <v>1039</v>
      </c>
      <c r="N611" s="7" t="s">
        <v>1047</v>
      </c>
      <c r="O611" s="7" t="s">
        <v>1048</v>
      </c>
      <c r="P611" s="7" t="s">
        <v>1043</v>
      </c>
    </row>
    <row r="612" spans="1:16">
      <c r="A612" s="7" t="s">
        <v>1093</v>
      </c>
      <c r="B612" s="7" t="s">
        <v>2398</v>
      </c>
      <c r="C612" s="7" t="s">
        <v>2403</v>
      </c>
      <c r="D612" s="7" t="s">
        <v>2403</v>
      </c>
      <c r="E612" s="7" t="s">
        <v>2404</v>
      </c>
      <c r="F612" s="7" t="s">
        <v>1177</v>
      </c>
      <c r="G612" s="7" t="s">
        <v>1178</v>
      </c>
      <c r="H612" s="7">
        <v>0.312277</v>
      </c>
      <c r="I612" s="7" t="s">
        <v>1122</v>
      </c>
      <c r="J612" s="7" t="s">
        <v>1123</v>
      </c>
      <c r="K612" s="7" t="s">
        <v>1039</v>
      </c>
      <c r="L612" s="7" t="s">
        <v>1039</v>
      </c>
      <c r="M612" s="7" t="s">
        <v>1039</v>
      </c>
      <c r="N612" s="7" t="s">
        <v>1047</v>
      </c>
      <c r="O612" s="7" t="s">
        <v>1048</v>
      </c>
      <c r="P612" s="7" t="s">
        <v>1043</v>
      </c>
    </row>
    <row r="613" spans="1:16">
      <c r="A613" s="7" t="s">
        <v>1093</v>
      </c>
      <c r="B613" s="7" t="s">
        <v>2398</v>
      </c>
      <c r="C613" s="7" t="s">
        <v>198</v>
      </c>
      <c r="D613" s="7" t="s">
        <v>198</v>
      </c>
      <c r="E613" s="7" t="s">
        <v>2405</v>
      </c>
      <c r="F613" s="7" t="s">
        <v>2406</v>
      </c>
      <c r="G613" s="7" t="s">
        <v>1225</v>
      </c>
      <c r="H613" s="7">
        <v>0.585674</v>
      </c>
      <c r="I613" s="7" t="s">
        <v>1122</v>
      </c>
      <c r="J613" s="7" t="s">
        <v>1123</v>
      </c>
      <c r="K613" s="7" t="s">
        <v>1039</v>
      </c>
      <c r="L613" s="7" t="s">
        <v>1039</v>
      </c>
      <c r="M613" s="7" t="s">
        <v>1039</v>
      </c>
      <c r="N613" s="7" t="s">
        <v>1047</v>
      </c>
      <c r="O613" s="7" t="s">
        <v>1048</v>
      </c>
      <c r="P613" s="7" t="s">
        <v>1043</v>
      </c>
    </row>
    <row r="614" spans="1:16">
      <c r="A614" s="7" t="s">
        <v>1093</v>
      </c>
      <c r="B614" s="7" t="s">
        <v>2398</v>
      </c>
      <c r="C614" s="7" t="s">
        <v>728</v>
      </c>
      <c r="D614" s="7" t="s">
        <v>728</v>
      </c>
      <c r="E614" s="7" t="s">
        <v>2407</v>
      </c>
      <c r="F614" s="7" t="s">
        <v>2408</v>
      </c>
      <c r="G614" s="7" t="s">
        <v>1121</v>
      </c>
      <c r="H614" s="7">
        <v>0.160825</v>
      </c>
      <c r="I614" s="7" t="s">
        <v>1122</v>
      </c>
      <c r="J614" s="7" t="s">
        <v>1123</v>
      </c>
      <c r="K614" s="7" t="s">
        <v>1039</v>
      </c>
      <c r="L614" s="7" t="s">
        <v>1039</v>
      </c>
      <c r="M614" s="7" t="s">
        <v>1039</v>
      </c>
      <c r="N614" s="7" t="s">
        <v>1047</v>
      </c>
      <c r="O614" s="7" t="s">
        <v>1048</v>
      </c>
      <c r="P614" s="7" t="s">
        <v>1043</v>
      </c>
    </row>
    <row r="615" spans="1:16">
      <c r="A615" s="7" t="s">
        <v>1093</v>
      </c>
      <c r="B615" s="7" t="s">
        <v>2398</v>
      </c>
      <c r="C615" s="7" t="s">
        <v>885</v>
      </c>
      <c r="D615" s="7" t="s">
        <v>885</v>
      </c>
      <c r="E615" s="7" t="s">
        <v>2409</v>
      </c>
      <c r="F615" s="7" t="s">
        <v>2410</v>
      </c>
      <c r="G615" s="7" t="s">
        <v>1121</v>
      </c>
      <c r="H615" s="7">
        <v>0.57907</v>
      </c>
      <c r="I615" s="7" t="s">
        <v>1122</v>
      </c>
      <c r="J615" s="7" t="s">
        <v>1123</v>
      </c>
      <c r="K615" s="7" t="s">
        <v>1039</v>
      </c>
      <c r="L615" s="7" t="s">
        <v>1039</v>
      </c>
      <c r="M615" s="7" t="s">
        <v>1039</v>
      </c>
      <c r="N615" s="7" t="s">
        <v>1047</v>
      </c>
      <c r="O615" s="7" t="s">
        <v>1048</v>
      </c>
      <c r="P615" s="7" t="s">
        <v>1043</v>
      </c>
    </row>
    <row r="616" spans="1:16">
      <c r="A616" s="7" t="s">
        <v>1093</v>
      </c>
      <c r="B616" s="7" t="s">
        <v>2398</v>
      </c>
      <c r="C616" s="7" t="s">
        <v>553</v>
      </c>
      <c r="D616" s="7" t="s">
        <v>553</v>
      </c>
      <c r="E616" s="7" t="s">
        <v>2411</v>
      </c>
      <c r="F616" s="7" t="s">
        <v>2412</v>
      </c>
      <c r="G616" s="7" t="s">
        <v>1121</v>
      </c>
      <c r="H616" s="7">
        <v>0.249129</v>
      </c>
      <c r="I616" s="7" t="s">
        <v>1122</v>
      </c>
      <c r="J616" s="7" t="s">
        <v>1123</v>
      </c>
      <c r="K616" s="7" t="s">
        <v>1039</v>
      </c>
      <c r="L616" s="7" t="s">
        <v>1039</v>
      </c>
      <c r="M616" s="7" t="s">
        <v>1039</v>
      </c>
      <c r="N616" s="7" t="s">
        <v>1047</v>
      </c>
      <c r="O616" s="7" t="s">
        <v>1048</v>
      </c>
      <c r="P616" s="7" t="s">
        <v>1043</v>
      </c>
    </row>
    <row r="617" spans="1:16">
      <c r="A617" s="7" t="s">
        <v>1093</v>
      </c>
      <c r="B617" s="7" t="s">
        <v>2398</v>
      </c>
      <c r="C617" s="7" t="s">
        <v>173</v>
      </c>
      <c r="D617" s="7" t="s">
        <v>173</v>
      </c>
      <c r="E617" s="7" t="s">
        <v>2413</v>
      </c>
      <c r="F617" s="7" t="s">
        <v>2414</v>
      </c>
      <c r="G617" s="7" t="s">
        <v>1225</v>
      </c>
      <c r="H617" s="7">
        <v>0.248366</v>
      </c>
      <c r="I617" s="7" t="s">
        <v>1122</v>
      </c>
      <c r="J617" s="7" t="s">
        <v>1123</v>
      </c>
      <c r="K617" s="7" t="s">
        <v>1039</v>
      </c>
      <c r="L617" s="7" t="s">
        <v>1039</v>
      </c>
      <c r="M617" s="7" t="s">
        <v>1039</v>
      </c>
      <c r="N617" s="7" t="s">
        <v>1047</v>
      </c>
      <c r="O617" s="7" t="s">
        <v>1048</v>
      </c>
      <c r="P617" s="7" t="s">
        <v>1043</v>
      </c>
    </row>
    <row r="618" spans="1:16">
      <c r="A618" s="7" t="s">
        <v>1093</v>
      </c>
      <c r="B618" s="7" t="s">
        <v>2398</v>
      </c>
      <c r="C618" s="7" t="s">
        <v>188</v>
      </c>
      <c r="D618" s="7" t="s">
        <v>188</v>
      </c>
      <c r="E618" s="7" t="s">
        <v>2415</v>
      </c>
      <c r="F618" s="7" t="s">
        <v>2416</v>
      </c>
      <c r="G618" s="7" t="s">
        <v>1121</v>
      </c>
      <c r="H618" s="7">
        <v>0.270502</v>
      </c>
      <c r="I618" s="7" t="s">
        <v>1122</v>
      </c>
      <c r="J618" s="7" t="s">
        <v>1123</v>
      </c>
      <c r="K618" s="7" t="s">
        <v>1039</v>
      </c>
      <c r="L618" s="7" t="s">
        <v>1039</v>
      </c>
      <c r="M618" s="7" t="s">
        <v>1039</v>
      </c>
      <c r="N618" s="7" t="s">
        <v>1047</v>
      </c>
      <c r="O618" s="7" t="s">
        <v>1048</v>
      </c>
      <c r="P618" s="7" t="s">
        <v>1043</v>
      </c>
    </row>
    <row r="619" spans="1:16">
      <c r="A619" s="7" t="s">
        <v>1094</v>
      </c>
      <c r="B619" s="7" t="s">
        <v>2417</v>
      </c>
      <c r="C619" s="7" t="s">
        <v>278</v>
      </c>
      <c r="D619" s="7" t="s">
        <v>278</v>
      </c>
      <c r="E619" s="7" t="s">
        <v>2418</v>
      </c>
      <c r="F619" s="7" t="s">
        <v>2419</v>
      </c>
      <c r="G619" s="7" t="s">
        <v>1121</v>
      </c>
      <c r="H619" s="7">
        <v>0.623952</v>
      </c>
      <c r="I619" s="7" t="s">
        <v>1122</v>
      </c>
      <c r="J619" s="7" t="s">
        <v>1123</v>
      </c>
      <c r="K619" s="7" t="s">
        <v>1039</v>
      </c>
      <c r="L619" s="7" t="s">
        <v>1039</v>
      </c>
      <c r="M619" s="7" t="s">
        <v>1039</v>
      </c>
      <c r="N619" s="7" t="s">
        <v>1035</v>
      </c>
      <c r="O619" s="7" t="s">
        <v>1036</v>
      </c>
      <c r="P619" s="7" t="s">
        <v>1043</v>
      </c>
    </row>
    <row r="620" spans="1:16">
      <c r="A620" s="7" t="s">
        <v>1094</v>
      </c>
      <c r="B620" s="7" t="s">
        <v>2417</v>
      </c>
      <c r="C620" s="7" t="s">
        <v>62</v>
      </c>
      <c r="D620" s="7" t="s">
        <v>62</v>
      </c>
      <c r="E620" s="7" t="s">
        <v>2420</v>
      </c>
      <c r="F620" s="7" t="s">
        <v>2421</v>
      </c>
      <c r="G620" s="7" t="s">
        <v>1121</v>
      </c>
      <c r="H620" s="7">
        <v>0.394587</v>
      </c>
      <c r="I620" s="7" t="s">
        <v>1122</v>
      </c>
      <c r="J620" s="7" t="s">
        <v>1123</v>
      </c>
      <c r="K620" s="7" t="s">
        <v>1039</v>
      </c>
      <c r="L620" s="7" t="s">
        <v>1039</v>
      </c>
      <c r="M620" s="7" t="s">
        <v>1039</v>
      </c>
      <c r="N620" s="7" t="s">
        <v>1035</v>
      </c>
      <c r="O620" s="7" t="s">
        <v>1036</v>
      </c>
      <c r="P620" s="7" t="s">
        <v>1043</v>
      </c>
    </row>
    <row r="621" spans="1:16">
      <c r="A621" s="7" t="s">
        <v>1094</v>
      </c>
      <c r="B621" s="7" t="s">
        <v>2417</v>
      </c>
      <c r="C621" s="7" t="s">
        <v>199</v>
      </c>
      <c r="D621" s="7" t="s">
        <v>199</v>
      </c>
      <c r="E621" s="7" t="s">
        <v>2422</v>
      </c>
      <c r="F621" s="7" t="s">
        <v>2423</v>
      </c>
      <c r="G621" s="7" t="s">
        <v>1121</v>
      </c>
      <c r="H621" s="7">
        <v>0.388252</v>
      </c>
      <c r="I621" s="7" t="s">
        <v>1122</v>
      </c>
      <c r="J621" s="7" t="s">
        <v>1123</v>
      </c>
      <c r="K621" s="7" t="s">
        <v>1039</v>
      </c>
      <c r="L621" s="7" t="s">
        <v>1039</v>
      </c>
      <c r="M621" s="7" t="s">
        <v>1039</v>
      </c>
      <c r="N621" s="7" t="s">
        <v>1035</v>
      </c>
      <c r="O621" s="7" t="s">
        <v>1036</v>
      </c>
      <c r="P621" s="7" t="s">
        <v>1043</v>
      </c>
    </row>
    <row r="622" spans="1:16">
      <c r="A622" s="7" t="s">
        <v>1094</v>
      </c>
      <c r="B622" s="7" t="s">
        <v>2417</v>
      </c>
      <c r="C622" s="7" t="s">
        <v>587</v>
      </c>
      <c r="D622" s="7" t="s">
        <v>587</v>
      </c>
      <c r="E622" s="7" t="s">
        <v>2424</v>
      </c>
      <c r="F622" s="7" t="s">
        <v>2425</v>
      </c>
      <c r="G622" s="7" t="s">
        <v>1121</v>
      </c>
      <c r="H622" s="7">
        <v>0.378238</v>
      </c>
      <c r="I622" s="7" t="s">
        <v>1122</v>
      </c>
      <c r="J622" s="7" t="s">
        <v>1123</v>
      </c>
      <c r="K622" s="7" t="s">
        <v>1039</v>
      </c>
      <c r="L622" s="7" t="s">
        <v>1039</v>
      </c>
      <c r="M622" s="7" t="s">
        <v>1039</v>
      </c>
      <c r="N622" s="7" t="s">
        <v>1035</v>
      </c>
      <c r="O622" s="7" t="s">
        <v>1036</v>
      </c>
      <c r="P622" s="7" t="s">
        <v>1043</v>
      </c>
    </row>
    <row r="623" spans="1:16">
      <c r="A623" s="7" t="s">
        <v>1094</v>
      </c>
      <c r="B623" s="7" t="s">
        <v>2417</v>
      </c>
      <c r="C623" s="7" t="s">
        <v>718</v>
      </c>
      <c r="D623" s="7" t="s">
        <v>718</v>
      </c>
      <c r="E623" s="7" t="s">
        <v>2426</v>
      </c>
      <c r="F623" s="7" t="s">
        <v>2427</v>
      </c>
      <c r="G623" s="7" t="s">
        <v>1121</v>
      </c>
      <c r="H623" s="7">
        <v>0.407609</v>
      </c>
      <c r="I623" s="7" t="s">
        <v>1122</v>
      </c>
      <c r="J623" s="7" t="s">
        <v>1123</v>
      </c>
      <c r="K623" s="7" t="s">
        <v>1039</v>
      </c>
      <c r="L623" s="7" t="s">
        <v>1039</v>
      </c>
      <c r="M623" s="7" t="s">
        <v>1039</v>
      </c>
      <c r="N623" s="7" t="s">
        <v>1035</v>
      </c>
      <c r="O623" s="7" t="s">
        <v>1036</v>
      </c>
      <c r="P623" s="7" t="s">
        <v>1043</v>
      </c>
    </row>
    <row r="624" spans="1:16">
      <c r="A624" s="7" t="s">
        <v>1094</v>
      </c>
      <c r="B624" s="7" t="s">
        <v>2417</v>
      </c>
      <c r="C624" s="7" t="s">
        <v>12</v>
      </c>
      <c r="D624" s="7" t="s">
        <v>12</v>
      </c>
      <c r="E624" s="7" t="s">
        <v>2428</v>
      </c>
      <c r="F624" s="7" t="s">
        <v>2429</v>
      </c>
      <c r="G624" s="7" t="s">
        <v>1121</v>
      </c>
      <c r="H624" s="7">
        <v>0.031496</v>
      </c>
      <c r="I624" s="7" t="s">
        <v>1122</v>
      </c>
      <c r="J624" s="7" t="s">
        <v>1123</v>
      </c>
      <c r="K624" s="7" t="s">
        <v>1039</v>
      </c>
      <c r="L624" s="7" t="s">
        <v>1039</v>
      </c>
      <c r="M624" s="7" t="s">
        <v>1039</v>
      </c>
      <c r="N624" s="7" t="s">
        <v>1035</v>
      </c>
      <c r="O624" s="7" t="s">
        <v>1036</v>
      </c>
      <c r="P624" s="7" t="s">
        <v>1043</v>
      </c>
    </row>
    <row r="625" spans="1:16">
      <c r="A625" s="7" t="s">
        <v>1094</v>
      </c>
      <c r="B625" s="7" t="s">
        <v>2417</v>
      </c>
      <c r="C625" s="7" t="s">
        <v>156</v>
      </c>
      <c r="D625" s="7" t="s">
        <v>156</v>
      </c>
      <c r="E625" s="7" t="s">
        <v>2430</v>
      </c>
      <c r="F625" s="7" t="s">
        <v>2431</v>
      </c>
      <c r="G625" s="7" t="s">
        <v>1121</v>
      </c>
      <c r="H625" s="7">
        <v>0.256684</v>
      </c>
      <c r="I625" s="7" t="s">
        <v>1122</v>
      </c>
      <c r="J625" s="7" t="s">
        <v>1123</v>
      </c>
      <c r="K625" s="7" t="s">
        <v>1039</v>
      </c>
      <c r="L625" s="7" t="s">
        <v>1039</v>
      </c>
      <c r="M625" s="7" t="s">
        <v>1039</v>
      </c>
      <c r="N625" s="7" t="s">
        <v>1035</v>
      </c>
      <c r="O625" s="7" t="s">
        <v>1036</v>
      </c>
      <c r="P625" s="7" t="s">
        <v>1043</v>
      </c>
    </row>
    <row r="626" spans="1:16">
      <c r="A626" s="7" t="s">
        <v>1095</v>
      </c>
      <c r="B626" s="7" t="s">
        <v>2432</v>
      </c>
      <c r="C626" s="7" t="s">
        <v>938</v>
      </c>
      <c r="D626" s="7" t="s">
        <v>938</v>
      </c>
      <c r="E626" s="7" t="s">
        <v>2433</v>
      </c>
      <c r="F626" s="7" t="s">
        <v>2434</v>
      </c>
      <c r="G626" s="7" t="s">
        <v>1121</v>
      </c>
      <c r="H626" s="7">
        <v>0.139079</v>
      </c>
      <c r="I626" s="7" t="s">
        <v>1122</v>
      </c>
      <c r="J626" s="7" t="s">
        <v>1123</v>
      </c>
      <c r="K626" s="7" t="s">
        <v>1039</v>
      </c>
      <c r="L626" s="7" t="s">
        <v>1039</v>
      </c>
      <c r="M626" s="7" t="s">
        <v>1040</v>
      </c>
      <c r="N626" s="7" t="s">
        <v>1047</v>
      </c>
      <c r="O626" s="7" t="s">
        <v>1048</v>
      </c>
      <c r="P626" s="7" t="s">
        <v>1043</v>
      </c>
    </row>
    <row r="627" spans="1:16">
      <c r="A627" s="7" t="s">
        <v>1095</v>
      </c>
      <c r="B627" s="7" t="s">
        <v>2432</v>
      </c>
      <c r="C627" s="7" t="s">
        <v>14</v>
      </c>
      <c r="D627" s="7" t="s">
        <v>14</v>
      </c>
      <c r="E627" s="7" t="s">
        <v>2435</v>
      </c>
      <c r="F627" s="7" t="s">
        <v>2436</v>
      </c>
      <c r="G627" s="7" t="s">
        <v>1169</v>
      </c>
      <c r="H627" s="7">
        <v>0.213319</v>
      </c>
      <c r="I627" s="7" t="s">
        <v>1122</v>
      </c>
      <c r="J627" s="7" t="s">
        <v>1123</v>
      </c>
      <c r="K627" s="7" t="s">
        <v>1039</v>
      </c>
      <c r="L627" s="7" t="s">
        <v>1039</v>
      </c>
      <c r="M627" s="7" t="s">
        <v>1040</v>
      </c>
      <c r="N627" s="7" t="s">
        <v>1047</v>
      </c>
      <c r="O627" s="7" t="s">
        <v>1048</v>
      </c>
      <c r="P627" s="7" t="s">
        <v>1043</v>
      </c>
    </row>
    <row r="628" spans="1:16">
      <c r="A628" s="7" t="s">
        <v>1095</v>
      </c>
      <c r="B628" s="7" t="s">
        <v>2432</v>
      </c>
      <c r="C628" s="7" t="s">
        <v>116</v>
      </c>
      <c r="D628" s="7" t="s">
        <v>116</v>
      </c>
      <c r="E628" s="7" t="s">
        <v>2437</v>
      </c>
      <c r="F628" s="7" t="s">
        <v>2438</v>
      </c>
      <c r="G628" s="7" t="s">
        <v>1121</v>
      </c>
      <c r="H628" s="7">
        <v>0.155211</v>
      </c>
      <c r="I628" s="7" t="s">
        <v>1122</v>
      </c>
      <c r="J628" s="7" t="s">
        <v>1123</v>
      </c>
      <c r="K628" s="7" t="s">
        <v>1039</v>
      </c>
      <c r="L628" s="7" t="s">
        <v>1039</v>
      </c>
      <c r="M628" s="7" t="s">
        <v>1040</v>
      </c>
      <c r="N628" s="7" t="s">
        <v>1047</v>
      </c>
      <c r="O628" s="7" t="s">
        <v>1048</v>
      </c>
      <c r="P628" s="7" t="s">
        <v>1043</v>
      </c>
    </row>
    <row r="629" spans="1:16">
      <c r="A629" s="7" t="s">
        <v>1095</v>
      </c>
      <c r="B629" s="7" t="s">
        <v>2432</v>
      </c>
      <c r="C629" s="7" t="s">
        <v>106</v>
      </c>
      <c r="D629" s="7" t="s">
        <v>106</v>
      </c>
      <c r="E629" s="7" t="s">
        <v>2439</v>
      </c>
      <c r="F629" s="7" t="s">
        <v>2440</v>
      </c>
      <c r="G629" s="7" t="s">
        <v>1121</v>
      </c>
      <c r="H629" s="7">
        <v>0.019097</v>
      </c>
      <c r="I629" s="7" t="s">
        <v>1122</v>
      </c>
      <c r="J629" s="7" t="s">
        <v>1123</v>
      </c>
      <c r="K629" s="7" t="s">
        <v>1039</v>
      </c>
      <c r="L629" s="7" t="s">
        <v>1039</v>
      </c>
      <c r="M629" s="7" t="s">
        <v>1040</v>
      </c>
      <c r="N629" s="7" t="s">
        <v>1047</v>
      </c>
      <c r="O629" s="7" t="s">
        <v>1048</v>
      </c>
      <c r="P629" s="7" t="s">
        <v>1043</v>
      </c>
    </row>
    <row r="630" spans="1:16">
      <c r="A630" s="7" t="s">
        <v>1095</v>
      </c>
      <c r="B630" s="7" t="s">
        <v>2432</v>
      </c>
      <c r="C630" s="7" t="s">
        <v>15</v>
      </c>
      <c r="D630" s="7" t="s">
        <v>15</v>
      </c>
      <c r="E630" s="7" t="s">
        <v>2441</v>
      </c>
      <c r="F630" s="7" t="s">
        <v>2442</v>
      </c>
      <c r="G630" s="7" t="s">
        <v>1121</v>
      </c>
      <c r="H630" s="7">
        <v>0.137363</v>
      </c>
      <c r="I630" s="7" t="s">
        <v>1122</v>
      </c>
      <c r="J630" s="7" t="s">
        <v>1123</v>
      </c>
      <c r="K630" s="7" t="s">
        <v>1039</v>
      </c>
      <c r="L630" s="7" t="s">
        <v>1039</v>
      </c>
      <c r="M630" s="7" t="s">
        <v>1040</v>
      </c>
      <c r="N630" s="7" t="s">
        <v>1047</v>
      </c>
      <c r="O630" s="7" t="s">
        <v>1048</v>
      </c>
      <c r="P630" s="7" t="s">
        <v>1043</v>
      </c>
    </row>
    <row r="631" spans="1:16">
      <c r="A631" s="7" t="s">
        <v>1095</v>
      </c>
      <c r="B631" s="7" t="s">
        <v>2432</v>
      </c>
      <c r="C631" s="7" t="s">
        <v>195</v>
      </c>
      <c r="D631" s="7" t="s">
        <v>195</v>
      </c>
      <c r="E631" s="7" t="s">
        <v>2443</v>
      </c>
      <c r="F631" s="7" t="s">
        <v>2444</v>
      </c>
      <c r="G631" s="7" t="s">
        <v>1121</v>
      </c>
      <c r="H631" s="7">
        <v>0.029872</v>
      </c>
      <c r="I631" s="7" t="s">
        <v>1122</v>
      </c>
      <c r="J631" s="7" t="s">
        <v>1123</v>
      </c>
      <c r="K631" s="7" t="s">
        <v>1039</v>
      </c>
      <c r="L631" s="7" t="s">
        <v>1039</v>
      </c>
      <c r="M631" s="7" t="s">
        <v>1040</v>
      </c>
      <c r="N631" s="7" t="s">
        <v>1047</v>
      </c>
      <c r="O631" s="7" t="s">
        <v>1048</v>
      </c>
      <c r="P631" s="7" t="s">
        <v>1043</v>
      </c>
    </row>
    <row r="632" spans="1:16">
      <c r="A632" s="7" t="s">
        <v>1095</v>
      </c>
      <c r="B632" s="7" t="s">
        <v>2432</v>
      </c>
      <c r="C632" s="7" t="s">
        <v>818</v>
      </c>
      <c r="D632" s="7" t="s">
        <v>818</v>
      </c>
      <c r="E632" s="7" t="s">
        <v>2445</v>
      </c>
      <c r="F632" s="7" t="s">
        <v>2446</v>
      </c>
      <c r="G632" s="7" t="s">
        <v>1121</v>
      </c>
      <c r="H632" s="7">
        <v>0.022199</v>
      </c>
      <c r="I632" s="7" t="s">
        <v>1122</v>
      </c>
      <c r="J632" s="7" t="s">
        <v>1123</v>
      </c>
      <c r="K632" s="7" t="s">
        <v>1039</v>
      </c>
      <c r="L632" s="7" t="s">
        <v>1039</v>
      </c>
      <c r="M632" s="7" t="s">
        <v>1040</v>
      </c>
      <c r="N632" s="7" t="s">
        <v>1047</v>
      </c>
      <c r="O632" s="7" t="s">
        <v>1048</v>
      </c>
      <c r="P632" s="7" t="s">
        <v>1043</v>
      </c>
    </row>
    <row r="633" spans="1:16">
      <c r="A633" s="7" t="s">
        <v>1096</v>
      </c>
      <c r="B633" s="7" t="s">
        <v>2447</v>
      </c>
      <c r="C633" s="7" t="s">
        <v>278</v>
      </c>
      <c r="D633" s="7" t="s">
        <v>278</v>
      </c>
      <c r="E633" s="7" t="s">
        <v>2253</v>
      </c>
      <c r="F633" s="7" t="s">
        <v>2254</v>
      </c>
      <c r="G633" s="7" t="s">
        <v>1121</v>
      </c>
      <c r="H633" s="7">
        <v>0.205128</v>
      </c>
      <c r="I633" s="7" t="s">
        <v>1122</v>
      </c>
      <c r="J633" s="7" t="s">
        <v>1123</v>
      </c>
      <c r="K633" s="7" t="s">
        <v>1040</v>
      </c>
      <c r="L633" s="7" t="s">
        <v>1039</v>
      </c>
      <c r="M633" s="7" t="s">
        <v>1039</v>
      </c>
      <c r="N633" s="7" t="s">
        <v>1047</v>
      </c>
      <c r="O633" s="7" t="s">
        <v>1048</v>
      </c>
      <c r="P633" s="7" t="s">
        <v>1043</v>
      </c>
    </row>
    <row r="634" spans="1:16">
      <c r="A634" s="7" t="s">
        <v>1096</v>
      </c>
      <c r="B634" s="7" t="s">
        <v>2447</v>
      </c>
      <c r="C634" s="7" t="s">
        <v>494</v>
      </c>
      <c r="D634" s="7" t="s">
        <v>494</v>
      </c>
      <c r="E634" s="7" t="s">
        <v>2448</v>
      </c>
      <c r="F634" s="7" t="s">
        <v>2449</v>
      </c>
      <c r="G634" s="7" t="s">
        <v>1121</v>
      </c>
      <c r="H634" s="7">
        <v>0.357744</v>
      </c>
      <c r="I634" s="7" t="s">
        <v>1122</v>
      </c>
      <c r="J634" s="7" t="s">
        <v>1123</v>
      </c>
      <c r="K634" s="7" t="s">
        <v>1040</v>
      </c>
      <c r="L634" s="7" t="s">
        <v>1039</v>
      </c>
      <c r="M634" s="7" t="s">
        <v>1039</v>
      </c>
      <c r="N634" s="7" t="s">
        <v>1047</v>
      </c>
      <c r="O634" s="7" t="s">
        <v>1048</v>
      </c>
      <c r="P634" s="7" t="s">
        <v>1043</v>
      </c>
    </row>
    <row r="635" spans="1:16">
      <c r="A635" s="7" t="s">
        <v>1096</v>
      </c>
      <c r="B635" s="7" t="s">
        <v>2447</v>
      </c>
      <c r="C635" s="7" t="s">
        <v>17</v>
      </c>
      <c r="D635" s="7" t="s">
        <v>17</v>
      </c>
      <c r="E635" s="7" t="s">
        <v>2450</v>
      </c>
      <c r="F635" s="7" t="s">
        <v>2451</v>
      </c>
      <c r="G635" s="7" t="s">
        <v>1121</v>
      </c>
      <c r="H635" s="7">
        <v>0.139207</v>
      </c>
      <c r="I635" s="7" t="s">
        <v>1122</v>
      </c>
      <c r="J635" s="7" t="s">
        <v>1123</v>
      </c>
      <c r="K635" s="7" t="s">
        <v>1040</v>
      </c>
      <c r="L635" s="7" t="s">
        <v>1039</v>
      </c>
      <c r="M635" s="7" t="s">
        <v>1039</v>
      </c>
      <c r="N635" s="7" t="s">
        <v>1047</v>
      </c>
      <c r="O635" s="7" t="s">
        <v>1048</v>
      </c>
      <c r="P635" s="7" t="s">
        <v>1043</v>
      </c>
    </row>
    <row r="636" spans="1:16">
      <c r="A636" s="7" t="s">
        <v>1096</v>
      </c>
      <c r="B636" s="7" t="s">
        <v>2447</v>
      </c>
      <c r="C636" s="7" t="s">
        <v>225</v>
      </c>
      <c r="D636" s="7" t="s">
        <v>225</v>
      </c>
      <c r="E636" s="7" t="s">
        <v>2452</v>
      </c>
      <c r="F636" s="7" t="s">
        <v>2453</v>
      </c>
      <c r="G636" s="7" t="s">
        <v>1121</v>
      </c>
      <c r="H636" s="7">
        <v>0.184874</v>
      </c>
      <c r="I636" s="7" t="s">
        <v>1122</v>
      </c>
      <c r="J636" s="7" t="s">
        <v>1123</v>
      </c>
      <c r="K636" s="7" t="s">
        <v>1040</v>
      </c>
      <c r="L636" s="7" t="s">
        <v>1039</v>
      </c>
      <c r="M636" s="7" t="s">
        <v>1039</v>
      </c>
      <c r="N636" s="7" t="s">
        <v>1047</v>
      </c>
      <c r="O636" s="7" t="s">
        <v>1048</v>
      </c>
      <c r="P636" s="7" t="s">
        <v>1043</v>
      </c>
    </row>
    <row r="637" spans="1:16">
      <c r="A637" s="7" t="s">
        <v>1096</v>
      </c>
      <c r="B637" s="7" t="s">
        <v>2447</v>
      </c>
      <c r="C637" s="7" t="s">
        <v>105</v>
      </c>
      <c r="D637" s="7" t="s">
        <v>105</v>
      </c>
      <c r="E637" s="7" t="s">
        <v>2454</v>
      </c>
      <c r="F637" s="7" t="s">
        <v>2455</v>
      </c>
      <c r="G637" s="7" t="s">
        <v>1169</v>
      </c>
      <c r="H637" s="7">
        <v>0.17963</v>
      </c>
      <c r="I637" s="7" t="s">
        <v>1122</v>
      </c>
      <c r="J637" s="7" t="s">
        <v>1123</v>
      </c>
      <c r="K637" s="7" t="s">
        <v>1040</v>
      </c>
      <c r="L637" s="7" t="s">
        <v>1039</v>
      </c>
      <c r="M637" s="7" t="s">
        <v>1039</v>
      </c>
      <c r="N637" s="7" t="s">
        <v>1047</v>
      </c>
      <c r="O637" s="7" t="s">
        <v>1048</v>
      </c>
      <c r="P637" s="7" t="s">
        <v>1043</v>
      </c>
    </row>
    <row r="638" spans="1:16">
      <c r="A638" s="7" t="s">
        <v>1096</v>
      </c>
      <c r="B638" s="7" t="s">
        <v>2447</v>
      </c>
      <c r="C638" s="7" t="s">
        <v>174</v>
      </c>
      <c r="D638" s="7" t="s">
        <v>174</v>
      </c>
      <c r="E638" s="7" t="s">
        <v>2456</v>
      </c>
      <c r="F638" s="7" t="s">
        <v>2457</v>
      </c>
      <c r="G638" s="7" t="s">
        <v>1121</v>
      </c>
      <c r="H638" s="7">
        <v>0.159299</v>
      </c>
      <c r="I638" s="7" t="s">
        <v>1122</v>
      </c>
      <c r="J638" s="7" t="s">
        <v>1123</v>
      </c>
      <c r="K638" s="7" t="s">
        <v>1040</v>
      </c>
      <c r="L638" s="7" t="s">
        <v>1039</v>
      </c>
      <c r="M638" s="7" t="s">
        <v>1039</v>
      </c>
      <c r="N638" s="7" t="s">
        <v>1047</v>
      </c>
      <c r="O638" s="7" t="s">
        <v>1048</v>
      </c>
      <c r="P638" s="7" t="s">
        <v>1043</v>
      </c>
    </row>
    <row r="639" spans="1:16">
      <c r="A639" s="7" t="s">
        <v>1096</v>
      </c>
      <c r="B639" s="7" t="s">
        <v>2447</v>
      </c>
      <c r="C639" s="7" t="s">
        <v>718</v>
      </c>
      <c r="D639" s="7" t="s">
        <v>718</v>
      </c>
      <c r="E639" s="7" t="s">
        <v>1493</v>
      </c>
      <c r="F639" s="7" t="s">
        <v>1494</v>
      </c>
      <c r="G639" s="7" t="s">
        <v>1121</v>
      </c>
      <c r="H639" s="7">
        <v>0.093682</v>
      </c>
      <c r="I639" s="7" t="s">
        <v>1122</v>
      </c>
      <c r="J639" s="7" t="s">
        <v>1123</v>
      </c>
      <c r="K639" s="7" t="s">
        <v>1040</v>
      </c>
      <c r="L639" s="7" t="s">
        <v>1039</v>
      </c>
      <c r="M639" s="7" t="s">
        <v>1039</v>
      </c>
      <c r="N639" s="7" t="s">
        <v>1047</v>
      </c>
      <c r="O639" s="7" t="s">
        <v>1048</v>
      </c>
      <c r="P639" s="7" t="s">
        <v>1043</v>
      </c>
    </row>
    <row r="640" spans="1:16">
      <c r="A640" s="7" t="s">
        <v>1096</v>
      </c>
      <c r="B640" s="7" t="s">
        <v>2447</v>
      </c>
      <c r="C640" s="7" t="s">
        <v>90</v>
      </c>
      <c r="D640" s="7" t="s">
        <v>90</v>
      </c>
      <c r="E640" s="7" t="s">
        <v>1721</v>
      </c>
      <c r="F640" s="7" t="s">
        <v>2458</v>
      </c>
      <c r="G640" s="7" t="s">
        <v>1121</v>
      </c>
      <c r="H640" s="7">
        <v>0.076336</v>
      </c>
      <c r="I640" s="7" t="s">
        <v>1122</v>
      </c>
      <c r="J640" s="7" t="s">
        <v>1123</v>
      </c>
      <c r="K640" s="7" t="s">
        <v>1040</v>
      </c>
      <c r="L640" s="7" t="s">
        <v>1039</v>
      </c>
      <c r="M640" s="7" t="s">
        <v>1039</v>
      </c>
      <c r="N640" s="7" t="s">
        <v>1047</v>
      </c>
      <c r="O640" s="7" t="s">
        <v>1048</v>
      </c>
      <c r="P640" s="7" t="s">
        <v>1043</v>
      </c>
    </row>
    <row r="641" spans="1:16">
      <c r="A641" s="7" t="s">
        <v>1096</v>
      </c>
      <c r="B641" s="7" t="s">
        <v>2447</v>
      </c>
      <c r="C641" s="7" t="s">
        <v>12</v>
      </c>
      <c r="D641" s="7" t="s">
        <v>12</v>
      </c>
      <c r="E641" s="7" t="s">
        <v>2459</v>
      </c>
      <c r="F641" s="7" t="s">
        <v>2460</v>
      </c>
      <c r="G641" s="7" t="s">
        <v>1169</v>
      </c>
      <c r="H641" s="7">
        <v>0.061333</v>
      </c>
      <c r="I641" s="7" t="s">
        <v>1122</v>
      </c>
      <c r="J641" s="7" t="s">
        <v>1123</v>
      </c>
      <c r="K641" s="7" t="s">
        <v>1040</v>
      </c>
      <c r="L641" s="7" t="s">
        <v>1039</v>
      </c>
      <c r="M641" s="7" t="s">
        <v>1039</v>
      </c>
      <c r="N641" s="7" t="s">
        <v>1047</v>
      </c>
      <c r="O641" s="7" t="s">
        <v>1048</v>
      </c>
      <c r="P641" s="7" t="s">
        <v>1043</v>
      </c>
    </row>
    <row r="642" spans="1:16">
      <c r="A642" s="7" t="s">
        <v>1096</v>
      </c>
      <c r="B642" s="7" t="s">
        <v>2447</v>
      </c>
      <c r="C642" s="7" t="s">
        <v>85</v>
      </c>
      <c r="D642" s="7" t="s">
        <v>85</v>
      </c>
      <c r="E642" s="7" t="s">
        <v>2461</v>
      </c>
      <c r="F642" s="7" t="s">
        <v>2462</v>
      </c>
      <c r="G642" s="7" t="s">
        <v>1121</v>
      </c>
      <c r="H642" s="7">
        <v>0.022265</v>
      </c>
      <c r="I642" s="7" t="s">
        <v>1122</v>
      </c>
      <c r="J642" s="7" t="s">
        <v>1123</v>
      </c>
      <c r="K642" s="7" t="s">
        <v>1040</v>
      </c>
      <c r="L642" s="7" t="s">
        <v>1039</v>
      </c>
      <c r="M642" s="7" t="s">
        <v>1039</v>
      </c>
      <c r="N642" s="7" t="s">
        <v>1047</v>
      </c>
      <c r="O642" s="7" t="s">
        <v>1048</v>
      </c>
      <c r="P642" s="7" t="s">
        <v>1043</v>
      </c>
    </row>
    <row r="643" spans="1:16">
      <c r="A643" s="7" t="s">
        <v>1097</v>
      </c>
      <c r="B643" s="7" t="s">
        <v>2463</v>
      </c>
      <c r="C643" s="7" t="s">
        <v>532</v>
      </c>
      <c r="D643" s="7" t="s">
        <v>532</v>
      </c>
      <c r="E643" s="7" t="s">
        <v>2464</v>
      </c>
      <c r="F643" s="7" t="s">
        <v>2465</v>
      </c>
      <c r="G643" s="7" t="s">
        <v>1169</v>
      </c>
      <c r="H643" s="7">
        <v>0.2283</v>
      </c>
      <c r="I643" s="7" t="s">
        <v>1122</v>
      </c>
      <c r="J643" s="7" t="s">
        <v>1123</v>
      </c>
      <c r="K643" s="7" t="s">
        <v>1039</v>
      </c>
      <c r="L643" s="7" t="s">
        <v>1039</v>
      </c>
      <c r="M643" s="7" t="s">
        <v>1040</v>
      </c>
      <c r="N643" s="7" t="s">
        <v>1035</v>
      </c>
      <c r="O643" s="7" t="s">
        <v>1036</v>
      </c>
      <c r="P643" s="7" t="s">
        <v>1043</v>
      </c>
    </row>
    <row r="644" spans="1:16">
      <c r="A644" s="7" t="s">
        <v>1097</v>
      </c>
      <c r="B644" s="7" t="s">
        <v>2463</v>
      </c>
      <c r="C644" s="7" t="s">
        <v>83</v>
      </c>
      <c r="D644" s="7" t="s">
        <v>83</v>
      </c>
      <c r="E644" s="7" t="s">
        <v>2466</v>
      </c>
      <c r="F644" s="7" t="s">
        <v>2467</v>
      </c>
      <c r="G644" s="7" t="s">
        <v>1121</v>
      </c>
      <c r="H644" s="7">
        <v>0.329412</v>
      </c>
      <c r="I644" s="7" t="s">
        <v>1122</v>
      </c>
      <c r="J644" s="7" t="s">
        <v>1123</v>
      </c>
      <c r="K644" s="7" t="s">
        <v>1039</v>
      </c>
      <c r="L644" s="7" t="s">
        <v>1039</v>
      </c>
      <c r="M644" s="7" t="s">
        <v>1040</v>
      </c>
      <c r="N644" s="7" t="s">
        <v>1035</v>
      </c>
      <c r="O644" s="7" t="s">
        <v>1036</v>
      </c>
      <c r="P644" s="7" t="s">
        <v>1043</v>
      </c>
    </row>
    <row r="645" spans="1:16">
      <c r="A645" s="7" t="s">
        <v>1097</v>
      </c>
      <c r="B645" s="7" t="s">
        <v>2463</v>
      </c>
      <c r="C645" s="7" t="s">
        <v>148</v>
      </c>
      <c r="D645" s="7" t="s">
        <v>148</v>
      </c>
      <c r="E645" s="7" t="s">
        <v>2468</v>
      </c>
      <c r="F645" s="7" t="s">
        <v>2469</v>
      </c>
      <c r="G645" s="7" t="s">
        <v>1121</v>
      </c>
      <c r="H645" s="7">
        <v>0.27619</v>
      </c>
      <c r="I645" s="7" t="s">
        <v>1122</v>
      </c>
      <c r="J645" s="7" t="s">
        <v>1123</v>
      </c>
      <c r="K645" s="7" t="s">
        <v>1039</v>
      </c>
      <c r="L645" s="7" t="s">
        <v>1039</v>
      </c>
      <c r="M645" s="7" t="s">
        <v>1040</v>
      </c>
      <c r="N645" s="7" t="s">
        <v>1035</v>
      </c>
      <c r="O645" s="7" t="s">
        <v>1036</v>
      </c>
      <c r="P645" s="7" t="s">
        <v>1043</v>
      </c>
    </row>
    <row r="646" spans="1:16">
      <c r="A646" s="7" t="s">
        <v>1097</v>
      </c>
      <c r="B646" s="7" t="s">
        <v>2463</v>
      </c>
      <c r="C646" s="7" t="s">
        <v>765</v>
      </c>
      <c r="D646" s="7" t="s">
        <v>765</v>
      </c>
      <c r="E646" s="7" t="s">
        <v>2470</v>
      </c>
      <c r="F646" s="7" t="s">
        <v>2471</v>
      </c>
      <c r="G646" s="7" t="s">
        <v>1225</v>
      </c>
      <c r="H646" s="7">
        <v>0.275949</v>
      </c>
      <c r="I646" s="7" t="s">
        <v>1122</v>
      </c>
      <c r="J646" s="7" t="s">
        <v>1123</v>
      </c>
      <c r="K646" s="7" t="s">
        <v>1039</v>
      </c>
      <c r="L646" s="7" t="s">
        <v>1039</v>
      </c>
      <c r="M646" s="7" t="s">
        <v>1040</v>
      </c>
      <c r="N646" s="7" t="s">
        <v>1035</v>
      </c>
      <c r="O646" s="7" t="s">
        <v>1036</v>
      </c>
      <c r="P646" s="7" t="s">
        <v>1043</v>
      </c>
    </row>
    <row r="647" spans="1:16">
      <c r="A647" s="7" t="s">
        <v>1097</v>
      </c>
      <c r="B647" s="7" t="s">
        <v>2463</v>
      </c>
      <c r="C647" s="7" t="s">
        <v>845</v>
      </c>
      <c r="D647" s="7" t="s">
        <v>845</v>
      </c>
      <c r="E647" s="7" t="s">
        <v>2472</v>
      </c>
      <c r="F647" s="7" t="s">
        <v>2473</v>
      </c>
      <c r="G647" s="7" t="s">
        <v>1121</v>
      </c>
      <c r="H647" s="7">
        <v>0.733333</v>
      </c>
      <c r="I647" s="7" t="s">
        <v>1122</v>
      </c>
      <c r="J647" s="7" t="s">
        <v>1123</v>
      </c>
      <c r="K647" s="7" t="s">
        <v>1039</v>
      </c>
      <c r="L647" s="7" t="s">
        <v>1039</v>
      </c>
      <c r="M647" s="7" t="s">
        <v>1040</v>
      </c>
      <c r="N647" s="7" t="s">
        <v>1035</v>
      </c>
      <c r="O647" s="7" t="s">
        <v>1036</v>
      </c>
      <c r="P647" s="7" t="s">
        <v>1043</v>
      </c>
    </row>
    <row r="648" spans="1:16">
      <c r="A648" s="7" t="s">
        <v>1097</v>
      </c>
      <c r="B648" s="7" t="s">
        <v>2463</v>
      </c>
      <c r="C648" s="7" t="s">
        <v>852</v>
      </c>
      <c r="D648" s="7" t="s">
        <v>852</v>
      </c>
      <c r="E648" s="7" t="s">
        <v>2474</v>
      </c>
      <c r="F648" s="7" t="s">
        <v>2475</v>
      </c>
      <c r="G648" s="7" t="s">
        <v>1121</v>
      </c>
      <c r="H648" s="7">
        <v>0.178241</v>
      </c>
      <c r="I648" s="7" t="s">
        <v>1122</v>
      </c>
      <c r="J648" s="7" t="s">
        <v>1123</v>
      </c>
      <c r="K648" s="7" t="s">
        <v>1039</v>
      </c>
      <c r="L648" s="7" t="s">
        <v>1039</v>
      </c>
      <c r="M648" s="7" t="s">
        <v>1040</v>
      </c>
      <c r="N648" s="7" t="s">
        <v>1035</v>
      </c>
      <c r="O648" s="7" t="s">
        <v>1036</v>
      </c>
      <c r="P648" s="7" t="s">
        <v>1043</v>
      </c>
    </row>
    <row r="649" spans="1:16">
      <c r="A649" s="7" t="s">
        <v>1097</v>
      </c>
      <c r="B649" s="7" t="s">
        <v>2463</v>
      </c>
      <c r="C649" s="7" t="s">
        <v>190</v>
      </c>
      <c r="D649" s="7" t="s">
        <v>190</v>
      </c>
      <c r="E649" s="7" t="s">
        <v>2476</v>
      </c>
      <c r="F649" s="7" t="s">
        <v>2477</v>
      </c>
      <c r="G649" s="7" t="s">
        <v>1121</v>
      </c>
      <c r="H649" s="7">
        <v>0.501217</v>
      </c>
      <c r="I649" s="7" t="s">
        <v>1122</v>
      </c>
      <c r="J649" s="7" t="s">
        <v>1123</v>
      </c>
      <c r="K649" s="7" t="s">
        <v>1039</v>
      </c>
      <c r="L649" s="7" t="s">
        <v>1039</v>
      </c>
      <c r="M649" s="7" t="s">
        <v>1040</v>
      </c>
      <c r="N649" s="7" t="s">
        <v>1035</v>
      </c>
      <c r="O649" s="7" t="s">
        <v>1036</v>
      </c>
      <c r="P649" s="7" t="s">
        <v>1043</v>
      </c>
    </row>
    <row r="650" spans="1:16">
      <c r="A650" s="7" t="s">
        <v>1097</v>
      </c>
      <c r="B650" s="7" t="s">
        <v>2463</v>
      </c>
      <c r="C650" s="7" t="s">
        <v>129</v>
      </c>
      <c r="D650" s="7" t="s">
        <v>129</v>
      </c>
      <c r="E650" s="7" t="s">
        <v>2478</v>
      </c>
      <c r="F650" s="7" t="s">
        <v>2479</v>
      </c>
      <c r="G650" s="7" t="s">
        <v>1121</v>
      </c>
      <c r="H650" s="7">
        <v>0.493785</v>
      </c>
      <c r="I650" s="7" t="s">
        <v>1122</v>
      </c>
      <c r="J650" s="7" t="s">
        <v>1123</v>
      </c>
      <c r="K650" s="7" t="s">
        <v>1039</v>
      </c>
      <c r="L650" s="7" t="s">
        <v>1039</v>
      </c>
      <c r="M650" s="7" t="s">
        <v>1040</v>
      </c>
      <c r="N650" s="7" t="s">
        <v>1035</v>
      </c>
      <c r="O650" s="7" t="s">
        <v>1036</v>
      </c>
      <c r="P650" s="7" t="s">
        <v>1043</v>
      </c>
    </row>
    <row r="651" spans="1:16">
      <c r="A651" s="7" t="s">
        <v>1097</v>
      </c>
      <c r="B651" s="7" t="s">
        <v>2463</v>
      </c>
      <c r="C651" s="7" t="s">
        <v>62</v>
      </c>
      <c r="D651" s="7" t="s">
        <v>62</v>
      </c>
      <c r="E651" s="7" t="s">
        <v>2480</v>
      </c>
      <c r="F651" s="7" t="s">
        <v>2481</v>
      </c>
      <c r="G651" s="7" t="s">
        <v>1121</v>
      </c>
      <c r="H651" s="7">
        <v>0.46422</v>
      </c>
      <c r="I651" s="7" t="s">
        <v>1122</v>
      </c>
      <c r="J651" s="7" t="s">
        <v>1123</v>
      </c>
      <c r="K651" s="7" t="s">
        <v>1039</v>
      </c>
      <c r="L651" s="7" t="s">
        <v>1039</v>
      </c>
      <c r="M651" s="7" t="s">
        <v>1040</v>
      </c>
      <c r="N651" s="7" t="s">
        <v>1035</v>
      </c>
      <c r="O651" s="7" t="s">
        <v>1036</v>
      </c>
      <c r="P651" s="7" t="s">
        <v>1043</v>
      </c>
    </row>
    <row r="652" spans="1:16">
      <c r="A652" s="7" t="s">
        <v>1097</v>
      </c>
      <c r="B652" s="7" t="s">
        <v>2463</v>
      </c>
      <c r="C652" s="7" t="s">
        <v>615</v>
      </c>
      <c r="D652" s="7" t="s">
        <v>615</v>
      </c>
      <c r="E652" s="7" t="s">
        <v>2482</v>
      </c>
      <c r="F652" s="7" t="s">
        <v>2483</v>
      </c>
      <c r="G652" s="7" t="s">
        <v>1121</v>
      </c>
      <c r="H652" s="7">
        <v>0.460938</v>
      </c>
      <c r="I652" s="7" t="s">
        <v>1122</v>
      </c>
      <c r="J652" s="7" t="s">
        <v>1123</v>
      </c>
      <c r="K652" s="7" t="s">
        <v>1039</v>
      </c>
      <c r="L652" s="7" t="s">
        <v>1039</v>
      </c>
      <c r="M652" s="7" t="s">
        <v>1040</v>
      </c>
      <c r="N652" s="7" t="s">
        <v>1035</v>
      </c>
      <c r="O652" s="7" t="s">
        <v>1036</v>
      </c>
      <c r="P652" s="7" t="s">
        <v>1043</v>
      </c>
    </row>
    <row r="653" spans="1:16">
      <c r="A653" s="7" t="s">
        <v>1097</v>
      </c>
      <c r="B653" s="7" t="s">
        <v>2463</v>
      </c>
      <c r="C653" s="7" t="s">
        <v>242</v>
      </c>
      <c r="D653" s="7" t="s">
        <v>2484</v>
      </c>
      <c r="E653" s="7" t="s">
        <v>2485</v>
      </c>
      <c r="F653" s="7" t="s">
        <v>2486</v>
      </c>
      <c r="G653" s="7" t="s">
        <v>1169</v>
      </c>
      <c r="H653" s="7">
        <v>0.445808</v>
      </c>
      <c r="I653" s="7" t="s">
        <v>1122</v>
      </c>
      <c r="J653" s="7" t="s">
        <v>1123</v>
      </c>
      <c r="K653" s="7" t="s">
        <v>1039</v>
      </c>
      <c r="L653" s="7" t="s">
        <v>1039</v>
      </c>
      <c r="M653" s="7" t="s">
        <v>1040</v>
      </c>
      <c r="N653" s="7" t="s">
        <v>1035</v>
      </c>
      <c r="O653" s="7" t="s">
        <v>1036</v>
      </c>
      <c r="P653" s="7" t="s">
        <v>1043</v>
      </c>
    </row>
    <row r="654" spans="1:16">
      <c r="A654" s="7" t="s">
        <v>1097</v>
      </c>
      <c r="B654" s="7" t="s">
        <v>2463</v>
      </c>
      <c r="C654" s="7" t="s">
        <v>242</v>
      </c>
      <c r="D654" s="7" t="s">
        <v>2487</v>
      </c>
      <c r="E654" s="7" t="s">
        <v>2488</v>
      </c>
      <c r="F654" s="7" t="s">
        <v>2489</v>
      </c>
      <c r="G654" s="7" t="s">
        <v>1169</v>
      </c>
      <c r="H654" s="7">
        <v>0.4286</v>
      </c>
      <c r="I654" s="7" t="s">
        <v>1122</v>
      </c>
      <c r="J654" s="7" t="s">
        <v>1123</v>
      </c>
      <c r="K654" s="7" t="s">
        <v>1039</v>
      </c>
      <c r="L654" s="7" t="s">
        <v>1039</v>
      </c>
      <c r="M654" s="7" t="s">
        <v>1040</v>
      </c>
      <c r="N654" s="7" t="s">
        <v>1035</v>
      </c>
      <c r="O654" s="7" t="s">
        <v>1036</v>
      </c>
      <c r="P654" s="7" t="s">
        <v>1043</v>
      </c>
    </row>
    <row r="655" spans="1:16">
      <c r="A655" s="7" t="s">
        <v>1097</v>
      </c>
      <c r="B655" s="7" t="s">
        <v>2463</v>
      </c>
      <c r="C655" s="7" t="s">
        <v>258</v>
      </c>
      <c r="D655" s="7" t="s">
        <v>258</v>
      </c>
      <c r="E655" s="7" t="s">
        <v>2490</v>
      </c>
      <c r="F655" s="7" t="s">
        <v>2491</v>
      </c>
      <c r="G655" s="7" t="s">
        <v>1121</v>
      </c>
      <c r="H655" s="7">
        <v>0.434586</v>
      </c>
      <c r="I655" s="7" t="s">
        <v>1122</v>
      </c>
      <c r="J655" s="7" t="s">
        <v>1123</v>
      </c>
      <c r="K655" s="7" t="s">
        <v>1039</v>
      </c>
      <c r="L655" s="7" t="s">
        <v>1039</v>
      </c>
      <c r="M655" s="7" t="s">
        <v>1040</v>
      </c>
      <c r="N655" s="7" t="s">
        <v>1035</v>
      </c>
      <c r="O655" s="7" t="s">
        <v>1036</v>
      </c>
      <c r="P655" s="7" t="s">
        <v>1043</v>
      </c>
    </row>
    <row r="656" spans="1:16">
      <c r="A656" s="7" t="s">
        <v>1097</v>
      </c>
      <c r="B656" s="7" t="s">
        <v>2463</v>
      </c>
      <c r="C656" s="7" t="s">
        <v>211</v>
      </c>
      <c r="D656" s="7" t="s">
        <v>211</v>
      </c>
      <c r="E656" s="7" t="s">
        <v>2492</v>
      </c>
      <c r="F656" s="7" t="s">
        <v>2493</v>
      </c>
      <c r="G656" s="7" t="s">
        <v>1121</v>
      </c>
      <c r="H656" s="7">
        <v>0.352684</v>
      </c>
      <c r="I656" s="7" t="s">
        <v>1122</v>
      </c>
      <c r="J656" s="7" t="s">
        <v>1123</v>
      </c>
      <c r="K656" s="7" t="s">
        <v>1039</v>
      </c>
      <c r="L656" s="7" t="s">
        <v>1039</v>
      </c>
      <c r="M656" s="7" t="s">
        <v>1040</v>
      </c>
      <c r="N656" s="7" t="s">
        <v>1035</v>
      </c>
      <c r="O656" s="7" t="s">
        <v>1036</v>
      </c>
      <c r="P656" s="7" t="s">
        <v>1043</v>
      </c>
    </row>
    <row r="657" spans="1:16">
      <c r="A657" s="7" t="s">
        <v>1097</v>
      </c>
      <c r="B657" s="7" t="s">
        <v>2463</v>
      </c>
      <c r="C657" s="7" t="s">
        <v>156</v>
      </c>
      <c r="D657" s="7" t="s">
        <v>156</v>
      </c>
      <c r="E657" s="7" t="s">
        <v>2494</v>
      </c>
      <c r="F657" s="7" t="s">
        <v>2495</v>
      </c>
      <c r="G657" s="7" t="s">
        <v>1121</v>
      </c>
      <c r="H657" s="7">
        <v>0.305699</v>
      </c>
      <c r="I657" s="7" t="s">
        <v>1122</v>
      </c>
      <c r="J657" s="7" t="s">
        <v>1123</v>
      </c>
      <c r="K657" s="7" t="s">
        <v>1039</v>
      </c>
      <c r="L657" s="7" t="s">
        <v>1039</v>
      </c>
      <c r="M657" s="7" t="s">
        <v>1040</v>
      </c>
      <c r="N657" s="7" t="s">
        <v>1035</v>
      </c>
      <c r="O657" s="7" t="s">
        <v>1036</v>
      </c>
      <c r="P657" s="7" t="s">
        <v>1043</v>
      </c>
    </row>
    <row r="658" spans="1:16">
      <c r="A658" s="7" t="s">
        <v>1097</v>
      </c>
      <c r="B658" s="7" t="s">
        <v>2463</v>
      </c>
      <c r="C658" s="7" t="s">
        <v>118</v>
      </c>
      <c r="D658" s="7" t="s">
        <v>118</v>
      </c>
      <c r="E658" s="7" t="s">
        <v>2496</v>
      </c>
      <c r="F658" s="7" t="s">
        <v>2497</v>
      </c>
      <c r="G658" s="7" t="s">
        <v>1121</v>
      </c>
      <c r="H658" s="7">
        <v>0.770115</v>
      </c>
      <c r="I658" s="7" t="s">
        <v>1122</v>
      </c>
      <c r="J658" s="7" t="s">
        <v>1123</v>
      </c>
      <c r="K658" s="7" t="s">
        <v>1039</v>
      </c>
      <c r="L658" s="7" t="s">
        <v>1039</v>
      </c>
      <c r="M658" s="7" t="s">
        <v>1040</v>
      </c>
      <c r="N658" s="7" t="s">
        <v>1035</v>
      </c>
      <c r="O658" s="7" t="s">
        <v>1036</v>
      </c>
      <c r="P658" s="7" t="s">
        <v>1043</v>
      </c>
    </row>
    <row r="659" spans="1:16">
      <c r="A659" s="7" t="s">
        <v>1097</v>
      </c>
      <c r="B659" s="7" t="s">
        <v>2463</v>
      </c>
      <c r="C659" s="7" t="s">
        <v>278</v>
      </c>
      <c r="D659" s="7" t="s">
        <v>278</v>
      </c>
      <c r="E659" s="7" t="s">
        <v>2498</v>
      </c>
      <c r="F659" s="7" t="s">
        <v>2499</v>
      </c>
      <c r="G659" s="7" t="s">
        <v>1121</v>
      </c>
      <c r="H659" s="7">
        <v>0.746803</v>
      </c>
      <c r="I659" s="7" t="s">
        <v>1122</v>
      </c>
      <c r="J659" s="7" t="s">
        <v>1123</v>
      </c>
      <c r="K659" s="7" t="s">
        <v>1039</v>
      </c>
      <c r="L659" s="7" t="s">
        <v>1039</v>
      </c>
      <c r="M659" s="7" t="s">
        <v>1040</v>
      </c>
      <c r="N659" s="7" t="s">
        <v>1035</v>
      </c>
      <c r="O659" s="7" t="s">
        <v>1036</v>
      </c>
      <c r="P659" s="7" t="s">
        <v>1043</v>
      </c>
    </row>
    <row r="660" spans="1:16">
      <c r="A660" s="7" t="s">
        <v>1097</v>
      </c>
      <c r="B660" s="7" t="s">
        <v>2463</v>
      </c>
      <c r="C660" s="7" t="s">
        <v>204</v>
      </c>
      <c r="D660" s="7" t="s">
        <v>204</v>
      </c>
      <c r="E660" s="7" t="s">
        <v>2500</v>
      </c>
      <c r="F660" s="7" t="s">
        <v>1177</v>
      </c>
      <c r="G660" s="7" t="s">
        <v>1178</v>
      </c>
      <c r="H660" s="7">
        <v>0.722388</v>
      </c>
      <c r="I660" s="7" t="s">
        <v>1122</v>
      </c>
      <c r="J660" s="7" t="s">
        <v>1123</v>
      </c>
      <c r="K660" s="7" t="s">
        <v>1039</v>
      </c>
      <c r="L660" s="7" t="s">
        <v>1039</v>
      </c>
      <c r="M660" s="7" t="s">
        <v>1040</v>
      </c>
      <c r="N660" s="7" t="s">
        <v>1035</v>
      </c>
      <c r="O660" s="7" t="s">
        <v>1036</v>
      </c>
      <c r="P660" s="7" t="s">
        <v>1043</v>
      </c>
    </row>
    <row r="661" spans="1:16">
      <c r="A661" s="7" t="s">
        <v>1098</v>
      </c>
      <c r="B661" s="7" t="s">
        <v>2501</v>
      </c>
      <c r="C661" s="7" t="s">
        <v>818</v>
      </c>
      <c r="D661" s="7" t="s">
        <v>818</v>
      </c>
      <c r="E661" s="7" t="s">
        <v>2502</v>
      </c>
      <c r="F661" s="7" t="s">
        <v>2503</v>
      </c>
      <c r="G661" s="7" t="s">
        <v>1121</v>
      </c>
      <c r="H661" s="7">
        <v>0.050633</v>
      </c>
      <c r="I661" s="7" t="s">
        <v>1122</v>
      </c>
      <c r="J661" s="7" t="s">
        <v>1123</v>
      </c>
      <c r="K661" s="7" t="s">
        <v>1039</v>
      </c>
      <c r="L661" s="7" t="s">
        <v>1039</v>
      </c>
      <c r="M661" s="7" t="s">
        <v>1039</v>
      </c>
      <c r="N661" s="7" t="s">
        <v>1047</v>
      </c>
      <c r="O661" s="7" t="s">
        <v>1048</v>
      </c>
      <c r="P661" s="7" t="s">
        <v>1043</v>
      </c>
    </row>
    <row r="662" spans="1:16">
      <c r="A662" s="7" t="s">
        <v>1098</v>
      </c>
      <c r="B662" s="7" t="s">
        <v>2501</v>
      </c>
      <c r="C662" s="7" t="s">
        <v>97</v>
      </c>
      <c r="D662" s="7" t="s">
        <v>97</v>
      </c>
      <c r="E662" s="7" t="s">
        <v>2504</v>
      </c>
      <c r="F662" s="7" t="s">
        <v>2505</v>
      </c>
      <c r="G662" s="7" t="s">
        <v>1121</v>
      </c>
      <c r="H662" s="7">
        <v>0.797189</v>
      </c>
      <c r="I662" s="7" t="s">
        <v>1122</v>
      </c>
      <c r="J662" s="7" t="s">
        <v>1123</v>
      </c>
      <c r="K662" s="7" t="s">
        <v>1039</v>
      </c>
      <c r="L662" s="7" t="s">
        <v>1039</v>
      </c>
      <c r="M662" s="7" t="s">
        <v>1039</v>
      </c>
      <c r="N662" s="7" t="s">
        <v>1047</v>
      </c>
      <c r="O662" s="7" t="s">
        <v>1048</v>
      </c>
      <c r="P662" s="7" t="s">
        <v>1043</v>
      </c>
    </row>
    <row r="663" spans="1:16">
      <c r="A663" s="7" t="s">
        <v>1098</v>
      </c>
      <c r="B663" s="7" t="s">
        <v>2501</v>
      </c>
      <c r="C663" s="7" t="s">
        <v>68</v>
      </c>
      <c r="D663" s="7" t="s">
        <v>68</v>
      </c>
      <c r="E663" s="7" t="s">
        <v>2506</v>
      </c>
      <c r="F663" s="7" t="s">
        <v>2507</v>
      </c>
      <c r="G663" s="7" t="s">
        <v>1121</v>
      </c>
      <c r="H663" s="7">
        <v>0.653061</v>
      </c>
      <c r="I663" s="7" t="s">
        <v>1122</v>
      </c>
      <c r="J663" s="7" t="s">
        <v>1123</v>
      </c>
      <c r="K663" s="7" t="s">
        <v>1039</v>
      </c>
      <c r="L663" s="7" t="s">
        <v>1039</v>
      </c>
      <c r="M663" s="7" t="s">
        <v>1039</v>
      </c>
      <c r="N663" s="7" t="s">
        <v>1047</v>
      </c>
      <c r="O663" s="7" t="s">
        <v>1048</v>
      </c>
      <c r="P663" s="7" t="s">
        <v>1043</v>
      </c>
    </row>
    <row r="664" spans="1:16">
      <c r="A664" s="7" t="s">
        <v>1098</v>
      </c>
      <c r="B664" s="7" t="s">
        <v>2501</v>
      </c>
      <c r="C664" s="7" t="s">
        <v>105</v>
      </c>
      <c r="D664" s="7" t="s">
        <v>105</v>
      </c>
      <c r="E664" s="7" t="s">
        <v>2508</v>
      </c>
      <c r="F664" s="7" t="s">
        <v>2509</v>
      </c>
      <c r="G664" s="7" t="s">
        <v>1169</v>
      </c>
      <c r="H664" s="7">
        <v>0.596364</v>
      </c>
      <c r="I664" s="7" t="s">
        <v>1122</v>
      </c>
      <c r="J664" s="7" t="s">
        <v>1123</v>
      </c>
      <c r="K664" s="7" t="s">
        <v>1039</v>
      </c>
      <c r="L664" s="7" t="s">
        <v>1039</v>
      </c>
      <c r="M664" s="7" t="s">
        <v>1039</v>
      </c>
      <c r="N664" s="7" t="s">
        <v>1047</v>
      </c>
      <c r="O664" s="7" t="s">
        <v>1048</v>
      </c>
      <c r="P664" s="7" t="s">
        <v>1043</v>
      </c>
    </row>
    <row r="665" spans="1:16">
      <c r="A665" s="7" t="s">
        <v>1098</v>
      </c>
      <c r="B665" s="7" t="s">
        <v>2501</v>
      </c>
      <c r="C665" s="7" t="s">
        <v>982</v>
      </c>
      <c r="D665" s="7" t="s">
        <v>982</v>
      </c>
      <c r="E665" s="7" t="s">
        <v>2510</v>
      </c>
      <c r="F665" s="7" t="s">
        <v>2511</v>
      </c>
      <c r="G665" s="7" t="s">
        <v>1121</v>
      </c>
      <c r="H665" s="7">
        <v>0.586538</v>
      </c>
      <c r="I665" s="7" t="s">
        <v>1122</v>
      </c>
      <c r="J665" s="7" t="s">
        <v>1123</v>
      </c>
      <c r="K665" s="7" t="s">
        <v>1039</v>
      </c>
      <c r="L665" s="7" t="s">
        <v>1039</v>
      </c>
      <c r="M665" s="7" t="s">
        <v>1039</v>
      </c>
      <c r="N665" s="7" t="s">
        <v>1047</v>
      </c>
      <c r="O665" s="7" t="s">
        <v>1048</v>
      </c>
      <c r="P665" s="7" t="s">
        <v>1043</v>
      </c>
    </row>
    <row r="666" spans="1:16">
      <c r="A666" s="7" t="s">
        <v>1098</v>
      </c>
      <c r="B666" s="7" t="s">
        <v>2501</v>
      </c>
      <c r="C666" s="7" t="s">
        <v>278</v>
      </c>
      <c r="D666" s="7" t="s">
        <v>278</v>
      </c>
      <c r="E666" s="7" t="s">
        <v>2512</v>
      </c>
      <c r="F666" s="7" t="s">
        <v>2513</v>
      </c>
      <c r="G666" s="7" t="s">
        <v>1169</v>
      </c>
      <c r="H666" s="7">
        <v>0.557243</v>
      </c>
      <c r="I666" s="7" t="s">
        <v>1122</v>
      </c>
      <c r="J666" s="7" t="s">
        <v>1123</v>
      </c>
      <c r="K666" s="7" t="s">
        <v>1039</v>
      </c>
      <c r="L666" s="7" t="s">
        <v>1039</v>
      </c>
      <c r="M666" s="7" t="s">
        <v>1039</v>
      </c>
      <c r="N666" s="7" t="s">
        <v>1047</v>
      </c>
      <c r="O666" s="7" t="s">
        <v>1048</v>
      </c>
      <c r="P666" s="7" t="s">
        <v>1043</v>
      </c>
    </row>
    <row r="667" spans="1:16">
      <c r="A667" s="7" t="s">
        <v>1098</v>
      </c>
      <c r="B667" s="7" t="s">
        <v>2501</v>
      </c>
      <c r="C667" s="7" t="s">
        <v>55</v>
      </c>
      <c r="D667" s="7" t="s">
        <v>55</v>
      </c>
      <c r="E667" s="7" t="s">
        <v>2514</v>
      </c>
      <c r="F667" s="7" t="s">
        <v>2515</v>
      </c>
      <c r="G667" s="7" t="s">
        <v>1121</v>
      </c>
      <c r="H667" s="7">
        <v>0.523481</v>
      </c>
      <c r="I667" s="7" t="s">
        <v>1122</v>
      </c>
      <c r="J667" s="7" t="s">
        <v>1123</v>
      </c>
      <c r="K667" s="7" t="s">
        <v>1039</v>
      </c>
      <c r="L667" s="7" t="s">
        <v>1039</v>
      </c>
      <c r="M667" s="7" t="s">
        <v>1039</v>
      </c>
      <c r="N667" s="7" t="s">
        <v>1047</v>
      </c>
      <c r="O667" s="7" t="s">
        <v>1048</v>
      </c>
      <c r="P667" s="7" t="s">
        <v>1043</v>
      </c>
    </row>
    <row r="668" spans="1:16">
      <c r="A668" s="7" t="s">
        <v>1098</v>
      </c>
      <c r="B668" s="7" t="s">
        <v>2501</v>
      </c>
      <c r="C668" s="7" t="s">
        <v>243</v>
      </c>
      <c r="D668" s="7" t="s">
        <v>243</v>
      </c>
      <c r="E668" s="7" t="s">
        <v>2516</v>
      </c>
      <c r="F668" s="7" t="s">
        <v>2517</v>
      </c>
      <c r="G668" s="7" t="s">
        <v>1121</v>
      </c>
      <c r="H668" s="7">
        <v>0.507018</v>
      </c>
      <c r="I668" s="7" t="s">
        <v>1122</v>
      </c>
      <c r="J668" s="7" t="s">
        <v>1123</v>
      </c>
      <c r="K668" s="7" t="s">
        <v>1039</v>
      </c>
      <c r="L668" s="7" t="s">
        <v>1039</v>
      </c>
      <c r="M668" s="7" t="s">
        <v>1039</v>
      </c>
      <c r="N668" s="7" t="s">
        <v>1047</v>
      </c>
      <c r="O668" s="7" t="s">
        <v>1048</v>
      </c>
      <c r="P668" s="7" t="s">
        <v>1043</v>
      </c>
    </row>
    <row r="669" spans="1:16">
      <c r="A669" s="7" t="s">
        <v>1098</v>
      </c>
      <c r="B669" s="7" t="s">
        <v>2501</v>
      </c>
      <c r="C669" s="7" t="s">
        <v>213</v>
      </c>
      <c r="D669" s="7" t="s">
        <v>213</v>
      </c>
      <c r="E669" s="7" t="s">
        <v>2518</v>
      </c>
      <c r="F669" s="7" t="s">
        <v>2519</v>
      </c>
      <c r="G669" s="7" t="s">
        <v>1121</v>
      </c>
      <c r="H669" s="7">
        <v>0.354888</v>
      </c>
      <c r="I669" s="7" t="s">
        <v>1122</v>
      </c>
      <c r="J669" s="7" t="s">
        <v>1123</v>
      </c>
      <c r="K669" s="7" t="s">
        <v>1039</v>
      </c>
      <c r="L669" s="7" t="s">
        <v>1039</v>
      </c>
      <c r="M669" s="7" t="s">
        <v>1039</v>
      </c>
      <c r="N669" s="7" t="s">
        <v>1047</v>
      </c>
      <c r="O669" s="7" t="s">
        <v>1048</v>
      </c>
      <c r="P669" s="7" t="s">
        <v>1043</v>
      </c>
    </row>
    <row r="670" spans="1:16">
      <c r="A670" s="7" t="s">
        <v>1098</v>
      </c>
      <c r="B670" s="7" t="s">
        <v>2501</v>
      </c>
      <c r="C670" s="7" t="s">
        <v>2520</v>
      </c>
      <c r="D670" s="7" t="s">
        <v>2520</v>
      </c>
      <c r="E670" s="7" t="s">
        <v>2521</v>
      </c>
      <c r="F670" s="7" t="s">
        <v>2522</v>
      </c>
      <c r="G670" s="7" t="s">
        <v>1121</v>
      </c>
      <c r="H670" s="7">
        <v>0.302083</v>
      </c>
      <c r="I670" s="7" t="s">
        <v>1122</v>
      </c>
      <c r="J670" s="7" t="s">
        <v>1123</v>
      </c>
      <c r="K670" s="7" t="s">
        <v>1039</v>
      </c>
      <c r="L670" s="7" t="s">
        <v>1039</v>
      </c>
      <c r="M670" s="7" t="s">
        <v>1039</v>
      </c>
      <c r="N670" s="7" t="s">
        <v>1047</v>
      </c>
      <c r="O670" s="7" t="s">
        <v>1048</v>
      </c>
      <c r="P670" s="7" t="s">
        <v>1043</v>
      </c>
    </row>
    <row r="671" spans="1:16">
      <c r="A671" s="7" t="s">
        <v>1098</v>
      </c>
      <c r="B671" s="7" t="s">
        <v>2501</v>
      </c>
      <c r="C671" s="7" t="s">
        <v>173</v>
      </c>
      <c r="D671" s="7" t="s">
        <v>173</v>
      </c>
      <c r="E671" s="7" t="s">
        <v>2523</v>
      </c>
      <c r="F671" s="7" t="s">
        <v>2524</v>
      </c>
      <c r="G671" s="7" t="s">
        <v>1169</v>
      </c>
      <c r="H671" s="7">
        <v>0.300233</v>
      </c>
      <c r="I671" s="7" t="s">
        <v>1122</v>
      </c>
      <c r="J671" s="7" t="s">
        <v>1123</v>
      </c>
      <c r="K671" s="7" t="s">
        <v>1039</v>
      </c>
      <c r="L671" s="7" t="s">
        <v>1039</v>
      </c>
      <c r="M671" s="7" t="s">
        <v>1039</v>
      </c>
      <c r="N671" s="7" t="s">
        <v>1047</v>
      </c>
      <c r="O671" s="7" t="s">
        <v>1048</v>
      </c>
      <c r="P671" s="7" t="s">
        <v>1043</v>
      </c>
    </row>
    <row r="672" spans="1:16">
      <c r="A672" s="7" t="s">
        <v>1098</v>
      </c>
      <c r="B672" s="7" t="s">
        <v>2501</v>
      </c>
      <c r="C672" s="7" t="s">
        <v>271</v>
      </c>
      <c r="D672" s="7" t="s">
        <v>271</v>
      </c>
      <c r="E672" s="7" t="s">
        <v>2525</v>
      </c>
      <c r="F672" s="7" t="s">
        <v>2526</v>
      </c>
      <c r="G672" s="7" t="s">
        <v>1121</v>
      </c>
      <c r="H672" s="7">
        <v>0.288401</v>
      </c>
      <c r="I672" s="7" t="s">
        <v>1122</v>
      </c>
      <c r="J672" s="7" t="s">
        <v>1123</v>
      </c>
      <c r="K672" s="7" t="s">
        <v>1039</v>
      </c>
      <c r="L672" s="7" t="s">
        <v>1039</v>
      </c>
      <c r="M672" s="7" t="s">
        <v>1039</v>
      </c>
      <c r="N672" s="7" t="s">
        <v>1047</v>
      </c>
      <c r="O672" s="7" t="s">
        <v>1048</v>
      </c>
      <c r="P672" s="7" t="s">
        <v>1043</v>
      </c>
    </row>
    <row r="673" spans="1:16">
      <c r="A673" s="7" t="s">
        <v>1098</v>
      </c>
      <c r="B673" s="7" t="s">
        <v>2501</v>
      </c>
      <c r="C673" s="7" t="s">
        <v>236</v>
      </c>
      <c r="D673" s="7" t="s">
        <v>236</v>
      </c>
      <c r="E673" s="7" t="s">
        <v>2527</v>
      </c>
      <c r="F673" s="7" t="s">
        <v>2528</v>
      </c>
      <c r="G673" s="7" t="s">
        <v>1121</v>
      </c>
      <c r="H673" s="7">
        <v>0.259179</v>
      </c>
      <c r="I673" s="7" t="s">
        <v>1122</v>
      </c>
      <c r="J673" s="7" t="s">
        <v>1123</v>
      </c>
      <c r="K673" s="7" t="s">
        <v>1039</v>
      </c>
      <c r="L673" s="7" t="s">
        <v>1039</v>
      </c>
      <c r="M673" s="7" t="s">
        <v>1039</v>
      </c>
      <c r="N673" s="7" t="s">
        <v>1047</v>
      </c>
      <c r="O673" s="7" t="s">
        <v>1048</v>
      </c>
      <c r="P673" s="7" t="s">
        <v>1043</v>
      </c>
    </row>
    <row r="674" spans="1:16">
      <c r="A674" s="7" t="s">
        <v>1098</v>
      </c>
      <c r="B674" s="7" t="s">
        <v>2501</v>
      </c>
      <c r="C674" s="7" t="s">
        <v>174</v>
      </c>
      <c r="D674" s="7" t="s">
        <v>174</v>
      </c>
      <c r="E674" s="7" t="s">
        <v>2529</v>
      </c>
      <c r="F674" s="7" t="s">
        <v>2530</v>
      </c>
      <c r="G674" s="7" t="s">
        <v>1121</v>
      </c>
      <c r="H674" s="7">
        <v>0.101286</v>
      </c>
      <c r="I674" s="7" t="s">
        <v>1122</v>
      </c>
      <c r="J674" s="7" t="s">
        <v>1123</v>
      </c>
      <c r="K674" s="7" t="s">
        <v>1039</v>
      </c>
      <c r="L674" s="7" t="s">
        <v>1039</v>
      </c>
      <c r="M674" s="7" t="s">
        <v>1039</v>
      </c>
      <c r="N674" s="7" t="s">
        <v>1047</v>
      </c>
      <c r="O674" s="7" t="s">
        <v>1048</v>
      </c>
      <c r="P674" s="7" t="s">
        <v>1043</v>
      </c>
    </row>
    <row r="675" spans="1:16">
      <c r="A675" s="7" t="s">
        <v>1100</v>
      </c>
      <c r="B675" s="7" t="s">
        <v>2531</v>
      </c>
      <c r="C675" s="7" t="s">
        <v>718</v>
      </c>
      <c r="D675" s="7" t="s">
        <v>718</v>
      </c>
      <c r="E675" s="7" t="s">
        <v>1433</v>
      </c>
      <c r="F675" s="7" t="s">
        <v>2532</v>
      </c>
      <c r="G675" s="7" t="s">
        <v>1121</v>
      </c>
      <c r="H675" s="7">
        <v>0.557418</v>
      </c>
      <c r="I675" s="7" t="s">
        <v>1122</v>
      </c>
      <c r="J675" s="7" t="s">
        <v>1123</v>
      </c>
      <c r="K675" s="7" t="s">
        <v>1039</v>
      </c>
      <c r="L675" s="7" t="s">
        <v>1039</v>
      </c>
      <c r="M675" s="7" t="s">
        <v>1039</v>
      </c>
      <c r="N675" s="7" t="s">
        <v>1035</v>
      </c>
      <c r="O675" s="7" t="s">
        <v>1036</v>
      </c>
      <c r="P675" s="7" t="s">
        <v>1043</v>
      </c>
    </row>
    <row r="676" spans="1:16">
      <c r="A676" s="7" t="s">
        <v>1100</v>
      </c>
      <c r="B676" s="7" t="s">
        <v>2531</v>
      </c>
      <c r="C676" s="7" t="s">
        <v>2</v>
      </c>
      <c r="D676" s="7" t="s">
        <v>2</v>
      </c>
      <c r="E676" s="7" t="s">
        <v>2533</v>
      </c>
      <c r="F676" s="7" t="s">
        <v>2534</v>
      </c>
      <c r="G676" s="7" t="s">
        <v>1121</v>
      </c>
      <c r="H676" s="7">
        <v>0.710438</v>
      </c>
      <c r="I676" s="7" t="s">
        <v>1122</v>
      </c>
      <c r="J676" s="7" t="s">
        <v>1123</v>
      </c>
      <c r="K676" s="7" t="s">
        <v>1039</v>
      </c>
      <c r="L676" s="7" t="s">
        <v>1039</v>
      </c>
      <c r="M676" s="7" t="s">
        <v>1039</v>
      </c>
      <c r="N676" s="7" t="s">
        <v>1035</v>
      </c>
      <c r="O676" s="7" t="s">
        <v>1036</v>
      </c>
      <c r="P676" s="7" t="s">
        <v>1043</v>
      </c>
    </row>
    <row r="677" spans="1:16">
      <c r="A677" s="7" t="s">
        <v>1100</v>
      </c>
      <c r="B677" s="7" t="s">
        <v>2531</v>
      </c>
      <c r="C677" s="7" t="s">
        <v>278</v>
      </c>
      <c r="D677" s="7" t="s">
        <v>278</v>
      </c>
      <c r="E677" s="7" t="s">
        <v>2535</v>
      </c>
      <c r="F677" s="7" t="s">
        <v>2536</v>
      </c>
      <c r="G677" s="7" t="s">
        <v>1121</v>
      </c>
      <c r="H677" s="7">
        <v>0.604356</v>
      </c>
      <c r="I677" s="7" t="s">
        <v>1122</v>
      </c>
      <c r="J677" s="7" t="s">
        <v>1123</v>
      </c>
      <c r="K677" s="7" t="s">
        <v>1039</v>
      </c>
      <c r="L677" s="7" t="s">
        <v>1039</v>
      </c>
      <c r="M677" s="7" t="s">
        <v>1039</v>
      </c>
      <c r="N677" s="7" t="s">
        <v>1035</v>
      </c>
      <c r="O677" s="7" t="s">
        <v>1036</v>
      </c>
      <c r="P677" s="7" t="s">
        <v>1043</v>
      </c>
    </row>
    <row r="678" spans="1:16">
      <c r="A678" s="7" t="s">
        <v>1100</v>
      </c>
      <c r="B678" s="7" t="s">
        <v>2531</v>
      </c>
      <c r="C678" s="7" t="s">
        <v>55</v>
      </c>
      <c r="D678" s="7" t="s">
        <v>55</v>
      </c>
      <c r="E678" s="7" t="s">
        <v>2537</v>
      </c>
      <c r="F678" s="7" t="s">
        <v>2538</v>
      </c>
      <c r="G678" s="7" t="s">
        <v>1169</v>
      </c>
      <c r="H678" s="7">
        <v>0.603466</v>
      </c>
      <c r="I678" s="7" t="s">
        <v>1122</v>
      </c>
      <c r="J678" s="7" t="s">
        <v>1123</v>
      </c>
      <c r="K678" s="7" t="s">
        <v>1039</v>
      </c>
      <c r="L678" s="7" t="s">
        <v>1039</v>
      </c>
      <c r="M678" s="7" t="s">
        <v>1039</v>
      </c>
      <c r="N678" s="7" t="s">
        <v>1035</v>
      </c>
      <c r="O678" s="7" t="s">
        <v>1036</v>
      </c>
      <c r="P678" s="7" t="s">
        <v>1043</v>
      </c>
    </row>
    <row r="679" spans="1:16">
      <c r="A679" s="7" t="s">
        <v>1100</v>
      </c>
      <c r="B679" s="7" t="s">
        <v>2531</v>
      </c>
      <c r="C679" s="7" t="s">
        <v>622</v>
      </c>
      <c r="D679" s="7" t="s">
        <v>622</v>
      </c>
      <c r="E679" s="7" t="s">
        <v>2539</v>
      </c>
      <c r="F679" s="7" t="s">
        <v>2540</v>
      </c>
      <c r="G679" s="7" t="s">
        <v>1121</v>
      </c>
      <c r="H679" s="7">
        <v>0.321701</v>
      </c>
      <c r="I679" s="7" t="s">
        <v>1122</v>
      </c>
      <c r="J679" s="7" t="s">
        <v>1123</v>
      </c>
      <c r="K679" s="7" t="s">
        <v>1039</v>
      </c>
      <c r="L679" s="7" t="s">
        <v>1039</v>
      </c>
      <c r="M679" s="7" t="s">
        <v>1039</v>
      </c>
      <c r="N679" s="7" t="s">
        <v>1035</v>
      </c>
      <c r="O679" s="7" t="s">
        <v>1036</v>
      </c>
      <c r="P679" s="7" t="s">
        <v>1043</v>
      </c>
    </row>
    <row r="680" spans="1:16">
      <c r="A680" s="7" t="s">
        <v>1100</v>
      </c>
      <c r="B680" s="7" t="s">
        <v>2531</v>
      </c>
      <c r="C680" s="7" t="s">
        <v>628</v>
      </c>
      <c r="D680" s="7" t="s">
        <v>628</v>
      </c>
      <c r="E680" s="7" t="s">
        <v>2541</v>
      </c>
      <c r="F680" s="7" t="s">
        <v>2542</v>
      </c>
      <c r="G680" s="7" t="s">
        <v>1121</v>
      </c>
      <c r="H680" s="7">
        <v>0.184086</v>
      </c>
      <c r="I680" s="7" t="s">
        <v>1122</v>
      </c>
      <c r="J680" s="7" t="s">
        <v>1123</v>
      </c>
      <c r="K680" s="7" t="s">
        <v>1039</v>
      </c>
      <c r="L680" s="7" t="s">
        <v>1039</v>
      </c>
      <c r="M680" s="7" t="s">
        <v>1039</v>
      </c>
      <c r="N680" s="7" t="s">
        <v>1035</v>
      </c>
      <c r="O680" s="7" t="s">
        <v>1036</v>
      </c>
      <c r="P680" s="7" t="s">
        <v>1043</v>
      </c>
    </row>
    <row r="681" spans="1:16">
      <c r="A681" s="7" t="s">
        <v>1100</v>
      </c>
      <c r="B681" s="7" t="s">
        <v>2531</v>
      </c>
      <c r="C681" s="7" t="s">
        <v>72</v>
      </c>
      <c r="D681" s="7" t="s">
        <v>72</v>
      </c>
      <c r="E681" s="7" t="s">
        <v>2543</v>
      </c>
      <c r="F681" s="7" t="s">
        <v>2544</v>
      </c>
      <c r="G681" s="7" t="s">
        <v>1121</v>
      </c>
      <c r="H681" s="7">
        <v>0.119585</v>
      </c>
      <c r="I681" s="7" t="s">
        <v>1122</v>
      </c>
      <c r="J681" s="7" t="s">
        <v>1123</v>
      </c>
      <c r="K681" s="7" t="s">
        <v>1039</v>
      </c>
      <c r="L681" s="7" t="s">
        <v>1039</v>
      </c>
      <c r="M681" s="7" t="s">
        <v>1039</v>
      </c>
      <c r="N681" s="7" t="s">
        <v>1035</v>
      </c>
      <c r="O681" s="7" t="s">
        <v>1036</v>
      </c>
      <c r="P681" s="7" t="s">
        <v>1043</v>
      </c>
    </row>
    <row r="682" spans="1:16">
      <c r="A682" s="7" t="s">
        <v>1100</v>
      </c>
      <c r="B682" s="7" t="s">
        <v>2531</v>
      </c>
      <c r="C682" s="7" t="s">
        <v>174</v>
      </c>
      <c r="D682" s="7" t="s">
        <v>174</v>
      </c>
      <c r="E682" s="7" t="s">
        <v>2545</v>
      </c>
      <c r="F682" s="7" t="s">
        <v>2546</v>
      </c>
      <c r="G682" s="7" t="s">
        <v>1121</v>
      </c>
      <c r="H682" s="7">
        <v>0.036515</v>
      </c>
      <c r="I682" s="7" t="s">
        <v>1122</v>
      </c>
      <c r="J682" s="7" t="s">
        <v>1123</v>
      </c>
      <c r="K682" s="7" t="s">
        <v>1039</v>
      </c>
      <c r="L682" s="7" t="s">
        <v>1039</v>
      </c>
      <c r="M682" s="7" t="s">
        <v>1039</v>
      </c>
      <c r="N682" s="7" t="s">
        <v>1035</v>
      </c>
      <c r="O682" s="7" t="s">
        <v>1036</v>
      </c>
      <c r="P682" s="7" t="s">
        <v>1043</v>
      </c>
    </row>
    <row r="683" spans="1:16">
      <c r="A683" s="7" t="s">
        <v>1101</v>
      </c>
      <c r="B683" s="7" t="s">
        <v>2547</v>
      </c>
      <c r="C683" s="7" t="s">
        <v>278</v>
      </c>
      <c r="D683" s="7" t="s">
        <v>278</v>
      </c>
      <c r="E683" s="7" t="s">
        <v>2548</v>
      </c>
      <c r="F683" s="7" t="s">
        <v>2549</v>
      </c>
      <c r="G683" s="7" t="s">
        <v>1121</v>
      </c>
      <c r="H683" s="7">
        <v>0.664994</v>
      </c>
      <c r="I683" s="7" t="s">
        <v>1122</v>
      </c>
      <c r="J683" s="7" t="s">
        <v>1123</v>
      </c>
      <c r="K683" s="7" t="s">
        <v>1039</v>
      </c>
      <c r="L683" s="7" t="s">
        <v>1039</v>
      </c>
      <c r="M683" s="7" t="s">
        <v>1040</v>
      </c>
      <c r="N683" s="7" t="s">
        <v>1035</v>
      </c>
      <c r="O683" s="7" t="s">
        <v>1036</v>
      </c>
      <c r="P683" s="7" t="s">
        <v>1043</v>
      </c>
    </row>
    <row r="684" spans="1:16">
      <c r="A684" s="7" t="s">
        <v>1101</v>
      </c>
      <c r="B684" s="7" t="s">
        <v>2547</v>
      </c>
      <c r="C684" s="7" t="s">
        <v>153</v>
      </c>
      <c r="D684" s="7" t="s">
        <v>153</v>
      </c>
      <c r="E684" s="7" t="s">
        <v>2550</v>
      </c>
      <c r="F684" s="7" t="s">
        <v>2551</v>
      </c>
      <c r="G684" s="7" t="s">
        <v>1121</v>
      </c>
      <c r="H684" s="7">
        <v>0.790598</v>
      </c>
      <c r="I684" s="7" t="s">
        <v>1122</v>
      </c>
      <c r="J684" s="7" t="s">
        <v>1123</v>
      </c>
      <c r="K684" s="7" t="s">
        <v>1039</v>
      </c>
      <c r="L684" s="7" t="s">
        <v>1039</v>
      </c>
      <c r="M684" s="7" t="s">
        <v>1040</v>
      </c>
      <c r="N684" s="7" t="s">
        <v>1035</v>
      </c>
      <c r="O684" s="7" t="s">
        <v>1036</v>
      </c>
      <c r="P684" s="7" t="s">
        <v>1043</v>
      </c>
    </row>
    <row r="685" spans="1:16">
      <c r="A685" s="7" t="s">
        <v>1101</v>
      </c>
      <c r="B685" s="7" t="s">
        <v>2547</v>
      </c>
      <c r="C685" s="7" t="s">
        <v>55</v>
      </c>
      <c r="D685" s="7" t="s">
        <v>55</v>
      </c>
      <c r="E685" s="7" t="s">
        <v>2552</v>
      </c>
      <c r="F685" s="7" t="s">
        <v>2553</v>
      </c>
      <c r="G685" s="7" t="s">
        <v>1169</v>
      </c>
      <c r="H685" s="7">
        <v>0.73615</v>
      </c>
      <c r="I685" s="7" t="s">
        <v>1122</v>
      </c>
      <c r="J685" s="7" t="s">
        <v>1123</v>
      </c>
      <c r="K685" s="7" t="s">
        <v>1039</v>
      </c>
      <c r="L685" s="7" t="s">
        <v>1039</v>
      </c>
      <c r="M685" s="7" t="s">
        <v>1040</v>
      </c>
      <c r="N685" s="7" t="s">
        <v>1035</v>
      </c>
      <c r="O685" s="7" t="s">
        <v>1036</v>
      </c>
      <c r="P685" s="7" t="s">
        <v>1043</v>
      </c>
    </row>
    <row r="686" spans="1:16">
      <c r="A686" s="7" t="s">
        <v>1101</v>
      </c>
      <c r="B686" s="7" t="s">
        <v>2547</v>
      </c>
      <c r="C686" s="7" t="s">
        <v>107</v>
      </c>
      <c r="D686" s="7" t="s">
        <v>107</v>
      </c>
      <c r="E686" s="7" t="s">
        <v>2554</v>
      </c>
      <c r="F686" s="7" t="s">
        <v>2555</v>
      </c>
      <c r="G686" s="7" t="s">
        <v>1121</v>
      </c>
      <c r="H686" s="7">
        <v>0.665957</v>
      </c>
      <c r="I686" s="7" t="s">
        <v>1122</v>
      </c>
      <c r="J686" s="7" t="s">
        <v>1123</v>
      </c>
      <c r="K686" s="7" t="s">
        <v>1039</v>
      </c>
      <c r="L686" s="7" t="s">
        <v>1039</v>
      </c>
      <c r="M686" s="7" t="s">
        <v>1040</v>
      </c>
      <c r="N686" s="7" t="s">
        <v>1035</v>
      </c>
      <c r="O686" s="7" t="s">
        <v>1036</v>
      </c>
      <c r="P686" s="7" t="s">
        <v>1043</v>
      </c>
    </row>
    <row r="687" spans="1:16">
      <c r="A687" s="7" t="s">
        <v>1101</v>
      </c>
      <c r="B687" s="7" t="s">
        <v>2547</v>
      </c>
      <c r="C687" s="7" t="s">
        <v>132</v>
      </c>
      <c r="D687" s="7" t="s">
        <v>132</v>
      </c>
      <c r="E687" s="7" t="s">
        <v>2556</v>
      </c>
      <c r="F687" s="7" t="s">
        <v>2557</v>
      </c>
      <c r="G687" s="7" t="s">
        <v>1121</v>
      </c>
      <c r="H687" s="7">
        <v>0.191341</v>
      </c>
      <c r="I687" s="7" t="s">
        <v>1122</v>
      </c>
      <c r="J687" s="7" t="s">
        <v>1123</v>
      </c>
      <c r="K687" s="7" t="s">
        <v>1039</v>
      </c>
      <c r="L687" s="7" t="s">
        <v>1039</v>
      </c>
      <c r="M687" s="7" t="s">
        <v>1040</v>
      </c>
      <c r="N687" s="7" t="s">
        <v>1035</v>
      </c>
      <c r="O687" s="7" t="s">
        <v>1036</v>
      </c>
      <c r="P687" s="7" t="s">
        <v>1043</v>
      </c>
    </row>
    <row r="688" spans="1:16">
      <c r="A688" s="7" t="s">
        <v>1101</v>
      </c>
      <c r="B688" s="7" t="s">
        <v>2547</v>
      </c>
      <c r="C688" s="7" t="s">
        <v>281</v>
      </c>
      <c r="D688" s="7" t="s">
        <v>281</v>
      </c>
      <c r="E688" s="7" t="s">
        <v>2558</v>
      </c>
      <c r="F688" s="7" t="s">
        <v>2559</v>
      </c>
      <c r="G688" s="7" t="s">
        <v>1121</v>
      </c>
      <c r="H688" s="7">
        <v>0.484375</v>
      </c>
      <c r="I688" s="7" t="s">
        <v>1122</v>
      </c>
      <c r="J688" s="7" t="s">
        <v>1123</v>
      </c>
      <c r="K688" s="7" t="s">
        <v>1039</v>
      </c>
      <c r="L688" s="7" t="s">
        <v>1039</v>
      </c>
      <c r="M688" s="7" t="s">
        <v>1040</v>
      </c>
      <c r="N688" s="7" t="s">
        <v>1035</v>
      </c>
      <c r="O688" s="7" t="s">
        <v>1036</v>
      </c>
      <c r="P688" s="7" t="s">
        <v>1043</v>
      </c>
    </row>
    <row r="689" spans="1:16">
      <c r="A689" s="7" t="s">
        <v>1101</v>
      </c>
      <c r="B689" s="7" t="s">
        <v>2547</v>
      </c>
      <c r="C689" s="7" t="s">
        <v>33</v>
      </c>
      <c r="D689" s="7" t="s">
        <v>33</v>
      </c>
      <c r="E689" s="7" t="s">
        <v>2560</v>
      </c>
      <c r="F689" s="7" t="s">
        <v>2561</v>
      </c>
      <c r="G689" s="7" t="s">
        <v>1121</v>
      </c>
      <c r="H689" s="7">
        <v>0.385813</v>
      </c>
      <c r="I689" s="7" t="s">
        <v>1122</v>
      </c>
      <c r="J689" s="7" t="s">
        <v>1123</v>
      </c>
      <c r="K689" s="7" t="s">
        <v>1039</v>
      </c>
      <c r="L689" s="7" t="s">
        <v>1039</v>
      </c>
      <c r="M689" s="7" t="s">
        <v>1040</v>
      </c>
      <c r="N689" s="7" t="s">
        <v>1035</v>
      </c>
      <c r="O689" s="7" t="s">
        <v>1036</v>
      </c>
      <c r="P689" s="7" t="s">
        <v>1043</v>
      </c>
    </row>
    <row r="690" spans="1:16">
      <c r="A690" s="7" t="s">
        <v>1101</v>
      </c>
      <c r="B690" s="7" t="s">
        <v>2547</v>
      </c>
      <c r="C690" s="7" t="s">
        <v>706</v>
      </c>
      <c r="D690" s="7" t="s">
        <v>706</v>
      </c>
      <c r="E690" s="7" t="s">
        <v>2562</v>
      </c>
      <c r="F690" s="7" t="s">
        <v>2563</v>
      </c>
      <c r="G690" s="7" t="s">
        <v>1121</v>
      </c>
      <c r="H690" s="7">
        <v>0.253488</v>
      </c>
      <c r="I690" s="7" t="s">
        <v>1122</v>
      </c>
      <c r="J690" s="7" t="s">
        <v>1123</v>
      </c>
      <c r="K690" s="7" t="s">
        <v>1039</v>
      </c>
      <c r="L690" s="7" t="s">
        <v>1039</v>
      </c>
      <c r="M690" s="7" t="s">
        <v>1040</v>
      </c>
      <c r="N690" s="7" t="s">
        <v>1035</v>
      </c>
      <c r="O690" s="7" t="s">
        <v>1036</v>
      </c>
      <c r="P690" s="7" t="s">
        <v>1043</v>
      </c>
    </row>
    <row r="691" spans="1:16">
      <c r="A691" s="7" t="s">
        <v>1102</v>
      </c>
      <c r="B691" s="7" t="s">
        <v>2564</v>
      </c>
      <c r="C691" s="7" t="s">
        <v>145</v>
      </c>
      <c r="D691" s="7" t="s">
        <v>145</v>
      </c>
      <c r="E691" s="7" t="s">
        <v>2565</v>
      </c>
      <c r="F691" s="7" t="s">
        <v>2566</v>
      </c>
      <c r="G691" s="7" t="s">
        <v>1121</v>
      </c>
      <c r="H691" s="7">
        <v>0.107801</v>
      </c>
      <c r="I691" s="7" t="s">
        <v>1122</v>
      </c>
      <c r="J691" s="7" t="s">
        <v>1123</v>
      </c>
      <c r="K691" s="7" t="s">
        <v>1039</v>
      </c>
      <c r="L691" s="7" t="s">
        <v>1039</v>
      </c>
      <c r="M691" s="7" t="s">
        <v>1039</v>
      </c>
      <c r="N691" s="7" t="s">
        <v>1047</v>
      </c>
      <c r="O691" s="7" t="s">
        <v>1048</v>
      </c>
      <c r="P691" s="7" t="s">
        <v>1043</v>
      </c>
    </row>
    <row r="692" spans="1:16">
      <c r="A692" s="7" t="s">
        <v>1102</v>
      </c>
      <c r="B692" s="7" t="s">
        <v>2564</v>
      </c>
      <c r="C692" s="7" t="s">
        <v>173</v>
      </c>
      <c r="D692" s="7" t="s">
        <v>2567</v>
      </c>
      <c r="E692" s="7" t="s">
        <v>2568</v>
      </c>
      <c r="F692" s="7" t="s">
        <v>2569</v>
      </c>
      <c r="G692" s="7" t="s">
        <v>1225</v>
      </c>
      <c r="H692" s="7">
        <v>0.051313</v>
      </c>
      <c r="I692" s="7" t="s">
        <v>1122</v>
      </c>
      <c r="J692" s="7" t="s">
        <v>1123</v>
      </c>
      <c r="K692" s="7" t="s">
        <v>1039</v>
      </c>
      <c r="L692" s="7" t="s">
        <v>1039</v>
      </c>
      <c r="M692" s="7" t="s">
        <v>1039</v>
      </c>
      <c r="N692" s="7" t="s">
        <v>1047</v>
      </c>
      <c r="O692" s="7" t="s">
        <v>1048</v>
      </c>
      <c r="P692" s="7" t="s">
        <v>1043</v>
      </c>
    </row>
    <row r="693" spans="1:16">
      <c r="A693" s="7" t="s">
        <v>1102</v>
      </c>
      <c r="B693" s="7" t="s">
        <v>2564</v>
      </c>
      <c r="C693" s="7" t="s">
        <v>174</v>
      </c>
      <c r="D693" s="7" t="s">
        <v>174</v>
      </c>
      <c r="E693" s="7" t="s">
        <v>2570</v>
      </c>
      <c r="F693" s="7" t="s">
        <v>2571</v>
      </c>
      <c r="G693" s="7" t="s">
        <v>1121</v>
      </c>
      <c r="H693" s="7">
        <v>0.064404</v>
      </c>
      <c r="I693" s="7" t="s">
        <v>1122</v>
      </c>
      <c r="J693" s="7" t="s">
        <v>1123</v>
      </c>
      <c r="K693" s="7" t="s">
        <v>1039</v>
      </c>
      <c r="L693" s="7" t="s">
        <v>1039</v>
      </c>
      <c r="M693" s="7" t="s">
        <v>1039</v>
      </c>
      <c r="N693" s="7" t="s">
        <v>1047</v>
      </c>
      <c r="O693" s="7" t="s">
        <v>1048</v>
      </c>
      <c r="P693" s="7" t="s">
        <v>1043</v>
      </c>
    </row>
    <row r="694" spans="1:16">
      <c r="A694" s="7" t="s">
        <v>1102</v>
      </c>
      <c r="B694" s="7" t="s">
        <v>2564</v>
      </c>
      <c r="C694" s="7" t="s">
        <v>64</v>
      </c>
      <c r="D694" s="7" t="s">
        <v>64</v>
      </c>
      <c r="E694" s="7" t="s">
        <v>2572</v>
      </c>
      <c r="F694" s="7" t="s">
        <v>2573</v>
      </c>
      <c r="G694" s="7" t="s">
        <v>1121</v>
      </c>
      <c r="H694" s="7">
        <v>0.087957</v>
      </c>
      <c r="I694" s="7" t="s">
        <v>1122</v>
      </c>
      <c r="J694" s="7" t="s">
        <v>1123</v>
      </c>
      <c r="K694" s="7" t="s">
        <v>1039</v>
      </c>
      <c r="L694" s="7" t="s">
        <v>1039</v>
      </c>
      <c r="M694" s="7" t="s">
        <v>1039</v>
      </c>
      <c r="N694" s="7" t="s">
        <v>1047</v>
      </c>
      <c r="O694" s="7" t="s">
        <v>1048</v>
      </c>
      <c r="P694" s="7" t="s">
        <v>1043</v>
      </c>
    </row>
    <row r="695" spans="1:16">
      <c r="A695" s="7" t="s">
        <v>1102</v>
      </c>
      <c r="B695" s="7" t="s">
        <v>2564</v>
      </c>
      <c r="C695" s="7" t="s">
        <v>211</v>
      </c>
      <c r="D695" s="7" t="s">
        <v>211</v>
      </c>
      <c r="E695" s="7" t="s">
        <v>2574</v>
      </c>
      <c r="F695" s="7" t="s">
        <v>2575</v>
      </c>
      <c r="G695" s="7" t="s">
        <v>1121</v>
      </c>
      <c r="H695" s="7">
        <v>0.074684</v>
      </c>
      <c r="I695" s="7" t="s">
        <v>1122</v>
      </c>
      <c r="J695" s="7" t="s">
        <v>1123</v>
      </c>
      <c r="K695" s="7" t="s">
        <v>1039</v>
      </c>
      <c r="L695" s="7" t="s">
        <v>1039</v>
      </c>
      <c r="M695" s="7" t="s">
        <v>1039</v>
      </c>
      <c r="N695" s="7" t="s">
        <v>1047</v>
      </c>
      <c r="O695" s="7" t="s">
        <v>1048</v>
      </c>
      <c r="P695" s="7" t="s">
        <v>1043</v>
      </c>
    </row>
    <row r="696" spans="1:16">
      <c r="A696" s="7" t="s">
        <v>1102</v>
      </c>
      <c r="B696" s="7" t="s">
        <v>2564</v>
      </c>
      <c r="C696" s="7" t="s">
        <v>236</v>
      </c>
      <c r="D696" s="7" t="s">
        <v>236</v>
      </c>
      <c r="E696" s="7" t="s">
        <v>2576</v>
      </c>
      <c r="F696" s="7" t="s">
        <v>2577</v>
      </c>
      <c r="G696" s="7" t="s">
        <v>1121</v>
      </c>
      <c r="H696" s="7">
        <v>0.064955</v>
      </c>
      <c r="I696" s="7" t="s">
        <v>1122</v>
      </c>
      <c r="J696" s="7" t="s">
        <v>1123</v>
      </c>
      <c r="K696" s="7" t="s">
        <v>1039</v>
      </c>
      <c r="L696" s="7" t="s">
        <v>1039</v>
      </c>
      <c r="M696" s="7" t="s">
        <v>1039</v>
      </c>
      <c r="N696" s="7" t="s">
        <v>1047</v>
      </c>
      <c r="O696" s="7" t="s">
        <v>1048</v>
      </c>
      <c r="P696" s="7" t="s">
        <v>1043</v>
      </c>
    </row>
    <row r="697" spans="1:16">
      <c r="A697" s="7" t="s">
        <v>1102</v>
      </c>
      <c r="B697" s="7" t="s">
        <v>2564</v>
      </c>
      <c r="C697" s="7" t="s">
        <v>924</v>
      </c>
      <c r="D697" s="7" t="s">
        <v>924</v>
      </c>
      <c r="E697" s="7" t="s">
        <v>2578</v>
      </c>
      <c r="F697" s="7" t="s">
        <v>2579</v>
      </c>
      <c r="G697" s="7" t="s">
        <v>1121</v>
      </c>
      <c r="H697" s="7">
        <v>0.195402</v>
      </c>
      <c r="I697" s="7" t="s">
        <v>1122</v>
      </c>
      <c r="J697" s="7" t="s">
        <v>1123</v>
      </c>
      <c r="K697" s="7" t="s">
        <v>1039</v>
      </c>
      <c r="L697" s="7" t="s">
        <v>1039</v>
      </c>
      <c r="M697" s="7" t="s">
        <v>1039</v>
      </c>
      <c r="N697" s="7" t="s">
        <v>1047</v>
      </c>
      <c r="O697" s="7" t="s">
        <v>1048</v>
      </c>
      <c r="P697" s="7" t="s">
        <v>1043</v>
      </c>
    </row>
    <row r="698" spans="1:16">
      <c r="A698" s="7" t="s">
        <v>1102</v>
      </c>
      <c r="B698" s="7" t="s">
        <v>2564</v>
      </c>
      <c r="C698" s="7" t="s">
        <v>118</v>
      </c>
      <c r="D698" s="7" t="s">
        <v>118</v>
      </c>
      <c r="E698" s="7" t="s">
        <v>2580</v>
      </c>
      <c r="F698" s="7" t="s">
        <v>2581</v>
      </c>
      <c r="G698" s="7" t="s">
        <v>1121</v>
      </c>
      <c r="H698" s="7">
        <v>0.059961</v>
      </c>
      <c r="I698" s="7" t="s">
        <v>1122</v>
      </c>
      <c r="J698" s="7" t="s">
        <v>1123</v>
      </c>
      <c r="K698" s="7" t="s">
        <v>1039</v>
      </c>
      <c r="L698" s="7" t="s">
        <v>1039</v>
      </c>
      <c r="M698" s="7" t="s">
        <v>1039</v>
      </c>
      <c r="N698" s="7" t="s">
        <v>1047</v>
      </c>
      <c r="O698" s="7" t="s">
        <v>1048</v>
      </c>
      <c r="P698" s="7" t="s">
        <v>1043</v>
      </c>
    </row>
    <row r="699" spans="1:16">
      <c r="A699" s="7" t="s">
        <v>1102</v>
      </c>
      <c r="B699" s="7" t="s">
        <v>2564</v>
      </c>
      <c r="C699" s="7" t="s">
        <v>49</v>
      </c>
      <c r="D699" s="7" t="s">
        <v>49</v>
      </c>
      <c r="E699" s="7" t="s">
        <v>2582</v>
      </c>
      <c r="F699" s="7" t="s">
        <v>2583</v>
      </c>
      <c r="G699" s="7" t="s">
        <v>1121</v>
      </c>
      <c r="H699" s="7">
        <v>0.054054</v>
      </c>
      <c r="I699" s="7" t="s">
        <v>1122</v>
      </c>
      <c r="J699" s="7" t="s">
        <v>1123</v>
      </c>
      <c r="K699" s="7" t="s">
        <v>1039</v>
      </c>
      <c r="L699" s="7" t="s">
        <v>1039</v>
      </c>
      <c r="M699" s="7" t="s">
        <v>1039</v>
      </c>
      <c r="N699" s="7" t="s">
        <v>1047</v>
      </c>
      <c r="O699" s="7" t="s">
        <v>1048</v>
      </c>
      <c r="P699" s="7" t="s">
        <v>1043</v>
      </c>
    </row>
    <row r="700" spans="1:16">
      <c r="A700" s="7" t="s">
        <v>1102</v>
      </c>
      <c r="B700" s="7" t="s">
        <v>2564</v>
      </c>
      <c r="C700" s="7" t="s">
        <v>173</v>
      </c>
      <c r="D700" s="7" t="s">
        <v>2584</v>
      </c>
      <c r="E700" s="7" t="s">
        <v>2585</v>
      </c>
      <c r="F700" s="7" t="s">
        <v>2586</v>
      </c>
      <c r="G700" s="7" t="s">
        <v>1121</v>
      </c>
      <c r="H700" s="7">
        <v>0.116598</v>
      </c>
      <c r="I700" s="7" t="s">
        <v>1122</v>
      </c>
      <c r="J700" s="7" t="s">
        <v>1123</v>
      </c>
      <c r="K700" s="7" t="s">
        <v>1039</v>
      </c>
      <c r="L700" s="7" t="s">
        <v>1039</v>
      </c>
      <c r="M700" s="7" t="s">
        <v>1039</v>
      </c>
      <c r="N700" s="7" t="s">
        <v>1047</v>
      </c>
      <c r="O700" s="7" t="s">
        <v>1048</v>
      </c>
      <c r="P700" s="7" t="s">
        <v>1043</v>
      </c>
    </row>
    <row r="701" spans="1:16">
      <c r="A701" s="7" t="s">
        <v>1102</v>
      </c>
      <c r="B701" s="7" t="s">
        <v>2564</v>
      </c>
      <c r="C701" s="7" t="s">
        <v>181</v>
      </c>
      <c r="D701" s="7" t="s">
        <v>181</v>
      </c>
      <c r="E701" s="7" t="s">
        <v>2587</v>
      </c>
      <c r="F701" s="7" t="s">
        <v>2588</v>
      </c>
      <c r="G701" s="7" t="s">
        <v>1121</v>
      </c>
      <c r="H701" s="7">
        <v>0.16358</v>
      </c>
      <c r="I701" s="7" t="s">
        <v>1122</v>
      </c>
      <c r="J701" s="7" t="s">
        <v>1123</v>
      </c>
      <c r="K701" s="7" t="s">
        <v>1039</v>
      </c>
      <c r="L701" s="7" t="s">
        <v>1039</v>
      </c>
      <c r="M701" s="7" t="s">
        <v>1039</v>
      </c>
      <c r="N701" s="7" t="s">
        <v>1047</v>
      </c>
      <c r="O701" s="7" t="s">
        <v>1048</v>
      </c>
      <c r="P701" s="7" t="s">
        <v>1043</v>
      </c>
    </row>
    <row r="702" spans="1:16">
      <c r="A702" s="7" t="s">
        <v>1102</v>
      </c>
      <c r="B702" s="7" t="s">
        <v>2564</v>
      </c>
      <c r="C702" s="7" t="s">
        <v>278</v>
      </c>
      <c r="D702" s="7" t="s">
        <v>278</v>
      </c>
      <c r="E702" s="7" t="s">
        <v>2589</v>
      </c>
      <c r="F702" s="7" t="s">
        <v>2590</v>
      </c>
      <c r="G702" s="7" t="s">
        <v>1169</v>
      </c>
      <c r="H702" s="7">
        <v>0.14301</v>
      </c>
      <c r="I702" s="7" t="s">
        <v>1122</v>
      </c>
      <c r="J702" s="7" t="s">
        <v>1123</v>
      </c>
      <c r="K702" s="7" t="s">
        <v>1039</v>
      </c>
      <c r="L702" s="7" t="s">
        <v>1039</v>
      </c>
      <c r="M702" s="7" t="s">
        <v>1039</v>
      </c>
      <c r="N702" s="7" t="s">
        <v>1047</v>
      </c>
      <c r="O702" s="7" t="s">
        <v>1048</v>
      </c>
      <c r="P702" s="7" t="s">
        <v>1043</v>
      </c>
    </row>
    <row r="703" spans="1:16">
      <c r="A703" s="7" t="s">
        <v>1103</v>
      </c>
      <c r="B703" s="7" t="s">
        <v>2591</v>
      </c>
      <c r="C703" s="7" t="s">
        <v>278</v>
      </c>
      <c r="D703" s="7" t="s">
        <v>278</v>
      </c>
      <c r="E703" s="7" t="s">
        <v>2592</v>
      </c>
      <c r="F703" s="7" t="s">
        <v>2593</v>
      </c>
      <c r="G703" s="7" t="s">
        <v>1225</v>
      </c>
      <c r="H703" s="7">
        <v>0.642537</v>
      </c>
      <c r="I703" s="7" t="s">
        <v>1122</v>
      </c>
      <c r="J703" s="7" t="s">
        <v>1123</v>
      </c>
      <c r="K703" s="7" t="s">
        <v>1039</v>
      </c>
      <c r="L703" s="7" t="s">
        <v>1039</v>
      </c>
      <c r="M703" s="7" t="s">
        <v>1039</v>
      </c>
      <c r="N703" s="7" t="s">
        <v>1047</v>
      </c>
      <c r="O703" s="7" t="s">
        <v>1048</v>
      </c>
      <c r="P703" s="7" t="s">
        <v>1043</v>
      </c>
    </row>
    <row r="704" spans="1:16">
      <c r="A704" s="7" t="s">
        <v>1103</v>
      </c>
      <c r="B704" s="7" t="s">
        <v>1254</v>
      </c>
      <c r="C704" s="7" t="s">
        <v>211</v>
      </c>
      <c r="D704" s="7" t="s">
        <v>211</v>
      </c>
      <c r="E704" s="7" t="s">
        <v>1254</v>
      </c>
      <c r="F704" s="7" t="s">
        <v>1254</v>
      </c>
      <c r="G704" s="7" t="s">
        <v>1254</v>
      </c>
      <c r="H704" s="7" t="s">
        <v>1122</v>
      </c>
      <c r="I704" s="7">
        <v>0.005935</v>
      </c>
      <c r="J704" s="7" t="s">
        <v>1255</v>
      </c>
      <c r="K704" s="7" t="s">
        <v>1039</v>
      </c>
      <c r="L704" s="7" t="s">
        <v>1039</v>
      </c>
      <c r="M704" s="7" t="s">
        <v>1039</v>
      </c>
      <c r="N704" s="7" t="s">
        <v>1047</v>
      </c>
      <c r="O704" s="7" t="s">
        <v>1048</v>
      </c>
      <c r="P704" s="7" t="s">
        <v>1043</v>
      </c>
    </row>
    <row r="705" spans="1:16">
      <c r="A705" s="7" t="s">
        <v>1103</v>
      </c>
      <c r="B705" s="7" t="s">
        <v>2591</v>
      </c>
      <c r="C705" s="7" t="s">
        <v>718</v>
      </c>
      <c r="D705" s="7" t="s">
        <v>718</v>
      </c>
      <c r="E705" s="7" t="s">
        <v>2594</v>
      </c>
      <c r="F705" s="7" t="s">
        <v>2595</v>
      </c>
      <c r="G705" s="7" t="s">
        <v>1121</v>
      </c>
      <c r="H705" s="7">
        <v>0.335494</v>
      </c>
      <c r="I705" s="7" t="s">
        <v>1122</v>
      </c>
      <c r="J705" s="7" t="s">
        <v>1123</v>
      </c>
      <c r="K705" s="7" t="s">
        <v>1039</v>
      </c>
      <c r="L705" s="7" t="s">
        <v>1039</v>
      </c>
      <c r="M705" s="7" t="s">
        <v>1039</v>
      </c>
      <c r="N705" s="7" t="s">
        <v>1047</v>
      </c>
      <c r="O705" s="7" t="s">
        <v>1048</v>
      </c>
      <c r="P705" s="7" t="s">
        <v>1043</v>
      </c>
    </row>
    <row r="706" spans="1:16">
      <c r="A706" s="7" t="s">
        <v>1103</v>
      </c>
      <c r="B706" s="7" t="s">
        <v>2591</v>
      </c>
      <c r="C706" s="7" t="s">
        <v>383</v>
      </c>
      <c r="D706" s="7" t="s">
        <v>383</v>
      </c>
      <c r="E706" s="7" t="s">
        <v>2596</v>
      </c>
      <c r="F706" s="7" t="s">
        <v>2597</v>
      </c>
      <c r="G706" s="7" t="s">
        <v>1121</v>
      </c>
      <c r="H706" s="7">
        <v>0.328748</v>
      </c>
      <c r="I706" s="7" t="s">
        <v>1122</v>
      </c>
      <c r="J706" s="7" t="s">
        <v>1123</v>
      </c>
      <c r="K706" s="7" t="s">
        <v>1039</v>
      </c>
      <c r="L706" s="7" t="s">
        <v>1039</v>
      </c>
      <c r="M706" s="7" t="s">
        <v>1039</v>
      </c>
      <c r="N706" s="7" t="s">
        <v>1047</v>
      </c>
      <c r="O706" s="7" t="s">
        <v>1048</v>
      </c>
      <c r="P706" s="7" t="s">
        <v>1043</v>
      </c>
    </row>
    <row r="707" spans="1:16">
      <c r="A707" s="7" t="s">
        <v>1103</v>
      </c>
      <c r="B707" s="7" t="s">
        <v>2591</v>
      </c>
      <c r="C707" s="7" t="s">
        <v>219</v>
      </c>
      <c r="D707" s="7" t="s">
        <v>219</v>
      </c>
      <c r="E707" s="7" t="s">
        <v>2051</v>
      </c>
      <c r="F707" s="7" t="s">
        <v>2598</v>
      </c>
      <c r="G707" s="7" t="s">
        <v>1121</v>
      </c>
      <c r="H707" s="7">
        <v>0.311911</v>
      </c>
      <c r="I707" s="7" t="s">
        <v>1122</v>
      </c>
      <c r="J707" s="7" t="s">
        <v>1123</v>
      </c>
      <c r="K707" s="7" t="s">
        <v>1039</v>
      </c>
      <c r="L707" s="7" t="s">
        <v>1039</v>
      </c>
      <c r="M707" s="7" t="s">
        <v>1039</v>
      </c>
      <c r="N707" s="7" t="s">
        <v>1047</v>
      </c>
      <c r="O707" s="7" t="s">
        <v>1048</v>
      </c>
      <c r="P707" s="7" t="s">
        <v>1043</v>
      </c>
    </row>
    <row r="708" spans="1:16">
      <c r="A708" s="7" t="s">
        <v>1103</v>
      </c>
      <c r="B708" s="7" t="s">
        <v>2591</v>
      </c>
      <c r="C708" s="7" t="s">
        <v>12</v>
      </c>
      <c r="D708" s="7" t="s">
        <v>12</v>
      </c>
      <c r="E708" s="7" t="s">
        <v>2599</v>
      </c>
      <c r="F708" s="7" t="s">
        <v>2600</v>
      </c>
      <c r="G708" s="7" t="s">
        <v>1169</v>
      </c>
      <c r="H708" s="7">
        <v>0.289674</v>
      </c>
      <c r="I708" s="7" t="s">
        <v>1122</v>
      </c>
      <c r="J708" s="7" t="s">
        <v>1123</v>
      </c>
      <c r="K708" s="7" t="s">
        <v>1039</v>
      </c>
      <c r="L708" s="7" t="s">
        <v>1039</v>
      </c>
      <c r="M708" s="7" t="s">
        <v>1039</v>
      </c>
      <c r="N708" s="7" t="s">
        <v>1047</v>
      </c>
      <c r="O708" s="7" t="s">
        <v>1048</v>
      </c>
      <c r="P708" s="7" t="s">
        <v>1043</v>
      </c>
    </row>
    <row r="709" spans="1:16">
      <c r="A709" s="7" t="s">
        <v>1103</v>
      </c>
      <c r="B709" s="7" t="s">
        <v>2591</v>
      </c>
      <c r="C709" s="7" t="s">
        <v>152</v>
      </c>
      <c r="D709" s="7" t="s">
        <v>152</v>
      </c>
      <c r="E709" s="7" t="s">
        <v>2601</v>
      </c>
      <c r="F709" s="7" t="s">
        <v>2602</v>
      </c>
      <c r="G709" s="7" t="s">
        <v>1121</v>
      </c>
      <c r="H709" s="7">
        <v>0.2873</v>
      </c>
      <c r="I709" s="7" t="s">
        <v>1122</v>
      </c>
      <c r="J709" s="7" t="s">
        <v>1123</v>
      </c>
      <c r="K709" s="7" t="s">
        <v>1039</v>
      </c>
      <c r="L709" s="7" t="s">
        <v>1039</v>
      </c>
      <c r="M709" s="7" t="s">
        <v>1039</v>
      </c>
      <c r="N709" s="7" t="s">
        <v>1047</v>
      </c>
      <c r="O709" s="7" t="s">
        <v>1048</v>
      </c>
      <c r="P709" s="7" t="s">
        <v>1043</v>
      </c>
    </row>
    <row r="710" spans="1:16">
      <c r="A710" s="7" t="s">
        <v>1103</v>
      </c>
      <c r="B710" s="7" t="s">
        <v>2591</v>
      </c>
      <c r="C710" s="7" t="s">
        <v>117</v>
      </c>
      <c r="D710" s="7" t="s">
        <v>117</v>
      </c>
      <c r="E710" s="7" t="s">
        <v>2603</v>
      </c>
      <c r="F710" s="7" t="s">
        <v>2604</v>
      </c>
      <c r="G710" s="7" t="s">
        <v>1121</v>
      </c>
      <c r="H710" s="7">
        <v>0.279292</v>
      </c>
      <c r="I710" s="7" t="s">
        <v>1122</v>
      </c>
      <c r="J710" s="7" t="s">
        <v>1123</v>
      </c>
      <c r="K710" s="7" t="s">
        <v>1039</v>
      </c>
      <c r="L710" s="7" t="s">
        <v>1039</v>
      </c>
      <c r="M710" s="7" t="s">
        <v>1039</v>
      </c>
      <c r="N710" s="7" t="s">
        <v>1047</v>
      </c>
      <c r="O710" s="7" t="s">
        <v>1048</v>
      </c>
      <c r="P710" s="7" t="s">
        <v>1043</v>
      </c>
    </row>
    <row r="711" spans="1:16">
      <c r="A711" s="7" t="s">
        <v>1103</v>
      </c>
      <c r="B711" s="7" t="s">
        <v>2591</v>
      </c>
      <c r="C711" s="7" t="s">
        <v>1013</v>
      </c>
      <c r="D711" s="7" t="s">
        <v>1013</v>
      </c>
      <c r="E711" s="7" t="s">
        <v>2605</v>
      </c>
      <c r="F711" s="7" t="s">
        <v>2606</v>
      </c>
      <c r="G711" s="7" t="s">
        <v>1121</v>
      </c>
      <c r="H711" s="7">
        <v>0.207294</v>
      </c>
      <c r="I711" s="7" t="s">
        <v>1122</v>
      </c>
      <c r="J711" s="7" t="s">
        <v>1123</v>
      </c>
      <c r="K711" s="7" t="s">
        <v>1039</v>
      </c>
      <c r="L711" s="7" t="s">
        <v>1039</v>
      </c>
      <c r="M711" s="7" t="s">
        <v>1039</v>
      </c>
      <c r="N711" s="7" t="s">
        <v>1047</v>
      </c>
      <c r="O711" s="7" t="s">
        <v>1048</v>
      </c>
      <c r="P711" s="7" t="s">
        <v>1043</v>
      </c>
    </row>
    <row r="712" spans="1:16">
      <c r="A712" s="7" t="s">
        <v>1103</v>
      </c>
      <c r="B712" s="7" t="s">
        <v>2591</v>
      </c>
      <c r="C712" s="7" t="s">
        <v>155</v>
      </c>
      <c r="D712" s="7" t="s">
        <v>2607</v>
      </c>
      <c r="E712" s="7" t="s">
        <v>1687</v>
      </c>
      <c r="F712" s="7" t="s">
        <v>1688</v>
      </c>
      <c r="G712" s="7" t="s">
        <v>1121</v>
      </c>
      <c r="H712" s="7">
        <v>0.199336</v>
      </c>
      <c r="I712" s="7" t="s">
        <v>1122</v>
      </c>
      <c r="J712" s="7" t="s">
        <v>1123</v>
      </c>
      <c r="K712" s="7" t="s">
        <v>1039</v>
      </c>
      <c r="L712" s="7" t="s">
        <v>1039</v>
      </c>
      <c r="M712" s="7" t="s">
        <v>1039</v>
      </c>
      <c r="N712" s="7" t="s">
        <v>1047</v>
      </c>
      <c r="O712" s="7" t="s">
        <v>1048</v>
      </c>
      <c r="P712" s="7" t="s">
        <v>1043</v>
      </c>
    </row>
    <row r="713" spans="1:16">
      <c r="A713" s="7" t="s">
        <v>1103</v>
      </c>
      <c r="B713" s="7" t="s">
        <v>2591</v>
      </c>
      <c r="C713" s="7" t="s">
        <v>155</v>
      </c>
      <c r="D713" s="7" t="s">
        <v>2608</v>
      </c>
      <c r="E713" s="7" t="s">
        <v>2609</v>
      </c>
      <c r="F713" s="7" t="s">
        <v>2610</v>
      </c>
      <c r="G713" s="7" t="s">
        <v>1121</v>
      </c>
      <c r="H713" s="7">
        <v>0.028053</v>
      </c>
      <c r="I713" s="7" t="s">
        <v>1122</v>
      </c>
      <c r="J713" s="7" t="s">
        <v>1123</v>
      </c>
      <c r="K713" s="7" t="s">
        <v>1039</v>
      </c>
      <c r="L713" s="7" t="s">
        <v>1039</v>
      </c>
      <c r="M713" s="7" t="s">
        <v>1039</v>
      </c>
      <c r="N713" s="7" t="s">
        <v>1047</v>
      </c>
      <c r="O713" s="7" t="s">
        <v>1048</v>
      </c>
      <c r="P713" s="7" t="s">
        <v>1043</v>
      </c>
    </row>
    <row r="714" spans="1:16">
      <c r="A714" s="7" t="s">
        <v>1103</v>
      </c>
      <c r="B714" s="7" t="s">
        <v>2591</v>
      </c>
      <c r="C714" s="7" t="s">
        <v>522</v>
      </c>
      <c r="D714" s="7" t="s">
        <v>522</v>
      </c>
      <c r="E714" s="7" t="s">
        <v>2611</v>
      </c>
      <c r="F714" s="7" t="s">
        <v>2612</v>
      </c>
      <c r="G714" s="7" t="s">
        <v>1121</v>
      </c>
      <c r="H714" s="7">
        <v>0.551461</v>
      </c>
      <c r="I714" s="7" t="s">
        <v>1122</v>
      </c>
      <c r="J714" s="7" t="s">
        <v>1123</v>
      </c>
      <c r="K714" s="7" t="s">
        <v>1039</v>
      </c>
      <c r="L714" s="7" t="s">
        <v>1039</v>
      </c>
      <c r="M714" s="7" t="s">
        <v>1039</v>
      </c>
      <c r="N714" s="7" t="s">
        <v>1047</v>
      </c>
      <c r="O714" s="7" t="s">
        <v>1048</v>
      </c>
      <c r="P714" s="7" t="s">
        <v>1043</v>
      </c>
    </row>
    <row r="715" spans="1:16">
      <c r="A715" s="7" t="s">
        <v>1103</v>
      </c>
      <c r="B715" s="7" t="s">
        <v>2591</v>
      </c>
      <c r="C715" s="7" t="s">
        <v>110</v>
      </c>
      <c r="D715" s="7" t="s">
        <v>110</v>
      </c>
      <c r="E715" s="7" t="s">
        <v>2613</v>
      </c>
      <c r="F715" s="7" t="s">
        <v>2614</v>
      </c>
      <c r="G715" s="7" t="s">
        <v>1121</v>
      </c>
      <c r="H715" s="7">
        <v>0.511389</v>
      </c>
      <c r="I715" s="7" t="s">
        <v>1122</v>
      </c>
      <c r="J715" s="7" t="s">
        <v>1123</v>
      </c>
      <c r="K715" s="7" t="s">
        <v>1039</v>
      </c>
      <c r="L715" s="7" t="s">
        <v>1039</v>
      </c>
      <c r="M715" s="7" t="s">
        <v>1039</v>
      </c>
      <c r="N715" s="7" t="s">
        <v>1047</v>
      </c>
      <c r="O715" s="7" t="s">
        <v>1048</v>
      </c>
      <c r="P715" s="7" t="s">
        <v>1043</v>
      </c>
    </row>
    <row r="716" spans="1:16">
      <c r="A716" s="7" t="s">
        <v>1103</v>
      </c>
      <c r="B716" s="7" t="s">
        <v>2591</v>
      </c>
      <c r="C716" s="7" t="s">
        <v>195</v>
      </c>
      <c r="D716" s="7" t="s">
        <v>195</v>
      </c>
      <c r="E716" s="7" t="s">
        <v>2615</v>
      </c>
      <c r="F716" s="7" t="s">
        <v>2616</v>
      </c>
      <c r="G716" s="7" t="s">
        <v>1121</v>
      </c>
      <c r="H716" s="7">
        <v>0.478648</v>
      </c>
      <c r="I716" s="7" t="s">
        <v>1122</v>
      </c>
      <c r="J716" s="7" t="s">
        <v>1123</v>
      </c>
      <c r="K716" s="7" t="s">
        <v>1039</v>
      </c>
      <c r="L716" s="7" t="s">
        <v>1039</v>
      </c>
      <c r="M716" s="7" t="s">
        <v>1039</v>
      </c>
      <c r="N716" s="7" t="s">
        <v>1047</v>
      </c>
      <c r="O716" s="7" t="s">
        <v>1048</v>
      </c>
      <c r="P716" s="7" t="s">
        <v>1043</v>
      </c>
    </row>
    <row r="717" spans="1:16">
      <c r="A717" s="7" t="s">
        <v>1103</v>
      </c>
      <c r="B717" s="7" t="s">
        <v>2591</v>
      </c>
      <c r="C717" s="7" t="s">
        <v>744</v>
      </c>
      <c r="D717" s="7" t="s">
        <v>744</v>
      </c>
      <c r="E717" s="7" t="s">
        <v>2617</v>
      </c>
      <c r="F717" s="7" t="s">
        <v>2618</v>
      </c>
      <c r="G717" s="7" t="s">
        <v>1121</v>
      </c>
      <c r="H717" s="7">
        <v>0.441748</v>
      </c>
      <c r="I717" s="7" t="s">
        <v>1122</v>
      </c>
      <c r="J717" s="7" t="s">
        <v>1123</v>
      </c>
      <c r="K717" s="7" t="s">
        <v>1039</v>
      </c>
      <c r="L717" s="7" t="s">
        <v>1039</v>
      </c>
      <c r="M717" s="7" t="s">
        <v>1039</v>
      </c>
      <c r="N717" s="7" t="s">
        <v>1047</v>
      </c>
      <c r="O717" s="7" t="s">
        <v>1048</v>
      </c>
      <c r="P717" s="7" t="s">
        <v>1043</v>
      </c>
    </row>
    <row r="718" spans="1:16">
      <c r="A718" s="7" t="s">
        <v>1103</v>
      </c>
      <c r="B718" s="7" t="s">
        <v>2591</v>
      </c>
      <c r="C718" s="7" t="s">
        <v>72</v>
      </c>
      <c r="D718" s="7" t="s">
        <v>72</v>
      </c>
      <c r="E718" s="7" t="s">
        <v>2619</v>
      </c>
      <c r="F718" s="7" t="s">
        <v>2620</v>
      </c>
      <c r="G718" s="7" t="s">
        <v>1121</v>
      </c>
      <c r="H718" s="7">
        <v>0.188938</v>
      </c>
      <c r="I718" s="7" t="s">
        <v>1122</v>
      </c>
      <c r="J718" s="7" t="s">
        <v>1123</v>
      </c>
      <c r="K718" s="7" t="s">
        <v>1039</v>
      </c>
      <c r="L718" s="7" t="s">
        <v>1039</v>
      </c>
      <c r="M718" s="7" t="s">
        <v>1039</v>
      </c>
      <c r="N718" s="7" t="s">
        <v>1047</v>
      </c>
      <c r="O718" s="7" t="s">
        <v>1048</v>
      </c>
      <c r="P718" s="7" t="s">
        <v>1043</v>
      </c>
    </row>
    <row r="719" spans="1:16">
      <c r="A719" s="7" t="s">
        <v>1103</v>
      </c>
      <c r="B719" s="7" t="s">
        <v>2591</v>
      </c>
      <c r="C719" s="7" t="s">
        <v>129</v>
      </c>
      <c r="D719" s="7" t="s">
        <v>2621</v>
      </c>
      <c r="E719" s="7" t="s">
        <v>2622</v>
      </c>
      <c r="F719" s="7" t="s">
        <v>2623</v>
      </c>
      <c r="G719" s="7" t="s">
        <v>1121</v>
      </c>
      <c r="H719" s="7">
        <v>0.036987</v>
      </c>
      <c r="I719" s="7" t="s">
        <v>1122</v>
      </c>
      <c r="J719" s="7" t="s">
        <v>1123</v>
      </c>
      <c r="K719" s="7" t="s">
        <v>1039</v>
      </c>
      <c r="L719" s="7" t="s">
        <v>1039</v>
      </c>
      <c r="M719" s="7" t="s">
        <v>1039</v>
      </c>
      <c r="N719" s="7" t="s">
        <v>1047</v>
      </c>
      <c r="O719" s="7" t="s">
        <v>1048</v>
      </c>
      <c r="P719" s="7" t="s">
        <v>1043</v>
      </c>
    </row>
    <row r="720" spans="1:16">
      <c r="A720" s="7" t="s">
        <v>1103</v>
      </c>
      <c r="B720" s="7" t="s">
        <v>2591</v>
      </c>
      <c r="C720" s="7" t="s">
        <v>129</v>
      </c>
      <c r="D720" s="7" t="s">
        <v>2624</v>
      </c>
      <c r="E720" s="7" t="s">
        <v>2625</v>
      </c>
      <c r="F720" s="7" t="s">
        <v>2626</v>
      </c>
      <c r="G720" s="7" t="s">
        <v>1225</v>
      </c>
      <c r="H720" s="7">
        <v>0.035594</v>
      </c>
      <c r="I720" s="7" t="s">
        <v>1122</v>
      </c>
      <c r="J720" s="7" t="s">
        <v>1123</v>
      </c>
      <c r="K720" s="7" t="s">
        <v>1039</v>
      </c>
      <c r="L720" s="7" t="s">
        <v>1039</v>
      </c>
      <c r="M720" s="7" t="s">
        <v>1039</v>
      </c>
      <c r="N720" s="7" t="s">
        <v>1047</v>
      </c>
      <c r="O720" s="7" t="s">
        <v>1048</v>
      </c>
      <c r="P720" s="7" t="s">
        <v>1043</v>
      </c>
    </row>
    <row r="721" spans="1:16">
      <c r="A721" s="7" t="s">
        <v>1104</v>
      </c>
      <c r="B721" s="7" t="s">
        <v>2627</v>
      </c>
      <c r="C721" s="7" t="s">
        <v>29</v>
      </c>
      <c r="D721" s="7" t="s">
        <v>29</v>
      </c>
      <c r="E721" s="7" t="s">
        <v>2628</v>
      </c>
      <c r="F721" s="7" t="s">
        <v>1177</v>
      </c>
      <c r="G721" s="7" t="s">
        <v>1303</v>
      </c>
      <c r="H721" s="7">
        <v>0.1</v>
      </c>
      <c r="I721" s="7" t="s">
        <v>1122</v>
      </c>
      <c r="J721" s="7" t="s">
        <v>1123</v>
      </c>
      <c r="K721" s="7" t="s">
        <v>1039</v>
      </c>
      <c r="L721" s="7" t="s">
        <v>1039</v>
      </c>
      <c r="M721" s="7" t="s">
        <v>1039</v>
      </c>
      <c r="N721" s="7" t="s">
        <v>1047</v>
      </c>
      <c r="O721" s="7" t="s">
        <v>1048</v>
      </c>
      <c r="P721" s="7" t="s">
        <v>1041</v>
      </c>
    </row>
    <row r="722" spans="1:16">
      <c r="A722" s="7" t="s">
        <v>1104</v>
      </c>
      <c r="B722" s="7" t="s">
        <v>2627</v>
      </c>
      <c r="C722" s="7" t="s">
        <v>564</v>
      </c>
      <c r="D722" s="7" t="s">
        <v>564</v>
      </c>
      <c r="E722" s="7" t="s">
        <v>2629</v>
      </c>
      <c r="F722" s="7" t="s">
        <v>2630</v>
      </c>
      <c r="G722" s="7" t="s">
        <v>1121</v>
      </c>
      <c r="H722" s="7">
        <v>0.052297</v>
      </c>
      <c r="I722" s="7" t="s">
        <v>1122</v>
      </c>
      <c r="J722" s="7" t="s">
        <v>1123</v>
      </c>
      <c r="K722" s="7" t="s">
        <v>1039</v>
      </c>
      <c r="L722" s="7" t="s">
        <v>1039</v>
      </c>
      <c r="M722" s="7" t="s">
        <v>1039</v>
      </c>
      <c r="N722" s="7" t="s">
        <v>1047</v>
      </c>
      <c r="O722" s="7" t="s">
        <v>1048</v>
      </c>
      <c r="P722" s="7" t="s">
        <v>1041</v>
      </c>
    </row>
    <row r="723" spans="1:16">
      <c r="A723" s="7" t="s">
        <v>1104</v>
      </c>
      <c r="B723" s="7" t="s">
        <v>2627</v>
      </c>
      <c r="C723" s="7" t="s">
        <v>492</v>
      </c>
      <c r="D723" s="7" t="s">
        <v>492</v>
      </c>
      <c r="E723" s="7" t="s">
        <v>2631</v>
      </c>
      <c r="F723" s="7" t="s">
        <v>2632</v>
      </c>
      <c r="G723" s="7" t="s">
        <v>1121</v>
      </c>
      <c r="H723" s="7">
        <v>0.063959</v>
      </c>
      <c r="I723" s="7" t="s">
        <v>1122</v>
      </c>
      <c r="J723" s="7" t="s">
        <v>1123</v>
      </c>
      <c r="K723" s="7" t="s">
        <v>1039</v>
      </c>
      <c r="L723" s="7" t="s">
        <v>1039</v>
      </c>
      <c r="M723" s="7" t="s">
        <v>1039</v>
      </c>
      <c r="N723" s="7" t="s">
        <v>1047</v>
      </c>
      <c r="O723" s="7" t="s">
        <v>1048</v>
      </c>
      <c r="P723" s="7" t="s">
        <v>1041</v>
      </c>
    </row>
    <row r="724" spans="1:16">
      <c r="A724" s="7" t="s">
        <v>1104</v>
      </c>
      <c r="B724" s="7" t="s">
        <v>2627</v>
      </c>
      <c r="C724" s="7" t="s">
        <v>217</v>
      </c>
      <c r="D724" s="7" t="s">
        <v>217</v>
      </c>
      <c r="E724" s="7" t="s">
        <v>2633</v>
      </c>
      <c r="F724" s="7" t="s">
        <v>2634</v>
      </c>
      <c r="G724" s="7" t="s">
        <v>1121</v>
      </c>
      <c r="H724" s="7">
        <v>0.06183</v>
      </c>
      <c r="I724" s="7" t="s">
        <v>1122</v>
      </c>
      <c r="J724" s="7" t="s">
        <v>1123</v>
      </c>
      <c r="K724" s="7" t="s">
        <v>1039</v>
      </c>
      <c r="L724" s="7" t="s">
        <v>1039</v>
      </c>
      <c r="M724" s="7" t="s">
        <v>1039</v>
      </c>
      <c r="N724" s="7" t="s">
        <v>1047</v>
      </c>
      <c r="O724" s="7" t="s">
        <v>1048</v>
      </c>
      <c r="P724" s="7" t="s">
        <v>1041</v>
      </c>
    </row>
    <row r="725" spans="1:16">
      <c r="A725" s="7" t="s">
        <v>1104</v>
      </c>
      <c r="B725" s="7" t="s">
        <v>2627</v>
      </c>
      <c r="C725" s="7" t="s">
        <v>174</v>
      </c>
      <c r="D725" s="7" t="s">
        <v>174</v>
      </c>
      <c r="E725" s="7" t="s">
        <v>2635</v>
      </c>
      <c r="F725" s="7" t="s">
        <v>2636</v>
      </c>
      <c r="G725" s="7" t="s">
        <v>1121</v>
      </c>
      <c r="H725" s="7">
        <v>0.061584</v>
      </c>
      <c r="I725" s="7" t="s">
        <v>1122</v>
      </c>
      <c r="J725" s="7" t="s">
        <v>1123</v>
      </c>
      <c r="K725" s="7" t="s">
        <v>1039</v>
      </c>
      <c r="L725" s="7" t="s">
        <v>1039</v>
      </c>
      <c r="M725" s="7" t="s">
        <v>1039</v>
      </c>
      <c r="N725" s="7" t="s">
        <v>1047</v>
      </c>
      <c r="O725" s="7" t="s">
        <v>1048</v>
      </c>
      <c r="P725" s="7" t="s">
        <v>1041</v>
      </c>
    </row>
    <row r="726" spans="1:16">
      <c r="A726" s="7" t="s">
        <v>1104</v>
      </c>
      <c r="B726" s="7" t="s">
        <v>2627</v>
      </c>
      <c r="C726" s="7" t="s">
        <v>194</v>
      </c>
      <c r="D726" s="7" t="s">
        <v>194</v>
      </c>
      <c r="E726" s="7" t="s">
        <v>2637</v>
      </c>
      <c r="F726" s="7" t="s">
        <v>2638</v>
      </c>
      <c r="G726" s="7" t="s">
        <v>1121</v>
      </c>
      <c r="H726" s="7">
        <v>0.100434</v>
      </c>
      <c r="I726" s="7" t="s">
        <v>1122</v>
      </c>
      <c r="J726" s="7" t="s">
        <v>1123</v>
      </c>
      <c r="K726" s="7" t="s">
        <v>1039</v>
      </c>
      <c r="L726" s="7" t="s">
        <v>1039</v>
      </c>
      <c r="M726" s="7" t="s">
        <v>1039</v>
      </c>
      <c r="N726" s="7" t="s">
        <v>1047</v>
      </c>
      <c r="O726" s="7" t="s">
        <v>1048</v>
      </c>
      <c r="P726" s="7" t="s">
        <v>1041</v>
      </c>
    </row>
    <row r="727" spans="1:16">
      <c r="A727" s="7" t="s">
        <v>1104</v>
      </c>
      <c r="B727" s="7" t="s">
        <v>2627</v>
      </c>
      <c r="C727" s="7" t="s">
        <v>105</v>
      </c>
      <c r="D727" s="7" t="s">
        <v>105</v>
      </c>
      <c r="E727" s="7" t="s">
        <v>2639</v>
      </c>
      <c r="F727" s="7" t="s">
        <v>2640</v>
      </c>
      <c r="G727" s="7" t="s">
        <v>1169</v>
      </c>
      <c r="H727" s="7">
        <v>0.0413</v>
      </c>
      <c r="I727" s="7" t="s">
        <v>1122</v>
      </c>
      <c r="J727" s="7" t="s">
        <v>1123</v>
      </c>
      <c r="K727" s="7" t="s">
        <v>1039</v>
      </c>
      <c r="L727" s="7" t="s">
        <v>1039</v>
      </c>
      <c r="M727" s="7" t="s">
        <v>1039</v>
      </c>
      <c r="N727" s="7" t="s">
        <v>1047</v>
      </c>
      <c r="O727" s="7" t="s">
        <v>1048</v>
      </c>
      <c r="P727" s="7" t="s">
        <v>1041</v>
      </c>
    </row>
    <row r="728" spans="1:16">
      <c r="A728" s="7" t="s">
        <v>1104</v>
      </c>
      <c r="B728" s="7" t="s">
        <v>2627</v>
      </c>
      <c r="C728" s="7" t="s">
        <v>68</v>
      </c>
      <c r="D728" s="7" t="s">
        <v>68</v>
      </c>
      <c r="E728" s="7" t="s">
        <v>2641</v>
      </c>
      <c r="F728" s="7" t="s">
        <v>2642</v>
      </c>
      <c r="G728" s="7" t="s">
        <v>1121</v>
      </c>
      <c r="H728" s="7">
        <v>0.028856</v>
      </c>
      <c r="I728" s="7" t="s">
        <v>1122</v>
      </c>
      <c r="J728" s="7" t="s">
        <v>1123</v>
      </c>
      <c r="K728" s="7" t="s">
        <v>1039</v>
      </c>
      <c r="L728" s="7" t="s">
        <v>1039</v>
      </c>
      <c r="M728" s="7" t="s">
        <v>1039</v>
      </c>
      <c r="N728" s="7" t="s">
        <v>1047</v>
      </c>
      <c r="O728" s="7" t="s">
        <v>1048</v>
      </c>
      <c r="P728" s="7" t="s">
        <v>1041</v>
      </c>
    </row>
    <row r="729" spans="1:16">
      <c r="A729" s="7" t="s">
        <v>1104</v>
      </c>
      <c r="B729" s="7" t="s">
        <v>2627</v>
      </c>
      <c r="C729" s="7" t="s">
        <v>110</v>
      </c>
      <c r="D729" s="7" t="s">
        <v>110</v>
      </c>
      <c r="E729" s="7" t="s">
        <v>2643</v>
      </c>
      <c r="F729" s="7" t="s">
        <v>2644</v>
      </c>
      <c r="G729" s="7" t="s">
        <v>1121</v>
      </c>
      <c r="H729" s="7">
        <v>0.019899</v>
      </c>
      <c r="I729" s="7" t="s">
        <v>1122</v>
      </c>
      <c r="J729" s="7" t="s">
        <v>1123</v>
      </c>
      <c r="K729" s="7" t="s">
        <v>1039</v>
      </c>
      <c r="L729" s="7" t="s">
        <v>1039</v>
      </c>
      <c r="M729" s="7" t="s">
        <v>1039</v>
      </c>
      <c r="N729" s="7" t="s">
        <v>1047</v>
      </c>
      <c r="O729" s="7" t="s">
        <v>1048</v>
      </c>
      <c r="P729" s="7" t="s">
        <v>1041</v>
      </c>
    </row>
    <row r="730" spans="1:16">
      <c r="A730" s="7" t="s">
        <v>1104</v>
      </c>
      <c r="B730" s="7" t="s">
        <v>2627</v>
      </c>
      <c r="C730" s="7" t="s">
        <v>278</v>
      </c>
      <c r="D730" s="7" t="s">
        <v>2170</v>
      </c>
      <c r="E730" s="7" t="s">
        <v>1612</v>
      </c>
      <c r="F730" s="7" t="s">
        <v>1177</v>
      </c>
      <c r="G730" s="7" t="s">
        <v>1303</v>
      </c>
      <c r="H730" s="7">
        <v>0.080866</v>
      </c>
      <c r="I730" s="7">
        <v>0.007874</v>
      </c>
      <c r="J730" s="7" t="s">
        <v>1199</v>
      </c>
      <c r="K730" s="7" t="s">
        <v>1039</v>
      </c>
      <c r="L730" s="7" t="s">
        <v>1039</v>
      </c>
      <c r="M730" s="7" t="s">
        <v>1039</v>
      </c>
      <c r="N730" s="7" t="s">
        <v>1047</v>
      </c>
      <c r="O730" s="7" t="s">
        <v>1048</v>
      </c>
      <c r="P730" s="7" t="s">
        <v>1041</v>
      </c>
    </row>
    <row r="731" spans="1:16">
      <c r="A731" s="7" t="s">
        <v>1105</v>
      </c>
      <c r="B731" s="7" t="s">
        <v>2645</v>
      </c>
      <c r="C731" s="7" t="s">
        <v>899</v>
      </c>
      <c r="D731" s="7" t="s">
        <v>899</v>
      </c>
      <c r="E731" s="7" t="s">
        <v>2646</v>
      </c>
      <c r="F731" s="7" t="s">
        <v>2647</v>
      </c>
      <c r="G731" s="7" t="s">
        <v>1121</v>
      </c>
      <c r="H731" s="7">
        <v>0.466518</v>
      </c>
      <c r="I731" s="7" t="s">
        <v>1122</v>
      </c>
      <c r="J731" s="7" t="s">
        <v>1123</v>
      </c>
      <c r="K731" s="7" t="s">
        <v>1040</v>
      </c>
      <c r="L731" s="7" t="s">
        <v>1039</v>
      </c>
      <c r="M731" s="7" t="s">
        <v>1039</v>
      </c>
      <c r="N731" s="7" t="s">
        <v>1047</v>
      </c>
      <c r="O731" s="7" t="s">
        <v>1048</v>
      </c>
      <c r="P731" s="7" t="s">
        <v>1041</v>
      </c>
    </row>
    <row r="732" spans="1:16">
      <c r="A732" s="7" t="s">
        <v>1105</v>
      </c>
      <c r="B732" s="7" t="s">
        <v>2645</v>
      </c>
      <c r="C732" s="7" t="s">
        <v>278</v>
      </c>
      <c r="D732" s="7" t="s">
        <v>278</v>
      </c>
      <c r="E732" s="7" t="s">
        <v>2648</v>
      </c>
      <c r="F732" s="7" t="s">
        <v>1177</v>
      </c>
      <c r="G732" s="7" t="s">
        <v>1178</v>
      </c>
      <c r="H732" s="7">
        <v>0.251256</v>
      </c>
      <c r="I732" s="7" t="s">
        <v>1122</v>
      </c>
      <c r="J732" s="7" t="s">
        <v>1123</v>
      </c>
      <c r="K732" s="7" t="s">
        <v>1040</v>
      </c>
      <c r="L732" s="7" t="s">
        <v>1039</v>
      </c>
      <c r="M732" s="7" t="s">
        <v>1039</v>
      </c>
      <c r="N732" s="7" t="s">
        <v>1047</v>
      </c>
      <c r="O732" s="7" t="s">
        <v>1048</v>
      </c>
      <c r="P732" s="7" t="s">
        <v>1041</v>
      </c>
    </row>
    <row r="733" spans="1:16">
      <c r="A733" s="7" t="s">
        <v>1105</v>
      </c>
      <c r="B733" s="7" t="s">
        <v>2645</v>
      </c>
      <c r="C733" s="7" t="s">
        <v>60</v>
      </c>
      <c r="D733" s="7" t="s">
        <v>60</v>
      </c>
      <c r="E733" s="7" t="s">
        <v>2649</v>
      </c>
      <c r="F733" s="7" t="s">
        <v>2650</v>
      </c>
      <c r="G733" s="7" t="s">
        <v>1225</v>
      </c>
      <c r="H733" s="7">
        <v>0.24913</v>
      </c>
      <c r="I733" s="7" t="s">
        <v>1122</v>
      </c>
      <c r="J733" s="7" t="s">
        <v>1123</v>
      </c>
      <c r="K733" s="7" t="s">
        <v>1040</v>
      </c>
      <c r="L733" s="7" t="s">
        <v>1039</v>
      </c>
      <c r="M733" s="7" t="s">
        <v>1039</v>
      </c>
      <c r="N733" s="7" t="s">
        <v>1047</v>
      </c>
      <c r="O733" s="7" t="s">
        <v>1048</v>
      </c>
      <c r="P733" s="7" t="s">
        <v>1041</v>
      </c>
    </row>
    <row r="734" spans="1:16">
      <c r="A734" s="7" t="s">
        <v>1105</v>
      </c>
      <c r="B734" s="7" t="s">
        <v>2645</v>
      </c>
      <c r="C734" s="7" t="s">
        <v>8</v>
      </c>
      <c r="D734" s="7" t="s">
        <v>8</v>
      </c>
      <c r="E734" s="7" t="s">
        <v>2651</v>
      </c>
      <c r="F734" s="7" t="s">
        <v>2652</v>
      </c>
      <c r="G734" s="7" t="s">
        <v>1121</v>
      </c>
      <c r="H734" s="7">
        <v>0.242596</v>
      </c>
      <c r="I734" s="7" t="s">
        <v>1122</v>
      </c>
      <c r="J734" s="7" t="s">
        <v>1123</v>
      </c>
      <c r="K734" s="7" t="s">
        <v>1040</v>
      </c>
      <c r="L734" s="7" t="s">
        <v>1039</v>
      </c>
      <c r="M734" s="7" t="s">
        <v>1039</v>
      </c>
      <c r="N734" s="7" t="s">
        <v>1047</v>
      </c>
      <c r="O734" s="7" t="s">
        <v>1048</v>
      </c>
      <c r="P734" s="7" t="s">
        <v>1041</v>
      </c>
    </row>
    <row r="735" spans="1:16">
      <c r="A735" s="7" t="s">
        <v>1105</v>
      </c>
      <c r="B735" s="7" t="s">
        <v>2645</v>
      </c>
      <c r="C735" s="7" t="s">
        <v>1118</v>
      </c>
      <c r="D735" s="7" t="s">
        <v>1118</v>
      </c>
      <c r="E735" s="7" t="s">
        <v>2653</v>
      </c>
      <c r="F735" s="7" t="s">
        <v>2654</v>
      </c>
      <c r="G735" s="7" t="s">
        <v>1121</v>
      </c>
      <c r="H735" s="7">
        <v>0.179608</v>
      </c>
      <c r="I735" s="7" t="s">
        <v>1122</v>
      </c>
      <c r="J735" s="7" t="s">
        <v>1123</v>
      </c>
      <c r="K735" s="7" t="s">
        <v>1040</v>
      </c>
      <c r="L735" s="7" t="s">
        <v>1039</v>
      </c>
      <c r="M735" s="7" t="s">
        <v>1039</v>
      </c>
      <c r="N735" s="7" t="s">
        <v>1047</v>
      </c>
      <c r="O735" s="7" t="s">
        <v>1048</v>
      </c>
      <c r="P735" s="7" t="s">
        <v>1041</v>
      </c>
    </row>
    <row r="736" spans="1:16">
      <c r="A736" s="7" t="s">
        <v>1105</v>
      </c>
      <c r="B736" s="7" t="s">
        <v>2645</v>
      </c>
      <c r="C736" s="7" t="s">
        <v>881</v>
      </c>
      <c r="D736" s="7" t="s">
        <v>881</v>
      </c>
      <c r="E736" s="7" t="s">
        <v>2655</v>
      </c>
      <c r="F736" s="7" t="s">
        <v>2656</v>
      </c>
      <c r="G736" s="7" t="s">
        <v>1121</v>
      </c>
      <c r="H736" s="7">
        <v>0.127778</v>
      </c>
      <c r="I736" s="7" t="s">
        <v>1122</v>
      </c>
      <c r="J736" s="7" t="s">
        <v>1123</v>
      </c>
      <c r="K736" s="7" t="s">
        <v>1040</v>
      </c>
      <c r="L736" s="7" t="s">
        <v>1039</v>
      </c>
      <c r="M736" s="7" t="s">
        <v>1039</v>
      </c>
      <c r="N736" s="7" t="s">
        <v>1047</v>
      </c>
      <c r="O736" s="7" t="s">
        <v>1048</v>
      </c>
      <c r="P736" s="7" t="s">
        <v>1041</v>
      </c>
    </row>
    <row r="737" spans="1:16">
      <c r="A737" s="7" t="s">
        <v>1105</v>
      </c>
      <c r="B737" s="7" t="s">
        <v>2645</v>
      </c>
      <c r="C737" s="7" t="s">
        <v>718</v>
      </c>
      <c r="D737" s="7" t="s">
        <v>718</v>
      </c>
      <c r="E737" s="7" t="s">
        <v>2657</v>
      </c>
      <c r="F737" s="7" t="s">
        <v>2658</v>
      </c>
      <c r="G737" s="7" t="s">
        <v>1121</v>
      </c>
      <c r="H737" s="7">
        <v>0.088735</v>
      </c>
      <c r="I737" s="7" t="s">
        <v>1122</v>
      </c>
      <c r="J737" s="7" t="s">
        <v>1123</v>
      </c>
      <c r="K737" s="7" t="s">
        <v>1040</v>
      </c>
      <c r="L737" s="7" t="s">
        <v>1039</v>
      </c>
      <c r="M737" s="7" t="s">
        <v>1039</v>
      </c>
      <c r="N737" s="7" t="s">
        <v>1047</v>
      </c>
      <c r="O737" s="7" t="s">
        <v>1048</v>
      </c>
      <c r="P737" s="7" t="s">
        <v>1041</v>
      </c>
    </row>
    <row r="738" spans="1:16">
      <c r="A738" s="7" t="s">
        <v>1105</v>
      </c>
      <c r="B738" s="7" t="s">
        <v>2645</v>
      </c>
      <c r="C738" s="7" t="s">
        <v>362</v>
      </c>
      <c r="D738" s="7" t="s">
        <v>362</v>
      </c>
      <c r="E738" s="7" t="s">
        <v>2659</v>
      </c>
      <c r="F738" s="7" t="s">
        <v>2660</v>
      </c>
      <c r="G738" s="7" t="s">
        <v>1121</v>
      </c>
      <c r="H738" s="7">
        <v>0.072368</v>
      </c>
      <c r="I738" s="7" t="s">
        <v>1122</v>
      </c>
      <c r="J738" s="7" t="s">
        <v>1123</v>
      </c>
      <c r="K738" s="7" t="s">
        <v>1040</v>
      </c>
      <c r="L738" s="7" t="s">
        <v>1039</v>
      </c>
      <c r="M738" s="7" t="s">
        <v>1039</v>
      </c>
      <c r="N738" s="7" t="s">
        <v>1047</v>
      </c>
      <c r="O738" s="7" t="s">
        <v>1048</v>
      </c>
      <c r="P738" s="7" t="s">
        <v>1041</v>
      </c>
    </row>
    <row r="739" spans="1:16">
      <c r="A739" s="7" t="s">
        <v>1105</v>
      </c>
      <c r="B739" s="7" t="s">
        <v>2645</v>
      </c>
      <c r="C739" s="7" t="s">
        <v>740</v>
      </c>
      <c r="D739" s="7" t="s">
        <v>740</v>
      </c>
      <c r="E739" s="7" t="s">
        <v>2661</v>
      </c>
      <c r="F739" s="7" t="s">
        <v>2662</v>
      </c>
      <c r="G739" s="7" t="s">
        <v>1121</v>
      </c>
      <c r="H739" s="7">
        <v>0.030261</v>
      </c>
      <c r="I739" s="7" t="s">
        <v>1122</v>
      </c>
      <c r="J739" s="7" t="s">
        <v>1123</v>
      </c>
      <c r="K739" s="7" t="s">
        <v>1040</v>
      </c>
      <c r="L739" s="7" t="s">
        <v>1039</v>
      </c>
      <c r="M739" s="7" t="s">
        <v>1039</v>
      </c>
      <c r="N739" s="7" t="s">
        <v>1047</v>
      </c>
      <c r="O739" s="7" t="s">
        <v>1048</v>
      </c>
      <c r="P739" s="7" t="s">
        <v>1041</v>
      </c>
    </row>
    <row r="740" spans="1:16">
      <c r="A740" s="7" t="s">
        <v>1105</v>
      </c>
      <c r="B740" s="7" t="s">
        <v>2645</v>
      </c>
      <c r="C740" s="7" t="s">
        <v>856</v>
      </c>
      <c r="D740" s="7" t="s">
        <v>856</v>
      </c>
      <c r="E740" s="7" t="s">
        <v>2663</v>
      </c>
      <c r="F740" s="7" t="s">
        <v>2664</v>
      </c>
      <c r="G740" s="7" t="s">
        <v>1121</v>
      </c>
      <c r="H740" s="7">
        <v>0.433191</v>
      </c>
      <c r="I740" s="7" t="s">
        <v>1122</v>
      </c>
      <c r="J740" s="7" t="s">
        <v>1123</v>
      </c>
      <c r="K740" s="7" t="s">
        <v>1040</v>
      </c>
      <c r="L740" s="7" t="s">
        <v>1039</v>
      </c>
      <c r="M740" s="7" t="s">
        <v>1039</v>
      </c>
      <c r="N740" s="7" t="s">
        <v>1047</v>
      </c>
      <c r="O740" s="7" t="s">
        <v>1048</v>
      </c>
      <c r="P740" s="7" t="s">
        <v>1041</v>
      </c>
    </row>
    <row r="741" spans="1:16">
      <c r="A741" s="7" t="s">
        <v>1105</v>
      </c>
      <c r="B741" s="7" t="s">
        <v>2645</v>
      </c>
      <c r="C741" s="7" t="s">
        <v>208</v>
      </c>
      <c r="D741" s="7" t="s">
        <v>208</v>
      </c>
      <c r="E741" s="7" t="s">
        <v>2665</v>
      </c>
      <c r="F741" s="7" t="s">
        <v>2666</v>
      </c>
      <c r="G741" s="7" t="s">
        <v>1121</v>
      </c>
      <c r="H741" s="7">
        <v>0.379665</v>
      </c>
      <c r="I741" s="7" t="s">
        <v>1122</v>
      </c>
      <c r="J741" s="7" t="s">
        <v>1123</v>
      </c>
      <c r="K741" s="7" t="s">
        <v>1040</v>
      </c>
      <c r="L741" s="7" t="s">
        <v>1039</v>
      </c>
      <c r="M741" s="7" t="s">
        <v>1039</v>
      </c>
      <c r="N741" s="7" t="s">
        <v>1047</v>
      </c>
      <c r="O741" s="7" t="s">
        <v>1048</v>
      </c>
      <c r="P741" s="7" t="s">
        <v>1041</v>
      </c>
    </row>
    <row r="742" spans="1:16">
      <c r="A742" s="7" t="s">
        <v>1105</v>
      </c>
      <c r="B742" s="7" t="s">
        <v>2645</v>
      </c>
      <c r="C742" s="7" t="s">
        <v>105</v>
      </c>
      <c r="D742" s="7" t="s">
        <v>105</v>
      </c>
      <c r="E742" s="7" t="s">
        <v>2667</v>
      </c>
      <c r="F742" s="7" t="s">
        <v>2668</v>
      </c>
      <c r="G742" s="7" t="s">
        <v>1121</v>
      </c>
      <c r="H742" s="7">
        <v>0.375215</v>
      </c>
      <c r="I742" s="7" t="s">
        <v>1122</v>
      </c>
      <c r="J742" s="7" t="s">
        <v>1123</v>
      </c>
      <c r="K742" s="7" t="s">
        <v>1040</v>
      </c>
      <c r="L742" s="7" t="s">
        <v>1039</v>
      </c>
      <c r="M742" s="7" t="s">
        <v>1039</v>
      </c>
      <c r="N742" s="7" t="s">
        <v>1047</v>
      </c>
      <c r="O742" s="7" t="s">
        <v>1048</v>
      </c>
      <c r="P742" s="7" t="s">
        <v>1041</v>
      </c>
    </row>
    <row r="743" spans="1:16">
      <c r="A743" s="7" t="s">
        <v>1105</v>
      </c>
      <c r="B743" s="7" t="s">
        <v>2645</v>
      </c>
      <c r="C743" s="7" t="s">
        <v>949</v>
      </c>
      <c r="D743" s="7" t="s">
        <v>949</v>
      </c>
      <c r="E743" s="7" t="s">
        <v>2669</v>
      </c>
      <c r="F743" s="7" t="s">
        <v>2670</v>
      </c>
      <c r="G743" s="7" t="s">
        <v>1121</v>
      </c>
      <c r="H743" s="7">
        <v>0.347648</v>
      </c>
      <c r="I743" s="7" t="s">
        <v>1122</v>
      </c>
      <c r="J743" s="7" t="s">
        <v>1123</v>
      </c>
      <c r="K743" s="7" t="s">
        <v>1040</v>
      </c>
      <c r="L743" s="7" t="s">
        <v>1039</v>
      </c>
      <c r="M743" s="7" t="s">
        <v>1039</v>
      </c>
      <c r="N743" s="7" t="s">
        <v>1047</v>
      </c>
      <c r="O743" s="7" t="s">
        <v>1048</v>
      </c>
      <c r="P743" s="7" t="s">
        <v>1041</v>
      </c>
    </row>
    <row r="744" spans="1:16">
      <c r="A744" s="7" t="s">
        <v>1105</v>
      </c>
      <c r="B744" s="7" t="s">
        <v>2645</v>
      </c>
      <c r="C744" s="7" t="s">
        <v>289</v>
      </c>
      <c r="D744" s="7" t="s">
        <v>289</v>
      </c>
      <c r="E744" s="7" t="s">
        <v>2671</v>
      </c>
      <c r="F744" s="7" t="s">
        <v>2672</v>
      </c>
      <c r="G744" s="7" t="s">
        <v>1121</v>
      </c>
      <c r="H744" s="7">
        <v>0.295203</v>
      </c>
      <c r="I744" s="7" t="s">
        <v>1122</v>
      </c>
      <c r="J744" s="7" t="s">
        <v>1123</v>
      </c>
      <c r="K744" s="7" t="s">
        <v>1040</v>
      </c>
      <c r="L744" s="7" t="s">
        <v>1039</v>
      </c>
      <c r="M744" s="7" t="s">
        <v>1039</v>
      </c>
      <c r="N744" s="7" t="s">
        <v>1047</v>
      </c>
      <c r="O744" s="7" t="s">
        <v>1048</v>
      </c>
      <c r="P744" s="7" t="s">
        <v>1041</v>
      </c>
    </row>
  </sheetData>
  <autoFilter ref="A3:P744"/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474"/>
  <sheetViews>
    <sheetView zoomScale="85" zoomScaleNormal="85" workbookViewId="0">
      <selection activeCell="C14" sqref="C14"/>
    </sheetView>
  </sheetViews>
  <sheetFormatPr defaultColWidth="9.14285714285714" defaultRowHeight="17.6" outlineLevelCol="3"/>
  <cols>
    <col min="1" max="1" width="14.3482142857143" customWidth="1"/>
    <col min="2" max="2" width="19.7857142857143" customWidth="1"/>
    <col min="3" max="3" width="12.5"/>
    <col min="4" max="4" width="14.7053571428571" customWidth="1"/>
  </cols>
  <sheetData>
    <row r="1" spans="1:1">
      <c r="A1" s="9" t="s">
        <v>2673</v>
      </c>
    </row>
    <row r="3" s="1" customFormat="1" spans="1:4">
      <c r="A3" s="10" t="s">
        <v>2674</v>
      </c>
      <c r="B3" s="10" t="s">
        <v>2675</v>
      </c>
      <c r="C3" s="10" t="s">
        <v>2676</v>
      </c>
      <c r="D3" s="10" t="s">
        <v>2677</v>
      </c>
    </row>
    <row r="4" spans="1:4">
      <c r="A4" s="11" t="s">
        <v>2678</v>
      </c>
      <c r="B4" s="11">
        <v>0.69307901</v>
      </c>
      <c r="C4" s="11">
        <v>0.0841686</v>
      </c>
      <c r="D4" s="11" t="s">
        <v>2679</v>
      </c>
    </row>
    <row r="5" spans="1:4">
      <c r="A5" s="11" t="s">
        <v>2680</v>
      </c>
      <c r="B5" s="11">
        <v>0.00013803</v>
      </c>
      <c r="C5" s="11">
        <v>0.55447112</v>
      </c>
      <c r="D5" s="11" t="s">
        <v>2679</v>
      </c>
    </row>
    <row r="6" spans="1:4">
      <c r="A6" s="11" t="s">
        <v>2681</v>
      </c>
      <c r="B6" s="11">
        <v>0.69103376</v>
      </c>
      <c r="C6" s="11">
        <v>0.32514068</v>
      </c>
      <c r="D6" s="11" t="s">
        <v>2679</v>
      </c>
    </row>
    <row r="7" spans="1:4">
      <c r="A7" s="11" t="s">
        <v>2682</v>
      </c>
      <c r="B7" s="12">
        <v>7.76e-85</v>
      </c>
      <c r="C7" s="11">
        <v>3.30800997</v>
      </c>
      <c r="D7" s="11" t="s">
        <v>2683</v>
      </c>
    </row>
    <row r="8" spans="1:4">
      <c r="A8" s="11" t="s">
        <v>2684</v>
      </c>
      <c r="B8" s="12">
        <v>2.81e-80</v>
      </c>
      <c r="C8" s="11">
        <v>3.15156867</v>
      </c>
      <c r="D8" s="11" t="s">
        <v>2683</v>
      </c>
    </row>
    <row r="9" spans="1:4">
      <c r="A9" s="11" t="s">
        <v>2685</v>
      </c>
      <c r="B9" s="12">
        <v>2.45e-105</v>
      </c>
      <c r="C9" s="11">
        <v>-9.2077455</v>
      </c>
      <c r="D9" s="11" t="s">
        <v>2686</v>
      </c>
    </row>
    <row r="10" spans="1:4">
      <c r="A10" s="11" t="s">
        <v>2687</v>
      </c>
      <c r="B10" s="12">
        <v>9.41e-15</v>
      </c>
      <c r="C10" s="11">
        <v>2.22330285</v>
      </c>
      <c r="D10" s="11" t="s">
        <v>2683</v>
      </c>
    </row>
    <row r="11" spans="1:4">
      <c r="A11" s="11" t="s">
        <v>2688</v>
      </c>
      <c r="B11" s="12">
        <v>5.87e-14</v>
      </c>
      <c r="C11" s="11">
        <v>-1.3000836</v>
      </c>
      <c r="D11" s="11" t="s">
        <v>2686</v>
      </c>
    </row>
    <row r="12" spans="1:4">
      <c r="A12" s="11" t="s">
        <v>2689</v>
      </c>
      <c r="B12" s="11">
        <v>0.1535404</v>
      </c>
      <c r="C12" s="11">
        <v>0.65253522</v>
      </c>
      <c r="D12" s="11" t="s">
        <v>2679</v>
      </c>
    </row>
    <row r="13" spans="1:4">
      <c r="A13" s="11" t="s">
        <v>2690</v>
      </c>
      <c r="B13" s="12">
        <v>5.09e-23</v>
      </c>
      <c r="C13" s="11">
        <v>-0.6309004</v>
      </c>
      <c r="D13" s="11" t="s">
        <v>2679</v>
      </c>
    </row>
    <row r="14" spans="1:4">
      <c r="A14" s="11" t="s">
        <v>2691</v>
      </c>
      <c r="B14" s="12">
        <v>1.74e-35</v>
      </c>
      <c r="C14" s="11">
        <v>-1.1095423</v>
      </c>
      <c r="D14" s="11" t="s">
        <v>2686</v>
      </c>
    </row>
    <row r="15" spans="1:4">
      <c r="A15" s="11" t="s">
        <v>2692</v>
      </c>
      <c r="B15" s="11">
        <v>0.81188771</v>
      </c>
      <c r="C15" s="11">
        <v>-0.1688131</v>
      </c>
      <c r="D15" s="11" t="s">
        <v>2679</v>
      </c>
    </row>
    <row r="16" spans="1:4">
      <c r="A16" s="11" t="s">
        <v>2693</v>
      </c>
      <c r="B16" s="11">
        <v>0.0003131</v>
      </c>
      <c r="C16" s="11">
        <v>-1.2501859</v>
      </c>
      <c r="D16" s="11" t="s">
        <v>2686</v>
      </c>
    </row>
    <row r="17" spans="1:4">
      <c r="A17" s="11" t="s">
        <v>2694</v>
      </c>
      <c r="B17" s="12">
        <v>8.24e-24</v>
      </c>
      <c r="C17" s="11">
        <v>-4.7819753</v>
      </c>
      <c r="D17" s="11" t="s">
        <v>2686</v>
      </c>
    </row>
    <row r="18" spans="1:4">
      <c r="A18" s="11" t="s">
        <v>2695</v>
      </c>
      <c r="B18" s="11">
        <v>0.99176826</v>
      </c>
      <c r="C18" s="11">
        <v>0.05356676</v>
      </c>
      <c r="D18" s="11" t="s">
        <v>2679</v>
      </c>
    </row>
    <row r="19" spans="1:4">
      <c r="A19" s="11" t="s">
        <v>2696</v>
      </c>
      <c r="B19" s="11">
        <v>0.87832628</v>
      </c>
      <c r="C19" s="11">
        <v>0.20697116</v>
      </c>
      <c r="D19" s="11" t="s">
        <v>2679</v>
      </c>
    </row>
    <row r="20" spans="1:4">
      <c r="A20" s="11" t="s">
        <v>2697</v>
      </c>
      <c r="B20" s="11">
        <v>0.12002724</v>
      </c>
      <c r="C20" s="11">
        <v>0.20177004</v>
      </c>
      <c r="D20" s="11" t="s">
        <v>2679</v>
      </c>
    </row>
    <row r="21" spans="1:4">
      <c r="A21" s="11" t="s">
        <v>2698</v>
      </c>
      <c r="B21" s="12">
        <v>8.15e-11</v>
      </c>
      <c r="C21" s="11">
        <v>0.79754404</v>
      </c>
      <c r="D21" s="11" t="s">
        <v>2679</v>
      </c>
    </row>
    <row r="22" spans="1:4">
      <c r="A22" s="11" t="s">
        <v>2699</v>
      </c>
      <c r="B22" s="12">
        <v>7.81e-38</v>
      </c>
      <c r="C22" s="11">
        <v>-1.071994</v>
      </c>
      <c r="D22" s="11" t="s">
        <v>2686</v>
      </c>
    </row>
    <row r="23" spans="1:4">
      <c r="A23" s="11" t="s">
        <v>2700</v>
      </c>
      <c r="B23" s="11">
        <v>0.10863052</v>
      </c>
      <c r="C23" s="11">
        <v>-0.1282946</v>
      </c>
      <c r="D23" s="11" t="s">
        <v>2679</v>
      </c>
    </row>
    <row r="24" spans="1:4">
      <c r="A24" s="11" t="s">
        <v>2701</v>
      </c>
      <c r="B24" s="12">
        <v>3.73e-22</v>
      </c>
      <c r="C24" s="11">
        <v>0.8781874</v>
      </c>
      <c r="D24" s="11" t="s">
        <v>2679</v>
      </c>
    </row>
    <row r="25" spans="1:4">
      <c r="A25" s="11" t="s">
        <v>2702</v>
      </c>
      <c r="B25" s="12">
        <v>1.81e-10</v>
      </c>
      <c r="C25" s="11">
        <v>-0.4349253</v>
      </c>
      <c r="D25" s="11" t="s">
        <v>2679</v>
      </c>
    </row>
    <row r="26" spans="1:4">
      <c r="A26" s="11" t="s">
        <v>2703</v>
      </c>
      <c r="B26" s="12">
        <v>1.87e-5</v>
      </c>
      <c r="C26" s="11">
        <v>-1.1140983</v>
      </c>
      <c r="D26" s="11" t="s">
        <v>2686</v>
      </c>
    </row>
    <row r="27" spans="1:4">
      <c r="A27" s="11" t="s">
        <v>2704</v>
      </c>
      <c r="B27" s="11">
        <v>0.22916998</v>
      </c>
      <c r="C27" s="11">
        <v>0.07761516</v>
      </c>
      <c r="D27" s="11" t="s">
        <v>2679</v>
      </c>
    </row>
    <row r="28" spans="1:4">
      <c r="A28" s="11" t="s">
        <v>2705</v>
      </c>
      <c r="B28" s="12">
        <v>7.08e-16</v>
      </c>
      <c r="C28" s="11">
        <v>2.65396132</v>
      </c>
      <c r="D28" s="11" t="s">
        <v>2683</v>
      </c>
    </row>
    <row r="29" spans="1:4">
      <c r="A29" s="11" t="s">
        <v>2706</v>
      </c>
      <c r="B29" s="12">
        <v>2.49e-31</v>
      </c>
      <c r="C29" s="11">
        <v>-0.9556716</v>
      </c>
      <c r="D29" s="11" t="s">
        <v>2679</v>
      </c>
    </row>
    <row r="30" spans="1:4">
      <c r="A30" s="11" t="s">
        <v>2707</v>
      </c>
      <c r="B30" s="12">
        <v>1.81e-13</v>
      </c>
      <c r="C30" s="11">
        <v>-0.8445799</v>
      </c>
      <c r="D30" s="11" t="s">
        <v>2679</v>
      </c>
    </row>
    <row r="31" spans="1:4">
      <c r="A31" s="11" t="s">
        <v>2708</v>
      </c>
      <c r="B31" s="12">
        <v>1.66e-24</v>
      </c>
      <c r="C31" s="11">
        <v>-0.7201017</v>
      </c>
      <c r="D31" s="11" t="s">
        <v>2679</v>
      </c>
    </row>
    <row r="32" spans="1:4">
      <c r="A32" s="11" t="s">
        <v>2709</v>
      </c>
      <c r="B32" s="12">
        <v>5.69e-5</v>
      </c>
      <c r="C32" s="11">
        <v>-0.3774331</v>
      </c>
      <c r="D32" s="11" t="s">
        <v>2679</v>
      </c>
    </row>
    <row r="33" spans="1:4">
      <c r="A33" s="11" t="s">
        <v>2710</v>
      </c>
      <c r="B33" s="12">
        <v>6.05e-14</v>
      </c>
      <c r="C33" s="11">
        <v>-0.6017156</v>
      </c>
      <c r="D33" s="11" t="s">
        <v>2679</v>
      </c>
    </row>
    <row r="34" spans="1:4">
      <c r="A34" s="11" t="s">
        <v>2711</v>
      </c>
      <c r="B34" s="11">
        <v>0.00563996</v>
      </c>
      <c r="C34" s="11">
        <v>0.50158142</v>
      </c>
      <c r="D34" s="11" t="s">
        <v>2679</v>
      </c>
    </row>
    <row r="35" spans="1:4">
      <c r="A35" s="11" t="s">
        <v>2712</v>
      </c>
      <c r="B35" s="12">
        <v>1.75e-32</v>
      </c>
      <c r="C35" s="11">
        <v>-0.8475432</v>
      </c>
      <c r="D35" s="11" t="s">
        <v>2679</v>
      </c>
    </row>
    <row r="36" spans="1:4">
      <c r="A36" s="11" t="s">
        <v>2713</v>
      </c>
      <c r="B36" s="12">
        <v>1.52e-83</v>
      </c>
      <c r="C36" s="11">
        <v>2.67088187</v>
      </c>
      <c r="D36" s="11" t="s">
        <v>2683</v>
      </c>
    </row>
    <row r="37" spans="1:4">
      <c r="A37" s="11" t="s">
        <v>2714</v>
      </c>
      <c r="B37" s="12">
        <v>8.27e-6</v>
      </c>
      <c r="C37" s="11">
        <v>0.68429011</v>
      </c>
      <c r="D37" s="11" t="s">
        <v>2679</v>
      </c>
    </row>
    <row r="38" spans="1:4">
      <c r="A38" s="11" t="s">
        <v>2715</v>
      </c>
      <c r="B38" s="11">
        <v>0.09298432</v>
      </c>
      <c r="C38" s="11">
        <v>0.23994955</v>
      </c>
      <c r="D38" s="11" t="s">
        <v>2679</v>
      </c>
    </row>
    <row r="39" spans="1:4">
      <c r="A39" s="11" t="s">
        <v>2716</v>
      </c>
      <c r="B39" s="12">
        <v>2.18e-49</v>
      </c>
      <c r="C39" s="11">
        <v>2.6377397</v>
      </c>
      <c r="D39" s="11" t="s">
        <v>2683</v>
      </c>
    </row>
    <row r="40" spans="1:4">
      <c r="A40" s="11" t="s">
        <v>2717</v>
      </c>
      <c r="B40" s="11">
        <v>0.34622997</v>
      </c>
      <c r="C40" s="11">
        <v>0.10010675</v>
      </c>
      <c r="D40" s="11" t="s">
        <v>2679</v>
      </c>
    </row>
    <row r="41" spans="1:4">
      <c r="A41" s="11" t="s">
        <v>2718</v>
      </c>
      <c r="B41" s="12">
        <v>2.99e-106</v>
      </c>
      <c r="C41" s="11">
        <v>-7.4962663</v>
      </c>
      <c r="D41" s="11" t="s">
        <v>2686</v>
      </c>
    </row>
    <row r="42" spans="1:4">
      <c r="A42" s="11" t="s">
        <v>290</v>
      </c>
      <c r="B42" s="12">
        <v>2.73e-14</v>
      </c>
      <c r="C42" s="11">
        <v>-2.7185603</v>
      </c>
      <c r="D42" s="11" t="s">
        <v>2686</v>
      </c>
    </row>
    <row r="43" spans="1:4">
      <c r="A43" s="11" t="s">
        <v>2719</v>
      </c>
      <c r="B43" s="11">
        <v>0.06831257</v>
      </c>
      <c r="C43" s="11">
        <v>-0.5128697</v>
      </c>
      <c r="D43" s="11" t="s">
        <v>2679</v>
      </c>
    </row>
    <row r="44" spans="1:4">
      <c r="A44" s="11" t="s">
        <v>2720</v>
      </c>
      <c r="B44" s="11">
        <v>0.05788094</v>
      </c>
      <c r="C44" s="11">
        <v>0.25125116</v>
      </c>
      <c r="D44" s="11" t="s">
        <v>2679</v>
      </c>
    </row>
    <row r="45" spans="1:4">
      <c r="A45" s="11" t="s">
        <v>2721</v>
      </c>
      <c r="B45" s="12">
        <v>8.91e-23</v>
      </c>
      <c r="C45" s="11">
        <v>3.234117</v>
      </c>
      <c r="D45" s="11" t="s">
        <v>2683</v>
      </c>
    </row>
    <row r="46" spans="1:4">
      <c r="A46" s="11" t="s">
        <v>2722</v>
      </c>
      <c r="B46" s="12">
        <v>7.38e-24</v>
      </c>
      <c r="C46" s="11">
        <v>-4.2557487</v>
      </c>
      <c r="D46" s="11" t="s">
        <v>2686</v>
      </c>
    </row>
    <row r="47" spans="1:4">
      <c r="A47" s="11" t="s">
        <v>2723</v>
      </c>
      <c r="B47" s="11">
        <v>0.58478273</v>
      </c>
      <c r="C47" s="11">
        <v>-0.090182</v>
      </c>
      <c r="D47" s="11" t="s">
        <v>2679</v>
      </c>
    </row>
    <row r="48" spans="1:4">
      <c r="A48" s="11" t="s">
        <v>2724</v>
      </c>
      <c r="B48" s="12">
        <v>4.5e-34</v>
      </c>
      <c r="C48" s="11">
        <v>2.3511733</v>
      </c>
      <c r="D48" s="11" t="s">
        <v>2683</v>
      </c>
    </row>
    <row r="49" spans="1:4">
      <c r="A49" s="11" t="s">
        <v>2725</v>
      </c>
      <c r="B49" s="12">
        <v>1e-6</v>
      </c>
      <c r="C49" s="11">
        <v>0.64969271</v>
      </c>
      <c r="D49" s="11" t="s">
        <v>2679</v>
      </c>
    </row>
    <row r="50" spans="1:4">
      <c r="A50" s="11" t="s">
        <v>2726</v>
      </c>
      <c r="B50" s="12">
        <v>1.57e-63</v>
      </c>
      <c r="C50" s="11">
        <v>4.17703081</v>
      </c>
      <c r="D50" s="11" t="s">
        <v>2683</v>
      </c>
    </row>
    <row r="51" spans="1:4">
      <c r="A51" s="11" t="s">
        <v>2727</v>
      </c>
      <c r="B51" s="12">
        <v>1.2e-59</v>
      </c>
      <c r="C51" s="11">
        <v>2.43508824</v>
      </c>
      <c r="D51" s="11" t="s">
        <v>2683</v>
      </c>
    </row>
    <row r="52" spans="1:4">
      <c r="A52" s="11" t="s">
        <v>291</v>
      </c>
      <c r="B52" s="12">
        <v>2.82e-20</v>
      </c>
      <c r="C52" s="11">
        <v>1.52459993</v>
      </c>
      <c r="D52" s="11" t="s">
        <v>2683</v>
      </c>
    </row>
    <row r="53" spans="1:4">
      <c r="A53" s="11" t="s">
        <v>2728</v>
      </c>
      <c r="B53" s="11">
        <v>0.00018805</v>
      </c>
      <c r="C53" s="11">
        <v>-0.3417889</v>
      </c>
      <c r="D53" s="11" t="s">
        <v>2679</v>
      </c>
    </row>
    <row r="54" spans="1:4">
      <c r="A54" s="11" t="s">
        <v>2729</v>
      </c>
      <c r="B54" s="11">
        <v>0.75270017</v>
      </c>
      <c r="C54" s="11">
        <v>-0.1765258</v>
      </c>
      <c r="D54" s="11" t="s">
        <v>2679</v>
      </c>
    </row>
    <row r="55" spans="1:4">
      <c r="A55" s="11" t="s">
        <v>2730</v>
      </c>
      <c r="B55" s="12">
        <v>9.66e-7</v>
      </c>
      <c r="C55" s="11">
        <v>-0.9672066</v>
      </c>
      <c r="D55" s="11" t="s">
        <v>2679</v>
      </c>
    </row>
    <row r="56" spans="1:4">
      <c r="A56" s="11" t="s">
        <v>2731</v>
      </c>
      <c r="B56" s="12">
        <v>9.48e-7</v>
      </c>
      <c r="C56" s="11">
        <v>1.89693561</v>
      </c>
      <c r="D56" s="11" t="s">
        <v>2683</v>
      </c>
    </row>
    <row r="57" spans="1:4">
      <c r="A57" s="11" t="s">
        <v>2732</v>
      </c>
      <c r="B57" s="12">
        <v>4.29e-54</v>
      </c>
      <c r="C57" s="11">
        <v>-2.4066999</v>
      </c>
      <c r="D57" s="11" t="s">
        <v>2686</v>
      </c>
    </row>
    <row r="58" spans="1:4">
      <c r="A58" s="11" t="s">
        <v>2733</v>
      </c>
      <c r="B58" s="12">
        <v>2.36e-5</v>
      </c>
      <c r="C58" s="11">
        <v>-0.2817475</v>
      </c>
      <c r="D58" s="11" t="s">
        <v>2679</v>
      </c>
    </row>
    <row r="59" spans="1:4">
      <c r="A59" s="11" t="s">
        <v>2734</v>
      </c>
      <c r="B59" s="11">
        <v>0.30143876</v>
      </c>
      <c r="C59" s="11">
        <v>-0.0841917</v>
      </c>
      <c r="D59" s="11" t="s">
        <v>2679</v>
      </c>
    </row>
    <row r="60" spans="1:4">
      <c r="A60" s="11" t="s">
        <v>2735</v>
      </c>
      <c r="B60" s="12">
        <v>6.68e-19</v>
      </c>
      <c r="C60" s="11">
        <v>-1.1067084</v>
      </c>
      <c r="D60" s="11" t="s">
        <v>2686</v>
      </c>
    </row>
    <row r="61" spans="1:4">
      <c r="A61" s="11" t="s">
        <v>292</v>
      </c>
      <c r="B61" s="12">
        <v>7.11e-40</v>
      </c>
      <c r="C61" s="11">
        <v>-2.1587833</v>
      </c>
      <c r="D61" s="11" t="s">
        <v>2686</v>
      </c>
    </row>
    <row r="62" spans="1:4">
      <c r="A62" s="11" t="s">
        <v>2736</v>
      </c>
      <c r="B62" s="12">
        <v>1.59e-9</v>
      </c>
      <c r="C62" s="11">
        <v>-0.5968775</v>
      </c>
      <c r="D62" s="11" t="s">
        <v>2679</v>
      </c>
    </row>
    <row r="63" spans="1:4">
      <c r="A63" s="11" t="s">
        <v>293</v>
      </c>
      <c r="B63" s="12">
        <v>4.19e-15</v>
      </c>
      <c r="C63" s="11">
        <v>-0.9423272</v>
      </c>
      <c r="D63" s="11" t="s">
        <v>2679</v>
      </c>
    </row>
    <row r="64" spans="1:4">
      <c r="A64" s="11" t="s">
        <v>2737</v>
      </c>
      <c r="B64" s="11">
        <v>0.49523017</v>
      </c>
      <c r="C64" s="11">
        <v>0.51490704</v>
      </c>
      <c r="D64" s="11" t="s">
        <v>2679</v>
      </c>
    </row>
    <row r="65" spans="1:4">
      <c r="A65" s="11" t="s">
        <v>2738</v>
      </c>
      <c r="B65" s="12">
        <v>6.46e-8</v>
      </c>
      <c r="C65" s="11">
        <v>2.00919667</v>
      </c>
      <c r="D65" s="11" t="s">
        <v>2683</v>
      </c>
    </row>
    <row r="66" spans="1:4">
      <c r="A66" s="11" t="s">
        <v>294</v>
      </c>
      <c r="B66" s="12">
        <v>1.14e-14</v>
      </c>
      <c r="C66" s="11">
        <v>-2.5706554</v>
      </c>
      <c r="D66" s="11" t="s">
        <v>2686</v>
      </c>
    </row>
    <row r="67" spans="1:4">
      <c r="A67" s="11" t="s">
        <v>2739</v>
      </c>
      <c r="B67" s="12">
        <v>4.87e-6</v>
      </c>
      <c r="C67" s="11">
        <v>-0.9594311</v>
      </c>
      <c r="D67" s="11" t="s">
        <v>2679</v>
      </c>
    </row>
    <row r="68" spans="1:4">
      <c r="A68" s="11" t="s">
        <v>2740</v>
      </c>
      <c r="B68" s="12">
        <v>9.13e-6</v>
      </c>
      <c r="C68" s="11">
        <v>0.4757794</v>
      </c>
      <c r="D68" s="11" t="s">
        <v>2679</v>
      </c>
    </row>
    <row r="69" spans="1:4">
      <c r="A69" s="11" t="s">
        <v>2741</v>
      </c>
      <c r="B69" s="12">
        <v>6.53e-70</v>
      </c>
      <c r="C69" s="11">
        <v>-3.3178867</v>
      </c>
      <c r="D69" s="11" t="s">
        <v>2686</v>
      </c>
    </row>
    <row r="70" spans="1:4">
      <c r="A70" s="11" t="s">
        <v>2742</v>
      </c>
      <c r="B70" s="11">
        <v>0.00764632</v>
      </c>
      <c r="C70" s="11">
        <v>-1.3628804</v>
      </c>
      <c r="D70" s="11" t="s">
        <v>2686</v>
      </c>
    </row>
    <row r="71" spans="1:4">
      <c r="A71" s="11" t="s">
        <v>2743</v>
      </c>
      <c r="B71" s="12">
        <v>1.98e-24</v>
      </c>
      <c r="C71" s="11">
        <v>2.54102167</v>
      </c>
      <c r="D71" s="11" t="s">
        <v>2683</v>
      </c>
    </row>
    <row r="72" spans="1:4">
      <c r="A72" s="11" t="s">
        <v>2744</v>
      </c>
      <c r="B72" s="12">
        <v>2.01e-14</v>
      </c>
      <c r="C72" s="11">
        <v>2.07551099</v>
      </c>
      <c r="D72" s="11" t="s">
        <v>2683</v>
      </c>
    </row>
    <row r="73" spans="1:4">
      <c r="A73" s="11" t="s">
        <v>2745</v>
      </c>
      <c r="B73" s="12">
        <v>4.71e-7</v>
      </c>
      <c r="C73" s="11">
        <v>1.16239744</v>
      </c>
      <c r="D73" s="11" t="s">
        <v>2683</v>
      </c>
    </row>
    <row r="74" spans="1:4">
      <c r="A74" s="11" t="s">
        <v>2746</v>
      </c>
      <c r="B74" s="12">
        <v>1.66e-8</v>
      </c>
      <c r="C74" s="11">
        <v>2.0367665</v>
      </c>
      <c r="D74" s="11" t="s">
        <v>2683</v>
      </c>
    </row>
    <row r="75" spans="1:4">
      <c r="A75" s="11" t="s">
        <v>2747</v>
      </c>
      <c r="B75" s="12">
        <v>2.8e-30</v>
      </c>
      <c r="C75" s="11">
        <v>2.13694726</v>
      </c>
      <c r="D75" s="11" t="s">
        <v>2683</v>
      </c>
    </row>
    <row r="76" spans="1:4">
      <c r="A76" s="11" t="s">
        <v>2748</v>
      </c>
      <c r="B76" s="11">
        <v>0.99333038</v>
      </c>
      <c r="C76" s="11">
        <v>-0.0014148</v>
      </c>
      <c r="D76" s="11" t="s">
        <v>2679</v>
      </c>
    </row>
    <row r="77" spans="1:4">
      <c r="A77" s="11" t="s">
        <v>2749</v>
      </c>
      <c r="B77" s="11">
        <v>0.03715443</v>
      </c>
      <c r="C77" s="11">
        <v>0.51292082</v>
      </c>
      <c r="D77" s="11" t="s">
        <v>2679</v>
      </c>
    </row>
    <row r="78" spans="1:4">
      <c r="A78" s="11" t="s">
        <v>2750</v>
      </c>
      <c r="B78" s="12">
        <v>4.51e-8</v>
      </c>
      <c r="C78" s="11">
        <v>0.45753632</v>
      </c>
      <c r="D78" s="11" t="s">
        <v>2679</v>
      </c>
    </row>
    <row r="79" spans="1:4">
      <c r="A79" s="11" t="s">
        <v>2751</v>
      </c>
      <c r="B79" s="12">
        <v>1.17e-14</v>
      </c>
      <c r="C79" s="11">
        <v>0.55551247</v>
      </c>
      <c r="D79" s="11" t="s">
        <v>2679</v>
      </c>
    </row>
    <row r="80" spans="1:4">
      <c r="A80" s="11" t="s">
        <v>2752</v>
      </c>
      <c r="B80" s="12">
        <v>1.31e-22</v>
      </c>
      <c r="C80" s="11">
        <v>-0.9180789</v>
      </c>
      <c r="D80" s="11" t="s">
        <v>2679</v>
      </c>
    </row>
    <row r="81" spans="1:4">
      <c r="A81" s="11" t="s">
        <v>2753</v>
      </c>
      <c r="B81" s="12">
        <v>7.22e-12</v>
      </c>
      <c r="C81" s="11">
        <v>-0.5614843</v>
      </c>
      <c r="D81" s="11" t="s">
        <v>2679</v>
      </c>
    </row>
    <row r="82" spans="1:4">
      <c r="A82" s="11" t="s">
        <v>2754</v>
      </c>
      <c r="B82" s="12">
        <v>7.29e-35</v>
      </c>
      <c r="C82" s="11">
        <v>-0.928294</v>
      </c>
      <c r="D82" s="11" t="s">
        <v>2679</v>
      </c>
    </row>
    <row r="83" spans="1:4">
      <c r="A83" s="11" t="s">
        <v>2755</v>
      </c>
      <c r="B83" s="12">
        <v>2.21e-59</v>
      </c>
      <c r="C83" s="11">
        <v>-1.3633986</v>
      </c>
      <c r="D83" s="11" t="s">
        <v>2686</v>
      </c>
    </row>
    <row r="84" spans="1:4">
      <c r="A84" s="11" t="s">
        <v>2756</v>
      </c>
      <c r="B84" s="12">
        <v>7.75e-16</v>
      </c>
      <c r="C84" s="11">
        <v>0.90352375</v>
      </c>
      <c r="D84" s="11" t="s">
        <v>2679</v>
      </c>
    </row>
    <row r="85" spans="1:4">
      <c r="A85" s="11" t="s">
        <v>295</v>
      </c>
      <c r="B85" s="12">
        <v>4.11e-8</v>
      </c>
      <c r="C85" s="11">
        <v>1.32181566</v>
      </c>
      <c r="D85" s="11" t="s">
        <v>2683</v>
      </c>
    </row>
    <row r="86" spans="1:4">
      <c r="A86" s="11" t="s">
        <v>2757</v>
      </c>
      <c r="B86" s="11">
        <v>0.00288586</v>
      </c>
      <c r="C86" s="11">
        <v>-0.951522</v>
      </c>
      <c r="D86" s="11" t="s">
        <v>2679</v>
      </c>
    </row>
    <row r="87" spans="1:4">
      <c r="A87" s="11" t="s">
        <v>2758</v>
      </c>
      <c r="B87" s="11">
        <v>0.00146773</v>
      </c>
      <c r="C87" s="11">
        <v>-1.0656722</v>
      </c>
      <c r="D87" s="11" t="s">
        <v>2686</v>
      </c>
    </row>
    <row r="88" spans="1:4">
      <c r="A88" s="11" t="s">
        <v>2759</v>
      </c>
      <c r="B88" s="12">
        <v>1.16e-6</v>
      </c>
      <c r="C88" s="11">
        <v>-2.6399681</v>
      </c>
      <c r="D88" s="11" t="s">
        <v>2686</v>
      </c>
    </row>
    <row r="89" spans="1:4">
      <c r="A89" s="11" t="s">
        <v>2760</v>
      </c>
      <c r="B89" s="12">
        <v>2.65e-19</v>
      </c>
      <c r="C89" s="11">
        <v>-1.246568</v>
      </c>
      <c r="D89" s="11" t="s">
        <v>2686</v>
      </c>
    </row>
    <row r="90" spans="1:4">
      <c r="A90" s="11" t="s">
        <v>2761</v>
      </c>
      <c r="B90" s="12">
        <v>9.64e-10</v>
      </c>
      <c r="C90" s="11">
        <v>-0.6416654</v>
      </c>
      <c r="D90" s="11" t="s">
        <v>2679</v>
      </c>
    </row>
    <row r="91" spans="1:4">
      <c r="A91" s="11" t="s">
        <v>2762</v>
      </c>
      <c r="B91" s="12">
        <v>9.46e-25</v>
      </c>
      <c r="C91" s="11">
        <v>-1.2590307</v>
      </c>
      <c r="D91" s="11" t="s">
        <v>2686</v>
      </c>
    </row>
    <row r="92" spans="1:4">
      <c r="A92" s="11" t="s">
        <v>2763</v>
      </c>
      <c r="B92" s="11">
        <v>0.98083456</v>
      </c>
      <c r="C92" s="11">
        <v>0.00398812</v>
      </c>
      <c r="D92" s="11" t="s">
        <v>2679</v>
      </c>
    </row>
    <row r="93" spans="1:4">
      <c r="A93" s="11" t="s">
        <v>2764</v>
      </c>
      <c r="B93" s="11">
        <v>0.86470934</v>
      </c>
      <c r="C93" s="11">
        <v>-0.0971655</v>
      </c>
      <c r="D93" s="11" t="s">
        <v>2679</v>
      </c>
    </row>
    <row r="94" spans="1:4">
      <c r="A94" s="11" t="s">
        <v>2765</v>
      </c>
      <c r="B94" s="11">
        <v>0.20416385</v>
      </c>
      <c r="C94" s="11">
        <v>0.12806833</v>
      </c>
      <c r="D94" s="11" t="s">
        <v>2679</v>
      </c>
    </row>
    <row r="95" spans="1:4">
      <c r="A95" s="11" t="s">
        <v>2766</v>
      </c>
      <c r="B95" s="12">
        <v>1.69e-23</v>
      </c>
      <c r="C95" s="11">
        <v>0.97588567</v>
      </c>
      <c r="D95" s="11" t="s">
        <v>2679</v>
      </c>
    </row>
    <row r="96" spans="1:4">
      <c r="A96" s="11" t="s">
        <v>2767</v>
      </c>
      <c r="B96" s="12">
        <v>1.68e-19</v>
      </c>
      <c r="C96" s="11">
        <v>0.78999015</v>
      </c>
      <c r="D96" s="11" t="s">
        <v>2679</v>
      </c>
    </row>
    <row r="97" spans="1:4">
      <c r="A97" s="11" t="s">
        <v>2768</v>
      </c>
      <c r="B97" s="11">
        <v>0.11339444</v>
      </c>
      <c r="C97" s="11">
        <v>-0.1313546</v>
      </c>
      <c r="D97" s="11" t="s">
        <v>2679</v>
      </c>
    </row>
    <row r="98" spans="1:4">
      <c r="A98" s="11" t="s">
        <v>2769</v>
      </c>
      <c r="B98" s="11">
        <v>0.02081976</v>
      </c>
      <c r="C98" s="11">
        <v>0.19428571</v>
      </c>
      <c r="D98" s="11" t="s">
        <v>2679</v>
      </c>
    </row>
    <row r="99" spans="1:4">
      <c r="A99" s="11" t="s">
        <v>2770</v>
      </c>
      <c r="B99" s="11">
        <v>0.12178766</v>
      </c>
      <c r="C99" s="11">
        <v>0.16919182</v>
      </c>
      <c r="D99" s="11" t="s">
        <v>2679</v>
      </c>
    </row>
    <row r="100" spans="1:4">
      <c r="A100" s="11" t="s">
        <v>2771</v>
      </c>
      <c r="B100" s="12">
        <v>1.34e-5</v>
      </c>
      <c r="C100" s="11">
        <v>0.57249552</v>
      </c>
      <c r="D100" s="11" t="s">
        <v>2679</v>
      </c>
    </row>
    <row r="101" spans="1:4">
      <c r="A101" s="11" t="s">
        <v>2772</v>
      </c>
      <c r="B101" s="12">
        <v>5.38e-19</v>
      </c>
      <c r="C101" s="11">
        <v>-1.2670642</v>
      </c>
      <c r="D101" s="11" t="s">
        <v>2686</v>
      </c>
    </row>
    <row r="102" spans="1:4">
      <c r="A102" s="11" t="s">
        <v>2773</v>
      </c>
      <c r="B102" s="12">
        <v>1.04e-14</v>
      </c>
      <c r="C102" s="11">
        <v>-1.0802719</v>
      </c>
      <c r="D102" s="11" t="s">
        <v>2686</v>
      </c>
    </row>
    <row r="103" spans="1:4">
      <c r="A103" s="11" t="s">
        <v>2774</v>
      </c>
      <c r="B103" s="12">
        <v>1.62e-8</v>
      </c>
      <c r="C103" s="11">
        <v>0.57805228</v>
      </c>
      <c r="D103" s="11" t="s">
        <v>2679</v>
      </c>
    </row>
    <row r="104" spans="1:4">
      <c r="A104" s="11" t="s">
        <v>2775</v>
      </c>
      <c r="B104" s="12">
        <v>4.45e-24</v>
      </c>
      <c r="C104" s="11">
        <v>1.12371199</v>
      </c>
      <c r="D104" s="11" t="s">
        <v>2683</v>
      </c>
    </row>
    <row r="105" spans="1:4">
      <c r="A105" s="11" t="s">
        <v>2776</v>
      </c>
      <c r="B105" s="11">
        <v>0.94829558</v>
      </c>
      <c r="C105" s="11">
        <v>-0.0127834</v>
      </c>
      <c r="D105" s="11" t="s">
        <v>2679</v>
      </c>
    </row>
    <row r="106" spans="1:4">
      <c r="A106" s="11" t="s">
        <v>2777</v>
      </c>
      <c r="B106" s="12">
        <v>4.84e-5</v>
      </c>
      <c r="C106" s="11">
        <v>-0.3467489</v>
      </c>
      <c r="D106" s="11" t="s">
        <v>2679</v>
      </c>
    </row>
    <row r="107" spans="1:4">
      <c r="A107" s="11" t="s">
        <v>2778</v>
      </c>
      <c r="B107" s="12">
        <v>3.35e-16</v>
      </c>
      <c r="C107" s="11">
        <v>0.73807734</v>
      </c>
      <c r="D107" s="11" t="s">
        <v>2679</v>
      </c>
    </row>
    <row r="108" spans="1:4">
      <c r="A108" s="11" t="s">
        <v>2779</v>
      </c>
      <c r="B108" s="12">
        <v>1.82e-7</v>
      </c>
      <c r="C108" s="11">
        <v>0.8379957</v>
      </c>
      <c r="D108" s="11" t="s">
        <v>2679</v>
      </c>
    </row>
    <row r="109" spans="1:4">
      <c r="A109" s="11" t="s">
        <v>2780</v>
      </c>
      <c r="B109" s="12">
        <v>2.77e-42</v>
      </c>
      <c r="C109" s="11">
        <v>3.31701244</v>
      </c>
      <c r="D109" s="11" t="s">
        <v>2683</v>
      </c>
    </row>
    <row r="110" spans="1:4">
      <c r="A110" s="11" t="s">
        <v>2</v>
      </c>
      <c r="B110" s="11">
        <v>0.09116594</v>
      </c>
      <c r="C110" s="11">
        <v>0.13216567</v>
      </c>
      <c r="D110" s="11" t="s">
        <v>2679</v>
      </c>
    </row>
    <row r="111" spans="1:4">
      <c r="A111" s="11" t="s">
        <v>3</v>
      </c>
      <c r="B111" s="11">
        <v>0.54694357</v>
      </c>
      <c r="C111" s="11">
        <v>0.07696286</v>
      </c>
      <c r="D111" s="11" t="s">
        <v>2679</v>
      </c>
    </row>
    <row r="112" spans="1:4">
      <c r="A112" s="11" t="s">
        <v>2781</v>
      </c>
      <c r="B112" s="12">
        <v>2.08e-8</v>
      </c>
      <c r="C112" s="11">
        <v>0.74475027</v>
      </c>
      <c r="D112" s="11" t="s">
        <v>2679</v>
      </c>
    </row>
    <row r="113" spans="1:4">
      <c r="A113" s="11" t="s">
        <v>2782</v>
      </c>
      <c r="B113" s="11">
        <v>0.02374705</v>
      </c>
      <c r="C113" s="11">
        <v>-0.4406886</v>
      </c>
      <c r="D113" s="11" t="s">
        <v>2679</v>
      </c>
    </row>
    <row r="114" spans="1:4">
      <c r="A114" s="11" t="s">
        <v>2783</v>
      </c>
      <c r="B114" s="12">
        <v>9.97e-49</v>
      </c>
      <c r="C114" s="11">
        <v>2.28576205</v>
      </c>
      <c r="D114" s="11" t="s">
        <v>2683</v>
      </c>
    </row>
    <row r="115" spans="1:4">
      <c r="A115" s="11" t="s">
        <v>2784</v>
      </c>
      <c r="B115" s="11">
        <v>0.29294313</v>
      </c>
      <c r="C115" s="11">
        <v>-0.2058284</v>
      </c>
      <c r="D115" s="11" t="s">
        <v>2679</v>
      </c>
    </row>
    <row r="116" spans="1:4">
      <c r="A116" s="11" t="s">
        <v>2785</v>
      </c>
      <c r="B116" s="12">
        <v>6.78e-9</v>
      </c>
      <c r="C116" s="11">
        <v>-2.1954835</v>
      </c>
      <c r="D116" s="11" t="s">
        <v>2686</v>
      </c>
    </row>
    <row r="117" spans="1:4">
      <c r="A117" s="11" t="s">
        <v>2786</v>
      </c>
      <c r="B117" s="12">
        <v>1.06e-26</v>
      </c>
      <c r="C117" s="11">
        <v>0.93341738</v>
      </c>
      <c r="D117" s="11" t="s">
        <v>2679</v>
      </c>
    </row>
    <row r="118" spans="1:4">
      <c r="A118" s="11" t="s">
        <v>2787</v>
      </c>
      <c r="B118" s="12">
        <v>3.83e-9</v>
      </c>
      <c r="C118" s="11">
        <v>2.16165305</v>
      </c>
      <c r="D118" s="11" t="s">
        <v>2683</v>
      </c>
    </row>
    <row r="119" spans="1:4">
      <c r="A119" s="11" t="s">
        <v>2788</v>
      </c>
      <c r="B119" s="12">
        <v>3.67e-43</v>
      </c>
      <c r="C119" s="11">
        <v>-1.6325683</v>
      </c>
      <c r="D119" s="11" t="s">
        <v>2686</v>
      </c>
    </row>
    <row r="120" spans="1:4">
      <c r="A120" s="11" t="s">
        <v>2789</v>
      </c>
      <c r="B120" s="12">
        <v>8.12e-13</v>
      </c>
      <c r="C120" s="11">
        <v>-0.6138575</v>
      </c>
      <c r="D120" s="11" t="s">
        <v>2679</v>
      </c>
    </row>
    <row r="121" spans="1:4">
      <c r="A121" s="11" t="s">
        <v>2790</v>
      </c>
      <c r="B121" s="12">
        <v>3.95e-35</v>
      </c>
      <c r="C121" s="11">
        <v>1.13823893</v>
      </c>
      <c r="D121" s="11" t="s">
        <v>2683</v>
      </c>
    </row>
    <row r="122" spans="1:4">
      <c r="A122" s="11" t="s">
        <v>2791</v>
      </c>
      <c r="B122" s="11">
        <v>0.00505376</v>
      </c>
      <c r="C122" s="11">
        <v>-0.5435171</v>
      </c>
      <c r="D122" s="11" t="s">
        <v>2679</v>
      </c>
    </row>
    <row r="123" spans="1:4">
      <c r="A123" s="11" t="s">
        <v>2792</v>
      </c>
      <c r="B123" s="12">
        <v>9.56e-20</v>
      </c>
      <c r="C123" s="11">
        <v>0.71901006</v>
      </c>
      <c r="D123" s="11" t="s">
        <v>2679</v>
      </c>
    </row>
    <row r="124" spans="1:4">
      <c r="A124" s="11" t="s">
        <v>2793</v>
      </c>
      <c r="B124" s="12">
        <v>4.53e-18</v>
      </c>
      <c r="C124" s="11">
        <v>1.35540345</v>
      </c>
      <c r="D124" s="11" t="s">
        <v>2683</v>
      </c>
    </row>
    <row r="125" spans="1:4">
      <c r="A125" s="11" t="s">
        <v>296</v>
      </c>
      <c r="B125" s="11">
        <v>0.07652792</v>
      </c>
      <c r="C125" s="11">
        <v>-0.1709024</v>
      </c>
      <c r="D125" s="11" t="s">
        <v>2679</v>
      </c>
    </row>
    <row r="126" spans="1:4">
      <c r="A126" s="11" t="s">
        <v>2794</v>
      </c>
      <c r="B126" s="12">
        <v>6.95e-69</v>
      </c>
      <c r="C126" s="11">
        <v>2.1591007</v>
      </c>
      <c r="D126" s="11" t="s">
        <v>2683</v>
      </c>
    </row>
    <row r="127" spans="1:4">
      <c r="A127" s="11" t="s">
        <v>2795</v>
      </c>
      <c r="B127" s="11">
        <v>0.65032746</v>
      </c>
      <c r="C127" s="11">
        <v>-0.0442202</v>
      </c>
      <c r="D127" s="11" t="s">
        <v>2679</v>
      </c>
    </row>
    <row r="128" spans="1:4">
      <c r="A128" s="11" t="s">
        <v>2796</v>
      </c>
      <c r="B128" s="11">
        <v>0.00024756</v>
      </c>
      <c r="C128" s="11">
        <v>0.44788151</v>
      </c>
      <c r="D128" s="11" t="s">
        <v>2679</v>
      </c>
    </row>
    <row r="129" spans="1:4">
      <c r="A129" s="11" t="s">
        <v>2797</v>
      </c>
      <c r="B129" s="11">
        <v>0.08257043</v>
      </c>
      <c r="C129" s="11">
        <v>0.18634453</v>
      </c>
      <c r="D129" s="11" t="s">
        <v>2679</v>
      </c>
    </row>
    <row r="130" spans="1:4">
      <c r="A130" s="11" t="s">
        <v>2798</v>
      </c>
      <c r="B130" s="12">
        <v>7.9e-21</v>
      </c>
      <c r="C130" s="11">
        <v>-0.7622164</v>
      </c>
      <c r="D130" s="11" t="s">
        <v>2679</v>
      </c>
    </row>
    <row r="131" spans="1:4">
      <c r="A131" s="11" t="s">
        <v>2799</v>
      </c>
      <c r="B131" s="12">
        <v>5.19e-39</v>
      </c>
      <c r="C131" s="11">
        <v>3.73164577</v>
      </c>
      <c r="D131" s="11" t="s">
        <v>2683</v>
      </c>
    </row>
    <row r="132" spans="1:4">
      <c r="A132" s="11" t="s">
        <v>2800</v>
      </c>
      <c r="B132" s="11">
        <v>0.02782015</v>
      </c>
      <c r="C132" s="11">
        <v>0.18065235</v>
      </c>
      <c r="D132" s="11" t="s">
        <v>2679</v>
      </c>
    </row>
    <row r="133" spans="1:4">
      <c r="A133" s="11" t="s">
        <v>2801</v>
      </c>
      <c r="B133" s="12">
        <v>2.06e-9</v>
      </c>
      <c r="C133" s="11">
        <v>0.48404176</v>
      </c>
      <c r="D133" s="11" t="s">
        <v>2679</v>
      </c>
    </row>
    <row r="134" spans="1:4">
      <c r="A134" s="11" t="s">
        <v>2802</v>
      </c>
      <c r="B134" s="11">
        <v>0.00091671</v>
      </c>
      <c r="C134" s="11">
        <v>0.48216174</v>
      </c>
      <c r="D134" s="11" t="s">
        <v>2679</v>
      </c>
    </row>
    <row r="135" spans="1:4">
      <c r="A135" s="11" t="s">
        <v>2803</v>
      </c>
      <c r="B135" s="11">
        <v>0.00122805</v>
      </c>
      <c r="C135" s="11">
        <v>0.22776672</v>
      </c>
      <c r="D135" s="11" t="s">
        <v>2679</v>
      </c>
    </row>
    <row r="136" spans="1:4">
      <c r="A136" s="11" t="s">
        <v>2804</v>
      </c>
      <c r="B136" s="11">
        <v>0.01408691</v>
      </c>
      <c r="C136" s="11">
        <v>-0.8454668</v>
      </c>
      <c r="D136" s="11" t="s">
        <v>2679</v>
      </c>
    </row>
    <row r="137" spans="1:4">
      <c r="A137" s="11" t="s">
        <v>2805</v>
      </c>
      <c r="B137" s="11">
        <v>0.05302547</v>
      </c>
      <c r="C137" s="11">
        <v>0.36872925</v>
      </c>
      <c r="D137" s="11" t="s">
        <v>2679</v>
      </c>
    </row>
    <row r="138" spans="1:4">
      <c r="A138" s="11" t="s">
        <v>2806</v>
      </c>
      <c r="B138" s="12">
        <v>8.69e-26</v>
      </c>
      <c r="C138" s="11">
        <v>-1.3588083</v>
      </c>
      <c r="D138" s="11" t="s">
        <v>2686</v>
      </c>
    </row>
    <row r="139" spans="1:4">
      <c r="A139" s="11" t="s">
        <v>2807</v>
      </c>
      <c r="B139" s="11">
        <v>0.01156241</v>
      </c>
      <c r="C139" s="11">
        <v>-0.2750408</v>
      </c>
      <c r="D139" s="11" t="s">
        <v>2679</v>
      </c>
    </row>
    <row r="140" spans="1:4">
      <c r="A140" s="11" t="s">
        <v>2808</v>
      </c>
      <c r="B140" s="12">
        <v>1.21e-13</v>
      </c>
      <c r="C140" s="11">
        <v>0.6238829</v>
      </c>
      <c r="D140" s="11" t="s">
        <v>2679</v>
      </c>
    </row>
    <row r="141" spans="1:4">
      <c r="A141" s="11" t="s">
        <v>2809</v>
      </c>
      <c r="B141" s="12">
        <v>1.94e-25</v>
      </c>
      <c r="C141" s="11">
        <v>-1.1892491</v>
      </c>
      <c r="D141" s="11" t="s">
        <v>2686</v>
      </c>
    </row>
    <row r="142" spans="1:4">
      <c r="A142" s="11" t="s">
        <v>2810</v>
      </c>
      <c r="B142" s="12">
        <v>2.04e-15</v>
      </c>
      <c r="C142" s="11">
        <v>-0.6836533</v>
      </c>
      <c r="D142" s="11" t="s">
        <v>2679</v>
      </c>
    </row>
    <row r="143" spans="1:4">
      <c r="A143" s="11" t="s">
        <v>2811</v>
      </c>
      <c r="B143" s="12">
        <v>1.15e-22</v>
      </c>
      <c r="C143" s="11">
        <v>1.22882917</v>
      </c>
      <c r="D143" s="11" t="s">
        <v>2683</v>
      </c>
    </row>
    <row r="144" spans="1:4">
      <c r="A144" s="11" t="s">
        <v>2812</v>
      </c>
      <c r="B144" s="11">
        <v>0.1286302</v>
      </c>
      <c r="C144" s="11">
        <v>0.14595353</v>
      </c>
      <c r="D144" s="11" t="s">
        <v>2679</v>
      </c>
    </row>
    <row r="145" spans="1:4">
      <c r="A145" s="11" t="s">
        <v>2813</v>
      </c>
      <c r="B145" s="12">
        <v>9.41e-41</v>
      </c>
      <c r="C145" s="11">
        <v>-0.9971935</v>
      </c>
      <c r="D145" s="11" t="s">
        <v>2679</v>
      </c>
    </row>
    <row r="146" spans="1:4">
      <c r="A146" s="11" t="s">
        <v>2814</v>
      </c>
      <c r="B146" s="11">
        <v>0.00284261</v>
      </c>
      <c r="C146" s="11">
        <v>-0.848927</v>
      </c>
      <c r="D146" s="11" t="s">
        <v>2679</v>
      </c>
    </row>
    <row r="147" spans="1:4">
      <c r="A147" s="11" t="s">
        <v>2815</v>
      </c>
      <c r="B147" s="12">
        <v>4.42e-12</v>
      </c>
      <c r="C147" s="11">
        <v>1.06416455</v>
      </c>
      <c r="D147" s="11" t="s">
        <v>2683</v>
      </c>
    </row>
    <row r="148" spans="1:4">
      <c r="A148" s="11" t="s">
        <v>2816</v>
      </c>
      <c r="B148" s="11">
        <v>0.5268409</v>
      </c>
      <c r="C148" s="11">
        <v>0.69759457</v>
      </c>
      <c r="D148" s="11" t="s">
        <v>2679</v>
      </c>
    </row>
    <row r="149" spans="1:4">
      <c r="A149" s="11" t="s">
        <v>2817</v>
      </c>
      <c r="B149" s="12">
        <v>1.44e-5</v>
      </c>
      <c r="C149" s="11">
        <v>-0.3596685</v>
      </c>
      <c r="D149" s="11" t="s">
        <v>2679</v>
      </c>
    </row>
    <row r="150" spans="1:4">
      <c r="A150" s="11" t="s">
        <v>2818</v>
      </c>
      <c r="B150" s="12">
        <v>4.4e-51</v>
      </c>
      <c r="C150" s="11">
        <v>2.3743943</v>
      </c>
      <c r="D150" s="11" t="s">
        <v>2683</v>
      </c>
    </row>
    <row r="151" spans="1:4">
      <c r="A151" s="11" t="s">
        <v>2819</v>
      </c>
      <c r="B151" s="12">
        <v>7.6e-12</v>
      </c>
      <c r="C151" s="11">
        <v>-1.4708647</v>
      </c>
      <c r="D151" s="11" t="s">
        <v>2686</v>
      </c>
    </row>
    <row r="152" spans="1:4">
      <c r="A152" s="11" t="s">
        <v>2820</v>
      </c>
      <c r="B152" s="12">
        <v>2.14e-6</v>
      </c>
      <c r="C152" s="11">
        <v>-2.5614413</v>
      </c>
      <c r="D152" s="11" t="s">
        <v>2686</v>
      </c>
    </row>
    <row r="153" spans="1:4">
      <c r="A153" s="11" t="s">
        <v>2821</v>
      </c>
      <c r="B153" s="11">
        <v>0.02837612</v>
      </c>
      <c r="C153" s="11">
        <v>-0.3653803</v>
      </c>
      <c r="D153" s="11" t="s">
        <v>2679</v>
      </c>
    </row>
    <row r="154" spans="1:4">
      <c r="A154" s="11" t="s">
        <v>2822</v>
      </c>
      <c r="B154" s="12">
        <v>5.02e-15</v>
      </c>
      <c r="C154" s="11">
        <v>0.59500234</v>
      </c>
      <c r="D154" s="11" t="s">
        <v>2679</v>
      </c>
    </row>
    <row r="155" spans="1:4">
      <c r="A155" s="11" t="s">
        <v>2823</v>
      </c>
      <c r="B155" s="11">
        <v>0.00752072</v>
      </c>
      <c r="C155" s="11">
        <v>0.65329681</v>
      </c>
      <c r="D155" s="11" t="s">
        <v>2679</v>
      </c>
    </row>
    <row r="156" spans="1:4">
      <c r="A156" s="11" t="s">
        <v>297</v>
      </c>
      <c r="B156" s="12">
        <v>6.4e-9</v>
      </c>
      <c r="C156" s="11">
        <v>-0.2878598</v>
      </c>
      <c r="D156" s="11" t="s">
        <v>2679</v>
      </c>
    </row>
    <row r="157" spans="1:4">
      <c r="A157" s="11" t="s">
        <v>2824</v>
      </c>
      <c r="B157" s="12">
        <v>7.07e-18</v>
      </c>
      <c r="C157" s="11">
        <v>-0.6453614</v>
      </c>
      <c r="D157" s="11" t="s">
        <v>2679</v>
      </c>
    </row>
    <row r="158" spans="1:4">
      <c r="A158" s="11" t="s">
        <v>2825</v>
      </c>
      <c r="B158" s="11">
        <v>0.53108872</v>
      </c>
      <c r="C158" s="11">
        <v>0.18397722</v>
      </c>
      <c r="D158" s="11" t="s">
        <v>2679</v>
      </c>
    </row>
    <row r="159" spans="1:4">
      <c r="A159" s="11" t="s">
        <v>2826</v>
      </c>
      <c r="B159" s="12">
        <v>5.01e-39</v>
      </c>
      <c r="C159" s="11">
        <v>-1.4546041</v>
      </c>
      <c r="D159" s="11" t="s">
        <v>2686</v>
      </c>
    </row>
    <row r="160" spans="1:4">
      <c r="A160" s="11" t="s">
        <v>2827</v>
      </c>
      <c r="B160" s="11">
        <v>0.00539203</v>
      </c>
      <c r="C160" s="11">
        <v>0.38167046</v>
      </c>
      <c r="D160" s="11" t="s">
        <v>2679</v>
      </c>
    </row>
    <row r="161" spans="1:4">
      <c r="A161" s="11" t="s">
        <v>2828</v>
      </c>
      <c r="B161" s="12">
        <v>2.45e-5</v>
      </c>
      <c r="C161" s="11">
        <v>-0.3063969</v>
      </c>
      <c r="D161" s="11" t="s">
        <v>2679</v>
      </c>
    </row>
    <row r="162" spans="1:4">
      <c r="A162" s="11" t="s">
        <v>2829</v>
      </c>
      <c r="B162" s="12">
        <v>3.08e-19</v>
      </c>
      <c r="C162" s="11">
        <v>1.20066706</v>
      </c>
      <c r="D162" s="11" t="s">
        <v>2683</v>
      </c>
    </row>
    <row r="163" spans="1:4">
      <c r="A163" s="11" t="s">
        <v>2830</v>
      </c>
      <c r="B163" s="12">
        <v>1.2e-24</v>
      </c>
      <c r="C163" s="11">
        <v>-1.4161884</v>
      </c>
      <c r="D163" s="11" t="s">
        <v>2686</v>
      </c>
    </row>
    <row r="164" spans="1:4">
      <c r="A164" s="11" t="s">
        <v>2831</v>
      </c>
      <c r="B164" s="11">
        <v>0.71638465</v>
      </c>
      <c r="C164" s="11">
        <v>-0.3320121</v>
      </c>
      <c r="D164" s="11" t="s">
        <v>2679</v>
      </c>
    </row>
    <row r="165" spans="1:4">
      <c r="A165" s="11" t="s">
        <v>2832</v>
      </c>
      <c r="B165" s="12">
        <v>1.74e-10</v>
      </c>
      <c r="C165" s="11">
        <v>-0.5764568</v>
      </c>
      <c r="D165" s="11" t="s">
        <v>2679</v>
      </c>
    </row>
    <row r="166" spans="1:4">
      <c r="A166" s="11" t="s">
        <v>2833</v>
      </c>
      <c r="B166" s="12">
        <v>7.06e-13</v>
      </c>
      <c r="C166" s="11">
        <v>0.84443488</v>
      </c>
      <c r="D166" s="11" t="s">
        <v>2679</v>
      </c>
    </row>
    <row r="167" spans="1:4">
      <c r="A167" s="11" t="s">
        <v>2834</v>
      </c>
      <c r="B167" s="12">
        <v>7.81e-8</v>
      </c>
      <c r="C167" s="11">
        <v>0.70545226</v>
      </c>
      <c r="D167" s="11" t="s">
        <v>2679</v>
      </c>
    </row>
    <row r="168" spans="1:4">
      <c r="A168" s="11" t="s">
        <v>2835</v>
      </c>
      <c r="B168" s="12">
        <v>9.09e-5</v>
      </c>
      <c r="C168" s="11">
        <v>0.95461468</v>
      </c>
      <c r="D168" s="11" t="s">
        <v>2679</v>
      </c>
    </row>
    <row r="169" spans="1:4">
      <c r="A169" s="11" t="s">
        <v>2836</v>
      </c>
      <c r="B169" s="12">
        <v>1.47e-19</v>
      </c>
      <c r="C169" s="11">
        <v>-1.0168013</v>
      </c>
      <c r="D169" s="11" t="s">
        <v>2686</v>
      </c>
    </row>
    <row r="170" spans="1:4">
      <c r="A170" s="11" t="s">
        <v>2837</v>
      </c>
      <c r="B170" s="11">
        <v>0.01109902</v>
      </c>
      <c r="C170" s="11">
        <v>-0.2133581</v>
      </c>
      <c r="D170" s="11" t="s">
        <v>2679</v>
      </c>
    </row>
    <row r="171" spans="1:4">
      <c r="A171" s="11" t="s">
        <v>2838</v>
      </c>
      <c r="B171" s="12">
        <v>2.77e-6</v>
      </c>
      <c r="C171" s="11">
        <v>0.391794</v>
      </c>
      <c r="D171" s="11" t="s">
        <v>2679</v>
      </c>
    </row>
    <row r="172" spans="1:4">
      <c r="A172" s="11" t="s">
        <v>2839</v>
      </c>
      <c r="B172" s="11">
        <v>0.02304755</v>
      </c>
      <c r="C172" s="11">
        <v>0.15244359</v>
      </c>
      <c r="D172" s="11" t="s">
        <v>2679</v>
      </c>
    </row>
    <row r="173" spans="1:4">
      <c r="A173" s="11" t="s">
        <v>2840</v>
      </c>
      <c r="B173" s="12">
        <v>6.64e-31</v>
      </c>
      <c r="C173" s="11">
        <v>2.15508635</v>
      </c>
      <c r="D173" s="11" t="s">
        <v>2683</v>
      </c>
    </row>
    <row r="174" spans="1:4">
      <c r="A174" s="11" t="s">
        <v>2841</v>
      </c>
      <c r="B174" s="11">
        <v>0.00454533</v>
      </c>
      <c r="C174" s="11">
        <v>0.31780732</v>
      </c>
      <c r="D174" s="11" t="s">
        <v>2679</v>
      </c>
    </row>
    <row r="175" spans="1:4">
      <c r="A175" s="11" t="s">
        <v>2842</v>
      </c>
      <c r="B175" s="12">
        <v>1.31e-47</v>
      </c>
      <c r="C175" s="11">
        <v>3.46411223</v>
      </c>
      <c r="D175" s="11" t="s">
        <v>2683</v>
      </c>
    </row>
    <row r="176" spans="1:4">
      <c r="A176" s="11" t="s">
        <v>2843</v>
      </c>
      <c r="B176" s="12">
        <v>6.79e-32</v>
      </c>
      <c r="C176" s="11">
        <v>-1.0107622</v>
      </c>
      <c r="D176" s="11" t="s">
        <v>2686</v>
      </c>
    </row>
    <row r="177" spans="1:4">
      <c r="A177" s="11" t="s">
        <v>2844</v>
      </c>
      <c r="B177" s="11">
        <v>0.8330778</v>
      </c>
      <c r="C177" s="11">
        <v>-0.0370782</v>
      </c>
      <c r="D177" s="11" t="s">
        <v>2679</v>
      </c>
    </row>
    <row r="178" spans="1:4">
      <c r="A178" s="11" t="s">
        <v>2845</v>
      </c>
      <c r="B178" s="12">
        <v>1.28e-18</v>
      </c>
      <c r="C178" s="11">
        <v>1.61407095</v>
      </c>
      <c r="D178" s="11" t="s">
        <v>2683</v>
      </c>
    </row>
    <row r="179" spans="1:4">
      <c r="A179" s="11" t="s">
        <v>2846</v>
      </c>
      <c r="B179" s="12">
        <v>1.31e-5</v>
      </c>
      <c r="C179" s="11">
        <v>-0.5608</v>
      </c>
      <c r="D179" s="11" t="s">
        <v>2679</v>
      </c>
    </row>
    <row r="180" spans="1:4">
      <c r="A180" s="11" t="s">
        <v>2847</v>
      </c>
      <c r="B180" s="12">
        <v>2.75e-20</v>
      </c>
      <c r="C180" s="11">
        <v>-1.2805445</v>
      </c>
      <c r="D180" s="11" t="s">
        <v>2686</v>
      </c>
    </row>
    <row r="181" spans="1:4">
      <c r="A181" s="11" t="s">
        <v>2848</v>
      </c>
      <c r="B181" s="12">
        <v>9.86e-7</v>
      </c>
      <c r="C181" s="11">
        <v>-1.0146289</v>
      </c>
      <c r="D181" s="11" t="s">
        <v>2686</v>
      </c>
    </row>
    <row r="182" spans="1:4">
      <c r="A182" s="11" t="s">
        <v>2849</v>
      </c>
      <c r="B182" s="11">
        <v>0.05020709</v>
      </c>
      <c r="C182" s="11">
        <v>-0.7484896</v>
      </c>
      <c r="D182" s="11" t="s">
        <v>2679</v>
      </c>
    </row>
    <row r="183" spans="1:4">
      <c r="A183" s="11" t="s">
        <v>2850</v>
      </c>
      <c r="B183" s="12">
        <v>1.07e-20</v>
      </c>
      <c r="C183" s="11">
        <v>1.92695907</v>
      </c>
      <c r="D183" s="11" t="s">
        <v>2683</v>
      </c>
    </row>
    <row r="184" spans="1:4">
      <c r="A184" s="11" t="s">
        <v>2851</v>
      </c>
      <c r="B184" s="12">
        <v>7.41e-10</v>
      </c>
      <c r="C184" s="11">
        <v>0.9523769</v>
      </c>
      <c r="D184" s="11" t="s">
        <v>2679</v>
      </c>
    </row>
    <row r="185" spans="1:4">
      <c r="A185" s="11" t="s">
        <v>2852</v>
      </c>
      <c r="B185" s="12">
        <v>2.03e-7</v>
      </c>
      <c r="C185" s="11">
        <v>0.88549492</v>
      </c>
      <c r="D185" s="11" t="s">
        <v>2679</v>
      </c>
    </row>
    <row r="186" spans="1:4">
      <c r="A186" s="11" t="s">
        <v>2853</v>
      </c>
      <c r="B186" s="12">
        <v>2.09e-14</v>
      </c>
      <c r="C186" s="11">
        <v>-2.7624391</v>
      </c>
      <c r="D186" s="11" t="s">
        <v>2686</v>
      </c>
    </row>
    <row r="187" spans="1:4">
      <c r="A187" s="11" t="s">
        <v>2854</v>
      </c>
      <c r="B187" s="11">
        <v>0.00088819</v>
      </c>
      <c r="C187" s="11">
        <v>-0.3364246</v>
      </c>
      <c r="D187" s="11" t="s">
        <v>2679</v>
      </c>
    </row>
    <row r="188" spans="1:4">
      <c r="A188" s="11" t="s">
        <v>2855</v>
      </c>
      <c r="B188" s="11">
        <v>0.76517544</v>
      </c>
      <c r="C188" s="11">
        <v>0.10518908</v>
      </c>
      <c r="D188" s="11" t="s">
        <v>2679</v>
      </c>
    </row>
    <row r="189" spans="1:4">
      <c r="A189" s="11" t="s">
        <v>2856</v>
      </c>
      <c r="B189" s="12">
        <v>3.01e-19</v>
      </c>
      <c r="C189" s="11">
        <v>1.17997876</v>
      </c>
      <c r="D189" s="11" t="s">
        <v>2683</v>
      </c>
    </row>
    <row r="190" spans="1:4">
      <c r="A190" s="11" t="s">
        <v>2857</v>
      </c>
      <c r="B190" s="11">
        <v>0.86084122</v>
      </c>
      <c r="C190" s="11">
        <v>-0.0189175</v>
      </c>
      <c r="D190" s="11" t="s">
        <v>2679</v>
      </c>
    </row>
    <row r="191" spans="1:4">
      <c r="A191" s="11" t="s">
        <v>2858</v>
      </c>
      <c r="B191" s="12">
        <v>4.39e-10</v>
      </c>
      <c r="C191" s="11">
        <v>0.83101286</v>
      </c>
      <c r="D191" s="11" t="s">
        <v>2679</v>
      </c>
    </row>
    <row r="192" spans="1:4">
      <c r="A192" s="11" t="s">
        <v>2859</v>
      </c>
      <c r="B192" s="11">
        <v>0.41717824</v>
      </c>
      <c r="C192" s="11">
        <v>-0.0731286</v>
      </c>
      <c r="D192" s="11" t="s">
        <v>2679</v>
      </c>
    </row>
    <row r="193" spans="1:4">
      <c r="A193" s="11" t="s">
        <v>2860</v>
      </c>
      <c r="B193" s="12">
        <v>1.82e-17</v>
      </c>
      <c r="C193" s="11">
        <v>0.96311364</v>
      </c>
      <c r="D193" s="11" t="s">
        <v>2679</v>
      </c>
    </row>
    <row r="194" spans="1:4">
      <c r="A194" s="11" t="s">
        <v>2861</v>
      </c>
      <c r="B194" s="12">
        <v>3.84e-21</v>
      </c>
      <c r="C194" s="11">
        <v>1.83723696</v>
      </c>
      <c r="D194" s="11" t="s">
        <v>2683</v>
      </c>
    </row>
    <row r="195" spans="1:4">
      <c r="A195" s="11" t="s">
        <v>2862</v>
      </c>
      <c r="B195" s="11">
        <v>0.52313354</v>
      </c>
      <c r="C195" s="11">
        <v>0.18381962</v>
      </c>
      <c r="D195" s="11" t="s">
        <v>2679</v>
      </c>
    </row>
    <row r="196" spans="1:4">
      <c r="A196" s="11" t="s">
        <v>2863</v>
      </c>
      <c r="B196" s="12">
        <v>8.54e-23</v>
      </c>
      <c r="C196" s="11">
        <v>2.00802954</v>
      </c>
      <c r="D196" s="11" t="s">
        <v>2683</v>
      </c>
    </row>
    <row r="197" spans="1:4">
      <c r="A197" s="11" t="s">
        <v>2864</v>
      </c>
      <c r="B197" s="12">
        <v>1.92e-10</v>
      </c>
      <c r="C197" s="11">
        <v>2.90873227</v>
      </c>
      <c r="D197" s="11" t="s">
        <v>2683</v>
      </c>
    </row>
    <row r="198" spans="1:4">
      <c r="A198" s="11" t="s">
        <v>2865</v>
      </c>
      <c r="B198" s="11">
        <v>0.00112996</v>
      </c>
      <c r="C198" s="11">
        <v>0.36159938</v>
      </c>
      <c r="D198" s="11" t="s">
        <v>2679</v>
      </c>
    </row>
    <row r="199" spans="1:4">
      <c r="A199" s="11" t="s">
        <v>2866</v>
      </c>
      <c r="B199" s="11">
        <v>0.1726347</v>
      </c>
      <c r="C199" s="11">
        <v>0.57782777</v>
      </c>
      <c r="D199" s="11" t="s">
        <v>2679</v>
      </c>
    </row>
    <row r="200" spans="1:4">
      <c r="A200" s="11" t="s">
        <v>2867</v>
      </c>
      <c r="B200" s="12">
        <v>8.37e-16</v>
      </c>
      <c r="C200" s="11">
        <v>2.0262298</v>
      </c>
      <c r="D200" s="11" t="s">
        <v>2683</v>
      </c>
    </row>
    <row r="201" spans="1:4">
      <c r="A201" s="11" t="s">
        <v>2868</v>
      </c>
      <c r="B201" s="11">
        <v>0.81789749</v>
      </c>
      <c r="C201" s="11">
        <v>-0.0386989</v>
      </c>
      <c r="D201" s="11" t="s">
        <v>2679</v>
      </c>
    </row>
    <row r="202" spans="1:4">
      <c r="A202" s="11" t="s">
        <v>2869</v>
      </c>
      <c r="B202" s="12">
        <v>3.7e-22</v>
      </c>
      <c r="C202" s="11">
        <v>0.77268474</v>
      </c>
      <c r="D202" s="11" t="s">
        <v>2679</v>
      </c>
    </row>
    <row r="203" spans="1:4">
      <c r="A203" s="11" t="s">
        <v>2870</v>
      </c>
      <c r="B203" s="12">
        <v>7.13e-24</v>
      </c>
      <c r="C203" s="11">
        <v>2.21594298</v>
      </c>
      <c r="D203" s="11" t="s">
        <v>2683</v>
      </c>
    </row>
    <row r="204" spans="1:4">
      <c r="A204" s="11" t="s">
        <v>2871</v>
      </c>
      <c r="B204" s="11">
        <v>0.00012705</v>
      </c>
      <c r="C204" s="11">
        <v>1.28844025</v>
      </c>
      <c r="D204" s="11" t="s">
        <v>2683</v>
      </c>
    </row>
    <row r="205" spans="1:4">
      <c r="A205" s="11" t="s">
        <v>2872</v>
      </c>
      <c r="B205" s="12">
        <v>1.04e-6</v>
      </c>
      <c r="C205" s="11">
        <v>0.98619654</v>
      </c>
      <c r="D205" s="11" t="s">
        <v>2679</v>
      </c>
    </row>
    <row r="206" spans="1:4">
      <c r="A206" s="11" t="s">
        <v>298</v>
      </c>
      <c r="B206" s="12">
        <v>7.11e-5</v>
      </c>
      <c r="C206" s="11">
        <v>0.30480095</v>
      </c>
      <c r="D206" s="11" t="s">
        <v>2679</v>
      </c>
    </row>
    <row r="207" spans="1:4">
      <c r="A207" s="11" t="s">
        <v>2873</v>
      </c>
      <c r="B207" s="11">
        <v>0.26246579</v>
      </c>
      <c r="C207" s="11">
        <v>-0.5989829</v>
      </c>
      <c r="D207" s="11" t="s">
        <v>2679</v>
      </c>
    </row>
    <row r="208" spans="1:4">
      <c r="A208" s="11" t="s">
        <v>2874</v>
      </c>
      <c r="B208" s="12">
        <v>9.75e-10</v>
      </c>
      <c r="C208" s="11">
        <v>2.65583524</v>
      </c>
      <c r="D208" s="11" t="s">
        <v>2683</v>
      </c>
    </row>
    <row r="209" spans="1:4">
      <c r="A209" s="11" t="s">
        <v>299</v>
      </c>
      <c r="B209" s="12">
        <v>3.21e-6</v>
      </c>
      <c r="C209" s="11">
        <v>-0.3530457</v>
      </c>
      <c r="D209" s="11" t="s">
        <v>2679</v>
      </c>
    </row>
    <row r="210" spans="1:4">
      <c r="A210" s="11" t="s">
        <v>2875</v>
      </c>
      <c r="B210" s="12">
        <v>2.14e-9</v>
      </c>
      <c r="C210" s="11">
        <v>1.59958185</v>
      </c>
      <c r="D210" s="11" t="s">
        <v>2683</v>
      </c>
    </row>
    <row r="211" spans="1:4">
      <c r="A211" s="11" t="s">
        <v>300</v>
      </c>
      <c r="B211" s="12">
        <v>1.61e-16</v>
      </c>
      <c r="C211" s="11">
        <v>1.90978975</v>
      </c>
      <c r="D211" s="11" t="s">
        <v>2683</v>
      </c>
    </row>
    <row r="212" spans="1:4">
      <c r="A212" s="11" t="s">
        <v>2876</v>
      </c>
      <c r="B212" s="11">
        <v>0.00164749</v>
      </c>
      <c r="C212" s="11">
        <v>-0.630284</v>
      </c>
      <c r="D212" s="11" t="s">
        <v>2679</v>
      </c>
    </row>
    <row r="213" spans="1:4">
      <c r="A213" s="11" t="s">
        <v>2877</v>
      </c>
      <c r="B213" s="12">
        <v>3e-113</v>
      </c>
      <c r="C213" s="11">
        <v>-2.7259803</v>
      </c>
      <c r="D213" s="11" t="s">
        <v>2686</v>
      </c>
    </row>
    <row r="214" spans="1:4">
      <c r="A214" s="11" t="s">
        <v>2878</v>
      </c>
      <c r="B214" s="11">
        <v>0.08484189</v>
      </c>
      <c r="C214" s="11">
        <v>-1.8695495</v>
      </c>
      <c r="D214" s="11" t="s">
        <v>2679</v>
      </c>
    </row>
    <row r="215" spans="1:4">
      <c r="A215" s="11" t="s">
        <v>2879</v>
      </c>
      <c r="B215" s="11">
        <v>0.97905105</v>
      </c>
      <c r="C215" s="11">
        <v>-0.113366</v>
      </c>
      <c r="D215" s="11" t="s">
        <v>2679</v>
      </c>
    </row>
    <row r="216" spans="1:4">
      <c r="A216" s="11" t="s">
        <v>2880</v>
      </c>
      <c r="B216" s="11">
        <v>0.40646161</v>
      </c>
      <c r="C216" s="11">
        <v>0.62335494</v>
      </c>
      <c r="D216" s="11" t="s">
        <v>2679</v>
      </c>
    </row>
    <row r="217" spans="1:4">
      <c r="A217" s="11" t="s">
        <v>2881</v>
      </c>
      <c r="B217" s="12">
        <v>2.39e-41</v>
      </c>
      <c r="C217" s="11">
        <v>-8.5655608</v>
      </c>
      <c r="D217" s="11" t="s">
        <v>2686</v>
      </c>
    </row>
    <row r="218" spans="1:4">
      <c r="A218" s="11" t="s">
        <v>2882</v>
      </c>
      <c r="B218" s="11">
        <v>0.9628145</v>
      </c>
      <c r="C218" s="11">
        <v>-0.2643474</v>
      </c>
      <c r="D218" s="11" t="s">
        <v>2679</v>
      </c>
    </row>
    <row r="219" spans="1:4">
      <c r="A219" s="11" t="s">
        <v>2883</v>
      </c>
      <c r="B219" s="12">
        <v>4.01e-5</v>
      </c>
      <c r="C219" s="11">
        <v>-0.4163299</v>
      </c>
      <c r="D219" s="11" t="s">
        <v>2679</v>
      </c>
    </row>
    <row r="220" spans="1:4">
      <c r="A220" s="11" t="s">
        <v>2884</v>
      </c>
      <c r="B220" s="12">
        <v>2.14e-11</v>
      </c>
      <c r="C220" s="11">
        <v>2.46550539</v>
      </c>
      <c r="D220" s="11" t="s">
        <v>2683</v>
      </c>
    </row>
    <row r="221" spans="1:4">
      <c r="A221" s="11" t="s">
        <v>2885</v>
      </c>
      <c r="B221" s="11">
        <v>0.99805386</v>
      </c>
      <c r="C221" s="11">
        <v>0.00082134</v>
      </c>
      <c r="D221" s="11" t="s">
        <v>2679</v>
      </c>
    </row>
    <row r="222" spans="1:4">
      <c r="A222" s="11" t="s">
        <v>2886</v>
      </c>
      <c r="B222" s="11">
        <v>0.17971859</v>
      </c>
      <c r="C222" s="11">
        <v>0.12050161</v>
      </c>
      <c r="D222" s="11" t="s">
        <v>2679</v>
      </c>
    </row>
    <row r="223" spans="1:4">
      <c r="A223" s="11" t="s">
        <v>2887</v>
      </c>
      <c r="B223" s="11">
        <v>0.96652781</v>
      </c>
      <c r="C223" s="11">
        <v>-0.0054291</v>
      </c>
      <c r="D223" s="11" t="s">
        <v>2679</v>
      </c>
    </row>
    <row r="224" spans="1:4">
      <c r="A224" s="11" t="s">
        <v>2888</v>
      </c>
      <c r="B224" s="12">
        <v>2.82e-12</v>
      </c>
      <c r="C224" s="11">
        <v>0.46015173</v>
      </c>
      <c r="D224" s="11" t="s">
        <v>2679</v>
      </c>
    </row>
    <row r="225" spans="1:4">
      <c r="A225" s="11" t="s">
        <v>2889</v>
      </c>
      <c r="B225" s="11">
        <v>0.66949305</v>
      </c>
      <c r="C225" s="11">
        <v>-0.029259</v>
      </c>
      <c r="D225" s="11" t="s">
        <v>2679</v>
      </c>
    </row>
    <row r="226" spans="1:4">
      <c r="A226" s="11" t="s">
        <v>2890</v>
      </c>
      <c r="B226" s="12">
        <v>2.08e-10</v>
      </c>
      <c r="C226" s="11">
        <v>-0.4503688</v>
      </c>
      <c r="D226" s="11" t="s">
        <v>2679</v>
      </c>
    </row>
    <row r="227" spans="1:4">
      <c r="A227" s="11" t="s">
        <v>2891</v>
      </c>
      <c r="B227" s="12">
        <v>6.78e-24</v>
      </c>
      <c r="C227" s="11">
        <v>-1.0300559</v>
      </c>
      <c r="D227" s="11" t="s">
        <v>2686</v>
      </c>
    </row>
    <row r="228" spans="1:4">
      <c r="A228" s="11" t="s">
        <v>2892</v>
      </c>
      <c r="B228" s="12">
        <v>6.35e-22</v>
      </c>
      <c r="C228" s="11">
        <v>-0.9561794</v>
      </c>
      <c r="D228" s="11" t="s">
        <v>2679</v>
      </c>
    </row>
    <row r="229" spans="1:4">
      <c r="A229" s="11" t="s">
        <v>2893</v>
      </c>
      <c r="B229" s="11">
        <v>0.0131016</v>
      </c>
      <c r="C229" s="11">
        <v>-0.3591613</v>
      </c>
      <c r="D229" s="11" t="s">
        <v>2679</v>
      </c>
    </row>
    <row r="230" spans="1:4">
      <c r="A230" s="11" t="s">
        <v>2894</v>
      </c>
      <c r="B230" s="12">
        <v>7.14e-9</v>
      </c>
      <c r="C230" s="11">
        <v>-0.3844932</v>
      </c>
      <c r="D230" s="11" t="s">
        <v>2679</v>
      </c>
    </row>
    <row r="231" spans="1:4">
      <c r="A231" s="11" t="s">
        <v>2895</v>
      </c>
      <c r="B231" s="12">
        <v>1.54e-19</v>
      </c>
      <c r="C231" s="11">
        <v>-0.7802736</v>
      </c>
      <c r="D231" s="11" t="s">
        <v>2679</v>
      </c>
    </row>
    <row r="232" spans="1:4">
      <c r="A232" s="11" t="s">
        <v>2896</v>
      </c>
      <c r="B232" s="11">
        <v>0.45839274</v>
      </c>
      <c r="C232" s="11">
        <v>0.05289154</v>
      </c>
      <c r="D232" s="11" t="s">
        <v>2679</v>
      </c>
    </row>
    <row r="233" spans="1:4">
      <c r="A233" s="11" t="s">
        <v>2897</v>
      </c>
      <c r="B233" s="11">
        <v>0.92351719</v>
      </c>
      <c r="C233" s="11">
        <v>-0.4478466</v>
      </c>
      <c r="D233" s="11" t="s">
        <v>2679</v>
      </c>
    </row>
    <row r="234" spans="1:4">
      <c r="A234" s="11" t="s">
        <v>2898</v>
      </c>
      <c r="B234" s="12">
        <v>4.8e-23</v>
      </c>
      <c r="C234" s="11">
        <v>-1.2393763</v>
      </c>
      <c r="D234" s="11" t="s">
        <v>2686</v>
      </c>
    </row>
    <row r="235" spans="1:4">
      <c r="A235" s="11" t="s">
        <v>2899</v>
      </c>
      <c r="B235" s="12">
        <v>4.34e-6</v>
      </c>
      <c r="C235" s="11">
        <v>-0.3531914</v>
      </c>
      <c r="D235" s="11" t="s">
        <v>2679</v>
      </c>
    </row>
    <row r="236" spans="1:4">
      <c r="A236" s="11" t="s">
        <v>4</v>
      </c>
      <c r="B236" s="11">
        <v>0.18715882</v>
      </c>
      <c r="C236" s="11">
        <v>-0.1415468</v>
      </c>
      <c r="D236" s="11" t="s">
        <v>2679</v>
      </c>
    </row>
    <row r="237" spans="1:4">
      <c r="A237" s="11" t="s">
        <v>2900</v>
      </c>
      <c r="B237" s="12">
        <v>1.25e-49</v>
      </c>
      <c r="C237" s="11">
        <v>-2.8018317</v>
      </c>
      <c r="D237" s="11" t="s">
        <v>2686</v>
      </c>
    </row>
    <row r="238" spans="1:4">
      <c r="A238" s="11" t="s">
        <v>301</v>
      </c>
      <c r="B238" s="11">
        <v>0.13868065</v>
      </c>
      <c r="C238" s="11">
        <v>0.13848041</v>
      </c>
      <c r="D238" s="11" t="s">
        <v>2679</v>
      </c>
    </row>
    <row r="239" spans="1:4">
      <c r="A239" s="11" t="s">
        <v>2901</v>
      </c>
      <c r="B239" s="11">
        <v>0.23980636</v>
      </c>
      <c r="C239" s="11">
        <v>-0.141885</v>
      </c>
      <c r="D239" s="11" t="s">
        <v>2679</v>
      </c>
    </row>
    <row r="240" spans="1:4">
      <c r="A240" s="11" t="s">
        <v>2902</v>
      </c>
      <c r="B240" s="11">
        <v>0.11411226</v>
      </c>
      <c r="C240" s="11">
        <v>-0.2885657</v>
      </c>
      <c r="D240" s="11" t="s">
        <v>2679</v>
      </c>
    </row>
    <row r="241" spans="1:4">
      <c r="A241" s="11" t="s">
        <v>302</v>
      </c>
      <c r="B241" s="12">
        <v>7.13e-115</v>
      </c>
      <c r="C241" s="11">
        <v>3.04633103</v>
      </c>
      <c r="D241" s="11" t="s">
        <v>2683</v>
      </c>
    </row>
    <row r="242" spans="1:4">
      <c r="A242" s="11" t="s">
        <v>2903</v>
      </c>
      <c r="B242" s="11">
        <v>0.00014143</v>
      </c>
      <c r="C242" s="11">
        <v>-0.3941251</v>
      </c>
      <c r="D242" s="11" t="s">
        <v>2679</v>
      </c>
    </row>
    <row r="243" spans="1:4">
      <c r="A243" s="11" t="s">
        <v>2904</v>
      </c>
      <c r="B243" s="12">
        <v>1.46e-13</v>
      </c>
      <c r="C243" s="11">
        <v>-1.7730231</v>
      </c>
      <c r="D243" s="11" t="s">
        <v>2686</v>
      </c>
    </row>
    <row r="244" spans="1:4">
      <c r="A244" s="11" t="s">
        <v>2905</v>
      </c>
      <c r="B244" s="12">
        <v>2.16e-14</v>
      </c>
      <c r="C244" s="11">
        <v>-0.8202777</v>
      </c>
      <c r="D244" s="11" t="s">
        <v>2679</v>
      </c>
    </row>
    <row r="245" spans="1:4">
      <c r="A245" s="11" t="s">
        <v>2906</v>
      </c>
      <c r="B245" s="11">
        <v>0.00131111</v>
      </c>
      <c r="C245" s="11">
        <v>0.25563001</v>
      </c>
      <c r="D245" s="11" t="s">
        <v>2679</v>
      </c>
    </row>
    <row r="246" spans="1:4">
      <c r="A246" s="11" t="s">
        <v>2907</v>
      </c>
      <c r="B246" s="12">
        <v>6.86e-35</v>
      </c>
      <c r="C246" s="11">
        <v>-1.7750092</v>
      </c>
      <c r="D246" s="11" t="s">
        <v>2686</v>
      </c>
    </row>
    <row r="247" spans="1:4">
      <c r="A247" s="11" t="s">
        <v>2908</v>
      </c>
      <c r="B247" s="11">
        <v>0.99099366</v>
      </c>
      <c r="C247" s="11">
        <v>-0.0579275</v>
      </c>
      <c r="D247" s="11" t="s">
        <v>2679</v>
      </c>
    </row>
    <row r="248" spans="1:4">
      <c r="A248" s="11" t="s">
        <v>2909</v>
      </c>
      <c r="B248" s="12">
        <v>8.31e-26</v>
      </c>
      <c r="C248" s="11">
        <v>-3.0720792</v>
      </c>
      <c r="D248" s="11" t="s">
        <v>2686</v>
      </c>
    </row>
    <row r="249" spans="1:4">
      <c r="A249" s="11" t="s">
        <v>2910</v>
      </c>
      <c r="B249" s="12">
        <v>8.92e-9</v>
      </c>
      <c r="C249" s="11">
        <v>-0.5698969</v>
      </c>
      <c r="D249" s="11" t="s">
        <v>2679</v>
      </c>
    </row>
    <row r="250" spans="1:4">
      <c r="A250" s="11" t="s">
        <v>2911</v>
      </c>
      <c r="B250" s="11">
        <v>0.50182306</v>
      </c>
      <c r="C250" s="11">
        <v>-0.0523418</v>
      </c>
      <c r="D250" s="11" t="s">
        <v>2679</v>
      </c>
    </row>
    <row r="251" spans="1:4">
      <c r="A251" s="11" t="s">
        <v>2912</v>
      </c>
      <c r="B251" s="12">
        <v>9.05e-17</v>
      </c>
      <c r="C251" s="11">
        <v>-2.2057119</v>
      </c>
      <c r="D251" s="11" t="s">
        <v>2686</v>
      </c>
    </row>
    <row r="252" spans="1:4">
      <c r="A252" s="11" t="s">
        <v>2913</v>
      </c>
      <c r="B252" s="12">
        <v>1.97e-86</v>
      </c>
      <c r="C252" s="11">
        <v>-3.7994047</v>
      </c>
      <c r="D252" s="11" t="s">
        <v>2686</v>
      </c>
    </row>
    <row r="253" spans="1:4">
      <c r="A253" s="11" t="s">
        <v>2914</v>
      </c>
      <c r="B253" s="11">
        <v>0.00093122</v>
      </c>
      <c r="C253" s="11">
        <v>-0.3531482</v>
      </c>
      <c r="D253" s="11" t="s">
        <v>2679</v>
      </c>
    </row>
    <row r="254" spans="1:4">
      <c r="A254" s="11" t="s">
        <v>2915</v>
      </c>
      <c r="B254" s="12">
        <v>4.26e-6</v>
      </c>
      <c r="C254" s="11">
        <v>-0.453273</v>
      </c>
      <c r="D254" s="11" t="s">
        <v>2679</v>
      </c>
    </row>
    <row r="255" spans="1:4">
      <c r="A255" s="11" t="s">
        <v>2916</v>
      </c>
      <c r="B255" s="11">
        <v>0.75617953</v>
      </c>
      <c r="C255" s="11">
        <v>-0.797</v>
      </c>
      <c r="D255" s="11" t="s">
        <v>2679</v>
      </c>
    </row>
    <row r="256" spans="1:4">
      <c r="A256" s="11" t="s">
        <v>2917</v>
      </c>
      <c r="B256" s="11">
        <v>0.10544303</v>
      </c>
      <c r="C256" s="11">
        <v>-0.2755942</v>
      </c>
      <c r="D256" s="11" t="s">
        <v>2679</v>
      </c>
    </row>
    <row r="257" spans="1:4">
      <c r="A257" s="11" t="s">
        <v>2918</v>
      </c>
      <c r="B257" s="12">
        <v>2.07e-14</v>
      </c>
      <c r="C257" s="11">
        <v>1.11774456</v>
      </c>
      <c r="D257" s="11" t="s">
        <v>2683</v>
      </c>
    </row>
    <row r="258" spans="1:4">
      <c r="A258" s="11" t="s">
        <v>2919</v>
      </c>
      <c r="B258" s="11">
        <v>0.3805773</v>
      </c>
      <c r="C258" s="11">
        <v>-1.2761212</v>
      </c>
      <c r="D258" s="11" t="s">
        <v>2679</v>
      </c>
    </row>
    <row r="259" spans="1:4">
      <c r="A259" s="11" t="s">
        <v>2920</v>
      </c>
      <c r="B259" s="11">
        <v>0.14328669</v>
      </c>
      <c r="C259" s="11">
        <v>-0.4544963</v>
      </c>
      <c r="D259" s="11" t="s">
        <v>2679</v>
      </c>
    </row>
    <row r="260" spans="1:4">
      <c r="A260" s="11" t="s">
        <v>2921</v>
      </c>
      <c r="B260" s="11">
        <v>0.27202482</v>
      </c>
      <c r="C260" s="11">
        <v>-0.3234982</v>
      </c>
      <c r="D260" s="11" t="s">
        <v>2679</v>
      </c>
    </row>
    <row r="261" spans="1:4">
      <c r="A261" s="11" t="s">
        <v>2922</v>
      </c>
      <c r="B261" s="11">
        <v>0.8009113</v>
      </c>
      <c r="C261" s="11">
        <v>0.29958072</v>
      </c>
      <c r="D261" s="11" t="s">
        <v>2679</v>
      </c>
    </row>
    <row r="262" spans="1:4">
      <c r="A262" s="11" t="s">
        <v>2923</v>
      </c>
      <c r="B262" s="11">
        <v>0.00192855</v>
      </c>
      <c r="C262" s="11">
        <v>0.63570348</v>
      </c>
      <c r="D262" s="11" t="s">
        <v>2679</v>
      </c>
    </row>
    <row r="263" spans="1:4">
      <c r="A263" s="11" t="s">
        <v>2924</v>
      </c>
      <c r="B263" s="12">
        <v>2.89e-76</v>
      </c>
      <c r="C263" s="11">
        <v>-5.134332</v>
      </c>
      <c r="D263" s="11" t="s">
        <v>2686</v>
      </c>
    </row>
    <row r="264" spans="1:4">
      <c r="A264" s="11" t="s">
        <v>2925</v>
      </c>
      <c r="B264" s="11">
        <v>0.00038723</v>
      </c>
      <c r="C264" s="11">
        <v>-0.7875953</v>
      </c>
      <c r="D264" s="11" t="s">
        <v>2679</v>
      </c>
    </row>
    <row r="265" spans="1:4">
      <c r="A265" s="11" t="s">
        <v>303</v>
      </c>
      <c r="B265" s="12">
        <v>1.46e-40</v>
      </c>
      <c r="C265" s="11">
        <v>4.61282017</v>
      </c>
      <c r="D265" s="11" t="s">
        <v>2683</v>
      </c>
    </row>
    <row r="266" spans="1:4">
      <c r="A266" s="11" t="s">
        <v>2926</v>
      </c>
      <c r="B266" s="11">
        <v>0.95807127</v>
      </c>
      <c r="C266" s="11">
        <v>-0.2908117</v>
      </c>
      <c r="D266" s="11" t="s">
        <v>2679</v>
      </c>
    </row>
    <row r="267" spans="1:4">
      <c r="A267" s="11" t="s">
        <v>2927</v>
      </c>
      <c r="B267" s="12">
        <v>1.89e-11</v>
      </c>
      <c r="C267" s="11">
        <v>-1.7895815</v>
      </c>
      <c r="D267" s="11" t="s">
        <v>2686</v>
      </c>
    </row>
    <row r="268" spans="1:4">
      <c r="A268" s="11" t="s">
        <v>2928</v>
      </c>
      <c r="B268" s="12">
        <v>1.76e-10</v>
      </c>
      <c r="C268" s="11">
        <v>1.47822851</v>
      </c>
      <c r="D268" s="11" t="s">
        <v>2683</v>
      </c>
    </row>
    <row r="269" spans="1:4">
      <c r="A269" s="11" t="s">
        <v>2929</v>
      </c>
      <c r="B269" s="11">
        <v>0.51812028</v>
      </c>
      <c r="C269" s="11">
        <v>-2.0913389</v>
      </c>
      <c r="D269" s="11" t="s">
        <v>2679</v>
      </c>
    </row>
    <row r="270" spans="1:4">
      <c r="A270" s="11" t="s">
        <v>2930</v>
      </c>
      <c r="B270" s="11">
        <v>0.99099366</v>
      </c>
      <c r="C270" s="11">
        <v>0.0652123</v>
      </c>
      <c r="D270" s="11" t="s">
        <v>2679</v>
      </c>
    </row>
    <row r="271" spans="1:4">
      <c r="A271" s="11" t="s">
        <v>2931</v>
      </c>
      <c r="B271" s="11">
        <v>0.12058393</v>
      </c>
      <c r="C271" s="11">
        <v>-2.2199428</v>
      </c>
      <c r="D271" s="11" t="s">
        <v>2679</v>
      </c>
    </row>
    <row r="272" spans="1:4">
      <c r="A272" s="11" t="s">
        <v>2932</v>
      </c>
      <c r="B272" s="11">
        <v>0.01017209</v>
      </c>
      <c r="C272" s="11">
        <v>-0.449228</v>
      </c>
      <c r="D272" s="11" t="s">
        <v>2679</v>
      </c>
    </row>
    <row r="273" spans="1:4">
      <c r="A273" s="11" t="s">
        <v>2933</v>
      </c>
      <c r="B273" s="11">
        <v>0.01997185</v>
      </c>
      <c r="C273" s="11">
        <v>-0.3078899</v>
      </c>
      <c r="D273" s="11" t="s">
        <v>2679</v>
      </c>
    </row>
    <row r="274" spans="1:4">
      <c r="A274" s="11" t="s">
        <v>2934</v>
      </c>
      <c r="B274" s="12">
        <v>5.66e-15</v>
      </c>
      <c r="C274" s="11">
        <v>-2.5031264</v>
      </c>
      <c r="D274" s="11" t="s">
        <v>2686</v>
      </c>
    </row>
    <row r="275" spans="1:4">
      <c r="A275" s="11" t="s">
        <v>2935</v>
      </c>
      <c r="B275" s="12">
        <v>1.35e-36</v>
      </c>
      <c r="C275" s="11">
        <v>2.19424557</v>
      </c>
      <c r="D275" s="11" t="s">
        <v>2683</v>
      </c>
    </row>
    <row r="276" spans="1:4">
      <c r="A276" s="11" t="s">
        <v>2936</v>
      </c>
      <c r="B276" s="12">
        <v>4.58e-12</v>
      </c>
      <c r="C276" s="11">
        <v>1.0755542</v>
      </c>
      <c r="D276" s="11" t="s">
        <v>2683</v>
      </c>
    </row>
    <row r="277" spans="1:4">
      <c r="A277" s="11" t="s">
        <v>2937</v>
      </c>
      <c r="B277" s="12">
        <v>6.72e-12</v>
      </c>
      <c r="C277" s="11">
        <v>-1.370666</v>
      </c>
      <c r="D277" s="11" t="s">
        <v>2686</v>
      </c>
    </row>
    <row r="278" spans="1:4">
      <c r="A278" s="11" t="s">
        <v>2938</v>
      </c>
      <c r="B278" s="11">
        <v>0.91674804</v>
      </c>
      <c r="C278" s="11">
        <v>0.02378066</v>
      </c>
      <c r="D278" s="11" t="s">
        <v>2679</v>
      </c>
    </row>
    <row r="279" spans="1:4">
      <c r="A279" s="11" t="s">
        <v>2939</v>
      </c>
      <c r="B279" s="12">
        <v>2.1e-27</v>
      </c>
      <c r="C279" s="11">
        <v>-2.4208504</v>
      </c>
      <c r="D279" s="11" t="s">
        <v>2686</v>
      </c>
    </row>
    <row r="280" spans="1:4">
      <c r="A280" s="11" t="s">
        <v>2940</v>
      </c>
      <c r="B280" s="12">
        <v>8.77e-6</v>
      </c>
      <c r="C280" s="11">
        <v>1.22059408</v>
      </c>
      <c r="D280" s="11" t="s">
        <v>2683</v>
      </c>
    </row>
    <row r="281" spans="1:4">
      <c r="A281" s="11" t="s">
        <v>2941</v>
      </c>
      <c r="B281" s="11">
        <v>0.38356761</v>
      </c>
      <c r="C281" s="11">
        <v>-0.4081489</v>
      </c>
      <c r="D281" s="11" t="s">
        <v>2679</v>
      </c>
    </row>
    <row r="282" spans="1:4">
      <c r="A282" s="11" t="s">
        <v>2942</v>
      </c>
      <c r="B282" s="11">
        <v>0.48066977</v>
      </c>
      <c r="C282" s="11">
        <v>-0.1445759</v>
      </c>
      <c r="D282" s="11" t="s">
        <v>2679</v>
      </c>
    </row>
    <row r="283" spans="1:4">
      <c r="A283" s="11" t="s">
        <v>2943</v>
      </c>
      <c r="B283" s="11">
        <v>0.00108708</v>
      </c>
      <c r="C283" s="11">
        <v>-1.6237723</v>
      </c>
      <c r="D283" s="11" t="s">
        <v>2686</v>
      </c>
    </row>
    <row r="284" spans="1:4">
      <c r="A284" s="11" t="s">
        <v>2944</v>
      </c>
      <c r="B284" s="11">
        <v>0.05854333</v>
      </c>
      <c r="C284" s="11">
        <v>-1.2373241</v>
      </c>
      <c r="D284" s="11" t="s">
        <v>2679</v>
      </c>
    </row>
    <row r="285" spans="1:4">
      <c r="A285" s="11" t="s">
        <v>2945</v>
      </c>
      <c r="B285" s="12">
        <v>6.08e-5</v>
      </c>
      <c r="C285" s="11">
        <v>-0.7557357</v>
      </c>
      <c r="D285" s="11" t="s">
        <v>2679</v>
      </c>
    </row>
    <row r="286" spans="1:4">
      <c r="A286" s="11" t="s">
        <v>2946</v>
      </c>
      <c r="B286" s="12">
        <v>6.08e-32</v>
      </c>
      <c r="C286" s="11">
        <v>-5.5306662</v>
      </c>
      <c r="D286" s="11" t="s">
        <v>2686</v>
      </c>
    </row>
    <row r="287" spans="1:4">
      <c r="A287" s="11" t="s">
        <v>2947</v>
      </c>
      <c r="B287" s="11">
        <v>0.12593215</v>
      </c>
      <c r="C287" s="11">
        <v>0.38076097</v>
      </c>
      <c r="D287" s="11" t="s">
        <v>2679</v>
      </c>
    </row>
    <row r="288" spans="1:4">
      <c r="A288" s="11" t="s">
        <v>2948</v>
      </c>
      <c r="B288" s="12">
        <v>9.07e-11</v>
      </c>
      <c r="C288" s="11">
        <v>2.03793924</v>
      </c>
      <c r="D288" s="11" t="s">
        <v>2683</v>
      </c>
    </row>
    <row r="289" spans="1:4">
      <c r="A289" s="11" t="s">
        <v>304</v>
      </c>
      <c r="B289" s="11">
        <v>0.95149112</v>
      </c>
      <c r="C289" s="11">
        <v>0.02104322</v>
      </c>
      <c r="D289" s="11" t="s">
        <v>2679</v>
      </c>
    </row>
    <row r="290" spans="1:4">
      <c r="A290" s="11" t="s">
        <v>2949</v>
      </c>
      <c r="B290" s="11">
        <v>0.62025151</v>
      </c>
      <c r="C290" s="11">
        <v>0.10401026</v>
      </c>
      <c r="D290" s="11" t="s">
        <v>2679</v>
      </c>
    </row>
    <row r="291" spans="1:4">
      <c r="A291" s="11" t="s">
        <v>2950</v>
      </c>
      <c r="B291" s="11">
        <v>0.03751863</v>
      </c>
      <c r="C291" s="11">
        <v>0.36959195</v>
      </c>
      <c r="D291" s="11" t="s">
        <v>2679</v>
      </c>
    </row>
    <row r="292" spans="1:4">
      <c r="A292" s="11" t="s">
        <v>2951</v>
      </c>
      <c r="B292" s="12">
        <v>6.46e-73</v>
      </c>
      <c r="C292" s="11">
        <v>4.9957938</v>
      </c>
      <c r="D292" s="11" t="s">
        <v>2683</v>
      </c>
    </row>
    <row r="293" spans="1:4">
      <c r="A293" s="11" t="s">
        <v>2952</v>
      </c>
      <c r="B293" s="12">
        <v>1.35e-10</v>
      </c>
      <c r="C293" s="11">
        <v>1.18000223</v>
      </c>
      <c r="D293" s="11" t="s">
        <v>2683</v>
      </c>
    </row>
    <row r="294" spans="1:4">
      <c r="A294" s="11" t="s">
        <v>2953</v>
      </c>
      <c r="B294" s="12">
        <v>5.73e-124</v>
      </c>
      <c r="C294" s="11">
        <v>4.22299217</v>
      </c>
      <c r="D294" s="11" t="s">
        <v>2683</v>
      </c>
    </row>
    <row r="295" spans="1:4">
      <c r="A295" s="11" t="s">
        <v>2954</v>
      </c>
      <c r="B295" s="11">
        <v>0.7107771</v>
      </c>
      <c r="C295" s="11">
        <v>-0.1119821</v>
      </c>
      <c r="D295" s="11" t="s">
        <v>2679</v>
      </c>
    </row>
    <row r="296" spans="1:4">
      <c r="A296" s="11" t="s">
        <v>2955</v>
      </c>
      <c r="B296" s="12">
        <v>1.13e-39</v>
      </c>
      <c r="C296" s="11">
        <v>1.665875</v>
      </c>
      <c r="D296" s="11" t="s">
        <v>2683</v>
      </c>
    </row>
    <row r="297" spans="1:4">
      <c r="A297" s="11" t="s">
        <v>2956</v>
      </c>
      <c r="B297" s="12">
        <v>1.58e-49</v>
      </c>
      <c r="C297" s="11">
        <v>3.38482898</v>
      </c>
      <c r="D297" s="11" t="s">
        <v>2683</v>
      </c>
    </row>
    <row r="298" spans="1:4">
      <c r="A298" s="11" t="s">
        <v>2957</v>
      </c>
      <c r="B298" s="12">
        <v>7.03e-35</v>
      </c>
      <c r="C298" s="11">
        <v>2.26949261</v>
      </c>
      <c r="D298" s="11" t="s">
        <v>2683</v>
      </c>
    </row>
    <row r="299" spans="1:4">
      <c r="A299" s="11" t="s">
        <v>2958</v>
      </c>
      <c r="B299" s="12">
        <v>2.35e-16</v>
      </c>
      <c r="C299" s="11">
        <v>-1.7955379</v>
      </c>
      <c r="D299" s="11" t="s">
        <v>2686</v>
      </c>
    </row>
    <row r="300" spans="1:4">
      <c r="A300" s="11" t="s">
        <v>2959</v>
      </c>
      <c r="B300" s="11">
        <v>0.25001817</v>
      </c>
      <c r="C300" s="11">
        <v>0.21309627</v>
      </c>
      <c r="D300" s="11" t="s">
        <v>2679</v>
      </c>
    </row>
    <row r="301" spans="1:4">
      <c r="A301" s="11" t="s">
        <v>2960</v>
      </c>
      <c r="B301" s="11">
        <v>0.20509466</v>
      </c>
      <c r="C301" s="11">
        <v>0.19074386</v>
      </c>
      <c r="D301" s="11" t="s">
        <v>2679</v>
      </c>
    </row>
    <row r="302" spans="1:4">
      <c r="A302" s="11" t="s">
        <v>2961</v>
      </c>
      <c r="B302" s="12">
        <v>7.57e-10</v>
      </c>
      <c r="C302" s="11">
        <v>-0.4207428</v>
      </c>
      <c r="D302" s="11" t="s">
        <v>2679</v>
      </c>
    </row>
    <row r="303" spans="1:4">
      <c r="A303" s="11" t="s">
        <v>2962</v>
      </c>
      <c r="B303" s="12">
        <v>2.06e-106</v>
      </c>
      <c r="C303" s="11">
        <v>2.43906906</v>
      </c>
      <c r="D303" s="11" t="s">
        <v>2683</v>
      </c>
    </row>
    <row r="304" spans="1:4">
      <c r="A304" s="11" t="s">
        <v>2963</v>
      </c>
      <c r="B304" s="11">
        <v>0.05850838</v>
      </c>
      <c r="C304" s="11">
        <v>0.57857984</v>
      </c>
      <c r="D304" s="11" t="s">
        <v>2679</v>
      </c>
    </row>
    <row r="305" spans="1:4">
      <c r="A305" s="11" t="s">
        <v>2964</v>
      </c>
      <c r="B305" s="11">
        <v>0.0005957</v>
      </c>
      <c r="C305" s="11">
        <v>-2.7679515</v>
      </c>
      <c r="D305" s="11" t="s">
        <v>2686</v>
      </c>
    </row>
    <row r="306" spans="1:4">
      <c r="A306" s="11" t="s">
        <v>2965</v>
      </c>
      <c r="B306" s="11">
        <v>0.00091963</v>
      </c>
      <c r="C306" s="11">
        <v>-0.2461495</v>
      </c>
      <c r="D306" s="11" t="s">
        <v>2679</v>
      </c>
    </row>
    <row r="307" spans="1:4">
      <c r="A307" s="11" t="s">
        <v>2966</v>
      </c>
      <c r="B307" s="12">
        <v>3.63e-6</v>
      </c>
      <c r="C307" s="11">
        <v>-0.4554596</v>
      </c>
      <c r="D307" s="11" t="s">
        <v>2679</v>
      </c>
    </row>
    <row r="308" spans="1:4">
      <c r="A308" s="11" t="s">
        <v>2967</v>
      </c>
      <c r="B308" s="11">
        <v>0.00160942</v>
      </c>
      <c r="C308" s="11">
        <v>-0.2792693</v>
      </c>
      <c r="D308" s="11" t="s">
        <v>2679</v>
      </c>
    </row>
    <row r="309" spans="1:4">
      <c r="A309" s="11" t="s">
        <v>2968</v>
      </c>
      <c r="B309" s="11">
        <v>0.98336863</v>
      </c>
      <c r="C309" s="11">
        <v>0.00692248</v>
      </c>
      <c r="D309" s="11" t="s">
        <v>2679</v>
      </c>
    </row>
    <row r="310" spans="1:4">
      <c r="A310" s="11" t="s">
        <v>2969</v>
      </c>
      <c r="B310" s="11">
        <v>0.00491947</v>
      </c>
      <c r="C310" s="11">
        <v>-0.2935213</v>
      </c>
      <c r="D310" s="11" t="s">
        <v>2679</v>
      </c>
    </row>
    <row r="311" spans="1:4">
      <c r="A311" s="11" t="s">
        <v>2970</v>
      </c>
      <c r="B311" s="12">
        <v>5.07e-8</v>
      </c>
      <c r="C311" s="11">
        <v>-0.4673194</v>
      </c>
      <c r="D311" s="11" t="s">
        <v>2679</v>
      </c>
    </row>
    <row r="312" spans="1:4">
      <c r="A312" s="11" t="s">
        <v>2971</v>
      </c>
      <c r="B312" s="11">
        <v>0.4075118</v>
      </c>
      <c r="C312" s="11">
        <v>0.10993817</v>
      </c>
      <c r="D312" s="11" t="s">
        <v>2679</v>
      </c>
    </row>
    <row r="313" spans="1:4">
      <c r="A313" s="11" t="s">
        <v>2972</v>
      </c>
      <c r="B313" s="11">
        <v>0.44058018</v>
      </c>
      <c r="C313" s="11">
        <v>-0.076545</v>
      </c>
      <c r="D313" s="11" t="s">
        <v>2679</v>
      </c>
    </row>
    <row r="314" spans="1:4">
      <c r="A314" s="11" t="s">
        <v>2973</v>
      </c>
      <c r="B314" s="12">
        <v>2e-25</v>
      </c>
      <c r="C314" s="11">
        <v>-1.1163104</v>
      </c>
      <c r="D314" s="11" t="s">
        <v>2686</v>
      </c>
    </row>
    <row r="315" spans="1:4">
      <c r="A315" s="11" t="s">
        <v>305</v>
      </c>
      <c r="B315" s="11">
        <v>0.43123954</v>
      </c>
      <c r="C315" s="11">
        <v>0.21629625</v>
      </c>
      <c r="D315" s="11" t="s">
        <v>2679</v>
      </c>
    </row>
    <row r="316" spans="1:4">
      <c r="A316" s="11" t="s">
        <v>2974</v>
      </c>
      <c r="B316" s="12">
        <v>1.76e-45</v>
      </c>
      <c r="C316" s="11">
        <v>-4.9233695</v>
      </c>
      <c r="D316" s="11" t="s">
        <v>2686</v>
      </c>
    </row>
    <row r="317" spans="1:4">
      <c r="A317" s="11" t="s">
        <v>2975</v>
      </c>
      <c r="B317" s="11">
        <v>0.10998792</v>
      </c>
      <c r="C317" s="11">
        <v>0.25558532</v>
      </c>
      <c r="D317" s="11" t="s">
        <v>2679</v>
      </c>
    </row>
    <row r="318" spans="1:4">
      <c r="A318" s="11" t="s">
        <v>2976</v>
      </c>
      <c r="B318" s="11">
        <v>0.00227847</v>
      </c>
      <c r="C318" s="11">
        <v>-1.1814646</v>
      </c>
      <c r="D318" s="11" t="s">
        <v>2686</v>
      </c>
    </row>
    <row r="319" spans="1:4">
      <c r="A319" s="11" t="s">
        <v>2977</v>
      </c>
      <c r="B319" s="12">
        <v>1.46e-11</v>
      </c>
      <c r="C319" s="11">
        <v>-0.6114657</v>
      </c>
      <c r="D319" s="11" t="s">
        <v>2679</v>
      </c>
    </row>
    <row r="320" spans="1:4">
      <c r="A320" s="11" t="s">
        <v>2978</v>
      </c>
      <c r="B320" s="12">
        <v>7.45e-74</v>
      </c>
      <c r="C320" s="11">
        <v>2.59774233</v>
      </c>
      <c r="D320" s="11" t="s">
        <v>2683</v>
      </c>
    </row>
    <row r="321" spans="1:4">
      <c r="A321" s="11" t="s">
        <v>2979</v>
      </c>
      <c r="B321" s="11">
        <v>0.11579519</v>
      </c>
      <c r="C321" s="11">
        <v>0.45407261</v>
      </c>
      <c r="D321" s="11" t="s">
        <v>2679</v>
      </c>
    </row>
    <row r="322" spans="1:4">
      <c r="A322" s="11" t="s">
        <v>2980</v>
      </c>
      <c r="B322" s="12">
        <v>8.16e-27</v>
      </c>
      <c r="C322" s="11">
        <v>1.29447627</v>
      </c>
      <c r="D322" s="11" t="s">
        <v>2683</v>
      </c>
    </row>
    <row r="323" spans="1:4">
      <c r="A323" s="11" t="s">
        <v>2981</v>
      </c>
      <c r="B323" s="12">
        <v>1.1e-10</v>
      </c>
      <c r="C323" s="11">
        <v>0.79196138</v>
      </c>
      <c r="D323" s="11" t="s">
        <v>2679</v>
      </c>
    </row>
    <row r="324" spans="1:4">
      <c r="A324" s="11" t="s">
        <v>2982</v>
      </c>
      <c r="B324" s="11">
        <v>0.13631596</v>
      </c>
      <c r="C324" s="11">
        <v>-0.8111955</v>
      </c>
      <c r="D324" s="11" t="s">
        <v>2679</v>
      </c>
    </row>
    <row r="325" spans="1:4">
      <c r="A325" s="11" t="s">
        <v>2983</v>
      </c>
      <c r="B325" s="12">
        <v>1.02e-51</v>
      </c>
      <c r="C325" s="11">
        <v>1.50215391</v>
      </c>
      <c r="D325" s="11" t="s">
        <v>2683</v>
      </c>
    </row>
    <row r="326" spans="1:4">
      <c r="A326" s="11" t="s">
        <v>2984</v>
      </c>
      <c r="B326" s="12">
        <v>4.65e-5</v>
      </c>
      <c r="C326" s="11">
        <v>1.54122324</v>
      </c>
      <c r="D326" s="11" t="s">
        <v>2683</v>
      </c>
    </row>
    <row r="327" spans="1:4">
      <c r="A327" s="11" t="s">
        <v>2985</v>
      </c>
      <c r="B327" s="12">
        <v>2.49e-8</v>
      </c>
      <c r="C327" s="11">
        <v>1.8593982</v>
      </c>
      <c r="D327" s="11" t="s">
        <v>2683</v>
      </c>
    </row>
    <row r="328" spans="1:4">
      <c r="A328" s="11" t="s">
        <v>2986</v>
      </c>
      <c r="B328" s="12">
        <v>2.33e-62</v>
      </c>
      <c r="C328" s="11">
        <v>1.14189175</v>
      </c>
      <c r="D328" s="11" t="s">
        <v>2683</v>
      </c>
    </row>
    <row r="329" spans="1:4">
      <c r="A329" s="11" t="s">
        <v>2987</v>
      </c>
      <c r="B329" s="12">
        <v>1.1e-33</v>
      </c>
      <c r="C329" s="11">
        <v>-3.347517</v>
      </c>
      <c r="D329" s="11" t="s">
        <v>2686</v>
      </c>
    </row>
    <row r="330" spans="1:4">
      <c r="A330" s="11" t="s">
        <v>2988</v>
      </c>
      <c r="B330" s="11">
        <v>0.00084159</v>
      </c>
      <c r="C330" s="11">
        <v>-0.3273338</v>
      </c>
      <c r="D330" s="11" t="s">
        <v>2679</v>
      </c>
    </row>
    <row r="331" spans="1:4">
      <c r="A331" s="11" t="s">
        <v>2989</v>
      </c>
      <c r="B331" s="12">
        <v>1.54e-5</v>
      </c>
      <c r="C331" s="11">
        <v>2.87225257</v>
      </c>
      <c r="D331" s="11" t="s">
        <v>2683</v>
      </c>
    </row>
    <row r="332" spans="1:4">
      <c r="A332" s="11" t="s">
        <v>2990</v>
      </c>
      <c r="B332" s="12">
        <v>1.1e-23</v>
      </c>
      <c r="C332" s="11">
        <v>3.45011036</v>
      </c>
      <c r="D332" s="11" t="s">
        <v>2683</v>
      </c>
    </row>
    <row r="333" spans="1:4">
      <c r="A333" s="11" t="s">
        <v>2991</v>
      </c>
      <c r="B333" s="12">
        <v>5.8e-37</v>
      </c>
      <c r="C333" s="11">
        <v>5.30385218</v>
      </c>
      <c r="D333" s="11" t="s">
        <v>2683</v>
      </c>
    </row>
    <row r="334" spans="1:4">
      <c r="A334" s="11" t="s">
        <v>2992</v>
      </c>
      <c r="B334" s="12">
        <v>2e-11</v>
      </c>
      <c r="C334" s="11">
        <v>-3.403951</v>
      </c>
      <c r="D334" s="11" t="s">
        <v>2686</v>
      </c>
    </row>
    <row r="335" spans="1:4">
      <c r="A335" s="11" t="s">
        <v>2993</v>
      </c>
      <c r="B335" s="11">
        <v>0.00015975</v>
      </c>
      <c r="C335" s="11">
        <v>1.36940926</v>
      </c>
      <c r="D335" s="11" t="s">
        <v>2683</v>
      </c>
    </row>
    <row r="336" spans="1:4">
      <c r="A336" s="11" t="s">
        <v>2994</v>
      </c>
      <c r="B336" s="12">
        <v>2.61e-5</v>
      </c>
      <c r="C336" s="11">
        <v>-0.3709886</v>
      </c>
      <c r="D336" s="11" t="s">
        <v>2679</v>
      </c>
    </row>
    <row r="337" spans="1:4">
      <c r="A337" s="11" t="s">
        <v>2995</v>
      </c>
      <c r="B337" s="11">
        <v>0.00990606</v>
      </c>
      <c r="C337" s="11">
        <v>0.6769451</v>
      </c>
      <c r="D337" s="11" t="s">
        <v>2679</v>
      </c>
    </row>
    <row r="338" spans="1:4">
      <c r="A338" s="11" t="s">
        <v>2996</v>
      </c>
      <c r="B338" s="12">
        <v>2.44e-51</v>
      </c>
      <c r="C338" s="11">
        <v>-7.3465334</v>
      </c>
      <c r="D338" s="11" t="s">
        <v>2686</v>
      </c>
    </row>
    <row r="339" spans="1:4">
      <c r="A339" s="11" t="s">
        <v>2997</v>
      </c>
      <c r="B339" s="12">
        <v>1.8e-13</v>
      </c>
      <c r="C339" s="11">
        <v>1.44015497</v>
      </c>
      <c r="D339" s="11" t="s">
        <v>2683</v>
      </c>
    </row>
    <row r="340" spans="1:4">
      <c r="A340" s="11" t="s">
        <v>2998</v>
      </c>
      <c r="B340" s="11">
        <v>0.10486412</v>
      </c>
      <c r="C340" s="11">
        <v>-0.1588166</v>
      </c>
      <c r="D340" s="11" t="s">
        <v>2679</v>
      </c>
    </row>
    <row r="341" spans="1:4">
      <c r="A341" s="11" t="s">
        <v>2999</v>
      </c>
      <c r="B341" s="11">
        <v>0.22942757</v>
      </c>
      <c r="C341" s="11">
        <v>-2.2231167</v>
      </c>
      <c r="D341" s="11" t="s">
        <v>2679</v>
      </c>
    </row>
    <row r="342" spans="1:4">
      <c r="A342" s="11" t="s">
        <v>3000</v>
      </c>
      <c r="B342" s="11">
        <v>0.68330574</v>
      </c>
      <c r="C342" s="11">
        <v>-0.9342208</v>
      </c>
      <c r="D342" s="11" t="s">
        <v>2679</v>
      </c>
    </row>
    <row r="343" spans="1:4">
      <c r="A343" s="11" t="s">
        <v>3001</v>
      </c>
      <c r="B343" s="11">
        <v>0.44178299</v>
      </c>
      <c r="C343" s="11">
        <v>-1.3131775</v>
      </c>
      <c r="D343" s="11" t="s">
        <v>2679</v>
      </c>
    </row>
    <row r="344" spans="1:4">
      <c r="A344" s="11" t="s">
        <v>3002</v>
      </c>
      <c r="B344" s="12">
        <v>6.64e-5</v>
      </c>
      <c r="C344" s="11">
        <v>-0.2936688</v>
      </c>
      <c r="D344" s="11" t="s">
        <v>2679</v>
      </c>
    </row>
    <row r="345" spans="1:4">
      <c r="A345" s="11" t="s">
        <v>3003</v>
      </c>
      <c r="B345" s="11">
        <v>0.26758192</v>
      </c>
      <c r="C345" s="11">
        <v>0.10989819</v>
      </c>
      <c r="D345" s="11" t="s">
        <v>2679</v>
      </c>
    </row>
    <row r="346" spans="1:4">
      <c r="A346" s="11" t="s">
        <v>3004</v>
      </c>
      <c r="B346" s="12">
        <v>5.31e-23</v>
      </c>
      <c r="C346" s="11">
        <v>-1.0767664</v>
      </c>
      <c r="D346" s="11" t="s">
        <v>2686</v>
      </c>
    </row>
    <row r="347" spans="1:4">
      <c r="A347" s="11" t="s">
        <v>3005</v>
      </c>
      <c r="B347" s="12">
        <v>1.38e-9</v>
      </c>
      <c r="C347" s="11">
        <v>-1.4526301</v>
      </c>
      <c r="D347" s="11" t="s">
        <v>2686</v>
      </c>
    </row>
    <row r="348" spans="1:4">
      <c r="A348" s="11" t="s">
        <v>3006</v>
      </c>
      <c r="B348" s="12">
        <v>1.4e-65</v>
      </c>
      <c r="C348" s="11">
        <v>-3.1463487</v>
      </c>
      <c r="D348" s="11" t="s">
        <v>2686</v>
      </c>
    </row>
    <row r="349" spans="1:4">
      <c r="A349" s="11" t="s">
        <v>3007</v>
      </c>
      <c r="B349" s="12">
        <v>2.24e-7</v>
      </c>
      <c r="C349" s="11">
        <v>0.86687617</v>
      </c>
      <c r="D349" s="11" t="s">
        <v>2679</v>
      </c>
    </row>
    <row r="350" spans="1:4">
      <c r="A350" s="11" t="s">
        <v>3008</v>
      </c>
      <c r="B350" s="12">
        <v>2.01e-11</v>
      </c>
      <c r="C350" s="11">
        <v>-0.4386388</v>
      </c>
      <c r="D350" s="11" t="s">
        <v>2679</v>
      </c>
    </row>
    <row r="351" spans="1:4">
      <c r="A351" s="11" t="s">
        <v>3009</v>
      </c>
      <c r="B351" s="11">
        <v>0.20225731</v>
      </c>
      <c r="C351" s="11">
        <v>-0.1167455</v>
      </c>
      <c r="D351" s="11" t="s">
        <v>2679</v>
      </c>
    </row>
    <row r="352" spans="1:4">
      <c r="A352" s="11" t="s">
        <v>3010</v>
      </c>
      <c r="B352" s="11">
        <v>0.00121191</v>
      </c>
      <c r="C352" s="11">
        <v>-0.2975982</v>
      </c>
      <c r="D352" s="11" t="s">
        <v>2679</v>
      </c>
    </row>
    <row r="353" spans="1:4">
      <c r="A353" s="11" t="s">
        <v>3011</v>
      </c>
      <c r="B353" s="11">
        <v>0.00036178</v>
      </c>
      <c r="C353" s="11">
        <v>0.70064223</v>
      </c>
      <c r="D353" s="11" t="s">
        <v>2679</v>
      </c>
    </row>
    <row r="354" spans="1:4">
      <c r="A354" s="11" t="s">
        <v>3012</v>
      </c>
      <c r="B354" s="12">
        <v>1.13e-20</v>
      </c>
      <c r="C354" s="11">
        <v>1.46294869</v>
      </c>
      <c r="D354" s="11" t="s">
        <v>2683</v>
      </c>
    </row>
    <row r="355" spans="1:4">
      <c r="A355" s="11" t="s">
        <v>3013</v>
      </c>
      <c r="B355" s="12">
        <v>4.74e-20</v>
      </c>
      <c r="C355" s="11">
        <v>1.33154037</v>
      </c>
      <c r="D355" s="11" t="s">
        <v>2683</v>
      </c>
    </row>
    <row r="356" spans="1:4">
      <c r="A356" s="11" t="s">
        <v>3014</v>
      </c>
      <c r="B356" s="12">
        <v>4.3e-28</v>
      </c>
      <c r="C356" s="11">
        <v>-1.8115433</v>
      </c>
      <c r="D356" s="11" t="s">
        <v>2686</v>
      </c>
    </row>
    <row r="357" spans="1:4">
      <c r="A357" s="11" t="s">
        <v>3015</v>
      </c>
      <c r="B357" s="11">
        <v>0.01848669</v>
      </c>
      <c r="C357" s="11">
        <v>0.48624423</v>
      </c>
      <c r="D357" s="11" t="s">
        <v>2679</v>
      </c>
    </row>
    <row r="358" spans="1:4">
      <c r="A358" s="11" t="s">
        <v>3016</v>
      </c>
      <c r="B358" s="11">
        <v>0.99976597</v>
      </c>
      <c r="C358" s="12">
        <v>-2.14e-5</v>
      </c>
      <c r="D358" s="11" t="s">
        <v>2679</v>
      </c>
    </row>
    <row r="359" spans="1:4">
      <c r="A359" s="11" t="s">
        <v>3017</v>
      </c>
      <c r="B359" s="11">
        <v>0.96626073</v>
      </c>
      <c r="C359" s="11">
        <v>0.00776112</v>
      </c>
      <c r="D359" s="11" t="s">
        <v>2679</v>
      </c>
    </row>
    <row r="360" spans="1:4">
      <c r="A360" s="11" t="s">
        <v>3018</v>
      </c>
      <c r="B360" s="12">
        <v>9.65e-50</v>
      </c>
      <c r="C360" s="11">
        <v>1.72201387</v>
      </c>
      <c r="D360" s="11" t="s">
        <v>2683</v>
      </c>
    </row>
    <row r="361" spans="1:4">
      <c r="A361" s="11" t="s">
        <v>3019</v>
      </c>
      <c r="B361" s="12">
        <v>4.13e-12</v>
      </c>
      <c r="C361" s="11">
        <v>-1.5312071</v>
      </c>
      <c r="D361" s="11" t="s">
        <v>2686</v>
      </c>
    </row>
    <row r="362" spans="1:4">
      <c r="A362" s="11" t="s">
        <v>3020</v>
      </c>
      <c r="B362" s="11">
        <v>0.10740387</v>
      </c>
      <c r="C362" s="11">
        <v>0.13002405</v>
      </c>
      <c r="D362" s="11" t="s">
        <v>2679</v>
      </c>
    </row>
    <row r="363" spans="1:4">
      <c r="A363" s="11" t="s">
        <v>3021</v>
      </c>
      <c r="B363" s="11">
        <v>0.40716228</v>
      </c>
      <c r="C363" s="11">
        <v>0.074331</v>
      </c>
      <c r="D363" s="11" t="s">
        <v>2679</v>
      </c>
    </row>
    <row r="364" spans="1:4">
      <c r="A364" s="11" t="s">
        <v>3022</v>
      </c>
      <c r="B364" s="12">
        <v>6.07e-57</v>
      </c>
      <c r="C364" s="11">
        <v>5.22473799</v>
      </c>
      <c r="D364" s="11" t="s">
        <v>2683</v>
      </c>
    </row>
    <row r="365" spans="1:4">
      <c r="A365" s="11" t="s">
        <v>3023</v>
      </c>
      <c r="B365" s="12">
        <v>1.21e-20</v>
      </c>
      <c r="C365" s="11">
        <v>2.84183603</v>
      </c>
      <c r="D365" s="11" t="s">
        <v>2683</v>
      </c>
    </row>
    <row r="366" spans="1:4">
      <c r="A366" s="11" t="s">
        <v>3024</v>
      </c>
      <c r="B366" s="11">
        <v>0.03155032</v>
      </c>
      <c r="C366" s="11">
        <v>0.92082828</v>
      </c>
      <c r="D366" s="11" t="s">
        <v>2679</v>
      </c>
    </row>
    <row r="367" spans="1:4">
      <c r="A367" s="11" t="s">
        <v>3025</v>
      </c>
      <c r="B367" s="11">
        <v>0.03242611</v>
      </c>
      <c r="C367" s="11">
        <v>0.60894886</v>
      </c>
      <c r="D367" s="11" t="s">
        <v>2679</v>
      </c>
    </row>
    <row r="368" spans="1:4">
      <c r="A368" s="11" t="s">
        <v>3026</v>
      </c>
      <c r="B368" s="12">
        <v>1.56e-15</v>
      </c>
      <c r="C368" s="11">
        <v>-2.5437426</v>
      </c>
      <c r="D368" s="11" t="s">
        <v>2686</v>
      </c>
    </row>
    <row r="369" spans="1:4">
      <c r="A369" s="11" t="s">
        <v>3027</v>
      </c>
      <c r="B369" s="11">
        <v>0.47796988</v>
      </c>
      <c r="C369" s="11">
        <v>-0.224797</v>
      </c>
      <c r="D369" s="11" t="s">
        <v>2679</v>
      </c>
    </row>
    <row r="370" spans="1:4">
      <c r="A370" s="11" t="s">
        <v>3028</v>
      </c>
      <c r="B370" s="12">
        <v>4.17e-78</v>
      </c>
      <c r="C370" s="11">
        <v>4.46962846</v>
      </c>
      <c r="D370" s="11" t="s">
        <v>2683</v>
      </c>
    </row>
    <row r="371" spans="1:4">
      <c r="A371" s="11" t="s">
        <v>3029</v>
      </c>
      <c r="B371" s="12">
        <v>1.98e-49</v>
      </c>
      <c r="C371" s="11">
        <v>2.8753029</v>
      </c>
      <c r="D371" s="11" t="s">
        <v>2683</v>
      </c>
    </row>
    <row r="372" spans="1:4">
      <c r="A372" s="11" t="s">
        <v>3030</v>
      </c>
      <c r="B372" s="11">
        <v>0.00503087</v>
      </c>
      <c r="C372" s="11">
        <v>1.08501291</v>
      </c>
      <c r="D372" s="11" t="s">
        <v>2683</v>
      </c>
    </row>
    <row r="373" spans="1:4">
      <c r="A373" s="11" t="s">
        <v>3031</v>
      </c>
      <c r="B373" s="11">
        <v>0.92339135</v>
      </c>
      <c r="C373" s="11">
        <v>-0.0098795</v>
      </c>
      <c r="D373" s="11" t="s">
        <v>2679</v>
      </c>
    </row>
    <row r="374" spans="1:4">
      <c r="A374" s="11" t="s">
        <v>3032</v>
      </c>
      <c r="B374" s="12">
        <v>3.49e-6</v>
      </c>
      <c r="C374" s="11">
        <v>0.55628564</v>
      </c>
      <c r="D374" s="11" t="s">
        <v>2679</v>
      </c>
    </row>
    <row r="375" spans="1:4">
      <c r="A375" s="11" t="s">
        <v>3033</v>
      </c>
      <c r="B375" s="12">
        <v>1.2e-32</v>
      </c>
      <c r="C375" s="11">
        <v>-0.93016</v>
      </c>
      <c r="D375" s="11" t="s">
        <v>2679</v>
      </c>
    </row>
    <row r="376" spans="1:4">
      <c r="A376" s="11" t="s">
        <v>3034</v>
      </c>
      <c r="B376" s="12">
        <v>3.39e-49</v>
      </c>
      <c r="C376" s="11">
        <v>-1.1742146</v>
      </c>
      <c r="D376" s="11" t="s">
        <v>2686</v>
      </c>
    </row>
    <row r="377" spans="1:4">
      <c r="A377" s="11" t="s">
        <v>3035</v>
      </c>
      <c r="B377" s="12">
        <v>4.69e-42</v>
      </c>
      <c r="C377" s="11">
        <v>-1.1890502</v>
      </c>
      <c r="D377" s="11" t="s">
        <v>2686</v>
      </c>
    </row>
    <row r="378" spans="1:4">
      <c r="A378" s="11" t="s">
        <v>3036</v>
      </c>
      <c r="B378" s="12">
        <v>9.79e-7</v>
      </c>
      <c r="C378" s="11">
        <v>-0.8400363</v>
      </c>
      <c r="D378" s="11" t="s">
        <v>2679</v>
      </c>
    </row>
    <row r="379" spans="1:4">
      <c r="A379" s="11" t="s">
        <v>3037</v>
      </c>
      <c r="B379" s="12">
        <v>2.52e-8</v>
      </c>
      <c r="C379" s="11">
        <v>1.54558198</v>
      </c>
      <c r="D379" s="11" t="s">
        <v>2683</v>
      </c>
    </row>
    <row r="380" spans="1:4">
      <c r="A380" s="11" t="s">
        <v>3038</v>
      </c>
      <c r="B380" s="11">
        <v>0.64826986</v>
      </c>
      <c r="C380" s="11">
        <v>0.11230409</v>
      </c>
      <c r="D380" s="11" t="s">
        <v>2679</v>
      </c>
    </row>
    <row r="381" spans="1:4">
      <c r="A381" s="11" t="s">
        <v>3039</v>
      </c>
      <c r="B381" s="12">
        <v>8.88e-18</v>
      </c>
      <c r="C381" s="11">
        <v>-0.7241959</v>
      </c>
      <c r="D381" s="11" t="s">
        <v>2679</v>
      </c>
    </row>
    <row r="382" spans="1:4">
      <c r="A382" s="11" t="s">
        <v>3040</v>
      </c>
      <c r="B382" s="11">
        <v>0.02981841</v>
      </c>
      <c r="C382" s="11">
        <v>-0.283962</v>
      </c>
      <c r="D382" s="11" t="s">
        <v>2679</v>
      </c>
    </row>
    <row r="383" spans="1:4">
      <c r="A383" s="11" t="s">
        <v>3041</v>
      </c>
      <c r="B383" s="12">
        <v>3.78e-20</v>
      </c>
      <c r="C383" s="11">
        <v>0.65160664</v>
      </c>
      <c r="D383" s="11" t="s">
        <v>2679</v>
      </c>
    </row>
    <row r="384" spans="1:4">
      <c r="A384" s="11" t="s">
        <v>3042</v>
      </c>
      <c r="B384" s="11">
        <v>0.02804007</v>
      </c>
      <c r="C384" s="11">
        <v>-0.2464391</v>
      </c>
      <c r="D384" s="11" t="s">
        <v>2679</v>
      </c>
    </row>
    <row r="385" spans="1:4">
      <c r="A385" s="11" t="s">
        <v>3043</v>
      </c>
      <c r="B385" s="12">
        <v>2.09e-20</v>
      </c>
      <c r="C385" s="11">
        <v>-2.7977568</v>
      </c>
      <c r="D385" s="11" t="s">
        <v>2686</v>
      </c>
    </row>
    <row r="386" spans="1:4">
      <c r="A386" s="11" t="s">
        <v>3044</v>
      </c>
      <c r="B386" s="12">
        <v>3.65e-36</v>
      </c>
      <c r="C386" s="11">
        <v>1.84338023</v>
      </c>
      <c r="D386" s="11" t="s">
        <v>2683</v>
      </c>
    </row>
    <row r="387" spans="1:4">
      <c r="A387" s="11" t="s">
        <v>3045</v>
      </c>
      <c r="B387" s="11">
        <v>0.00054889</v>
      </c>
      <c r="C387" s="11">
        <v>-0.6728671</v>
      </c>
      <c r="D387" s="11" t="s">
        <v>2679</v>
      </c>
    </row>
    <row r="388" spans="1:4">
      <c r="A388" s="11" t="s">
        <v>306</v>
      </c>
      <c r="B388" s="12">
        <v>4.23e-36</v>
      </c>
      <c r="C388" s="11">
        <v>1.0603514</v>
      </c>
      <c r="D388" s="11" t="s">
        <v>2683</v>
      </c>
    </row>
    <row r="389" spans="1:4">
      <c r="A389" s="11" t="s">
        <v>307</v>
      </c>
      <c r="B389" s="11">
        <v>0.00265401</v>
      </c>
      <c r="C389" s="11">
        <v>-0.907795</v>
      </c>
      <c r="D389" s="11" t="s">
        <v>2679</v>
      </c>
    </row>
    <row r="390" spans="1:4">
      <c r="A390" s="11" t="s">
        <v>308</v>
      </c>
      <c r="B390" s="12">
        <v>1.83e-44</v>
      </c>
      <c r="C390" s="11">
        <v>3.37737082</v>
      </c>
      <c r="D390" s="11" t="s">
        <v>2683</v>
      </c>
    </row>
    <row r="391" spans="1:4">
      <c r="A391" s="11" t="s">
        <v>309</v>
      </c>
      <c r="B391" s="12">
        <v>4.41e-18</v>
      </c>
      <c r="C391" s="11">
        <v>0.58581211</v>
      </c>
      <c r="D391" s="11" t="s">
        <v>2679</v>
      </c>
    </row>
    <row r="392" spans="1:4">
      <c r="A392" s="11" t="s">
        <v>3046</v>
      </c>
      <c r="B392" s="11">
        <v>0.04267765</v>
      </c>
      <c r="C392" s="11">
        <v>0.18065144</v>
      </c>
      <c r="D392" s="11" t="s">
        <v>2679</v>
      </c>
    </row>
    <row r="393" spans="1:4">
      <c r="A393" s="11" t="s">
        <v>3047</v>
      </c>
      <c r="B393" s="12">
        <v>4.3e-13</v>
      </c>
      <c r="C393" s="11">
        <v>-0.7355649</v>
      </c>
      <c r="D393" s="11" t="s">
        <v>2679</v>
      </c>
    </row>
    <row r="394" spans="1:4">
      <c r="A394" s="11" t="s">
        <v>3048</v>
      </c>
      <c r="B394" s="11">
        <v>0.83246534</v>
      </c>
      <c r="C394" s="11">
        <v>-0.6783328</v>
      </c>
      <c r="D394" s="11" t="s">
        <v>2679</v>
      </c>
    </row>
    <row r="395" spans="1:4">
      <c r="A395" s="11" t="s">
        <v>3049</v>
      </c>
      <c r="B395" s="12">
        <v>3.38e-10</v>
      </c>
      <c r="C395" s="11">
        <v>-0.5304165</v>
      </c>
      <c r="D395" s="11" t="s">
        <v>2679</v>
      </c>
    </row>
    <row r="396" spans="1:4">
      <c r="A396" s="11" t="s">
        <v>3050</v>
      </c>
      <c r="B396" s="12">
        <v>8.74e-18</v>
      </c>
      <c r="C396" s="11">
        <v>-6.3703712</v>
      </c>
      <c r="D396" s="11" t="s">
        <v>2686</v>
      </c>
    </row>
    <row r="397" spans="1:4">
      <c r="A397" s="11" t="s">
        <v>3051</v>
      </c>
      <c r="B397" s="12">
        <v>1.51e-14</v>
      </c>
      <c r="C397" s="11">
        <v>-0.5848631</v>
      </c>
      <c r="D397" s="11" t="s">
        <v>2679</v>
      </c>
    </row>
    <row r="398" spans="1:4">
      <c r="A398" s="11" t="s">
        <v>3052</v>
      </c>
      <c r="B398" s="12">
        <v>6.41e-6</v>
      </c>
      <c r="C398" s="11">
        <v>-0.4252124</v>
      </c>
      <c r="D398" s="11" t="s">
        <v>2679</v>
      </c>
    </row>
    <row r="399" spans="1:4">
      <c r="A399" s="11" t="s">
        <v>3053</v>
      </c>
      <c r="B399" s="11">
        <v>0.00344442</v>
      </c>
      <c r="C399" s="11">
        <v>0.29306504</v>
      </c>
      <c r="D399" s="11" t="s">
        <v>2679</v>
      </c>
    </row>
    <row r="400" spans="1:4">
      <c r="A400" s="11" t="s">
        <v>3054</v>
      </c>
      <c r="B400" s="12">
        <v>1.34e-56</v>
      </c>
      <c r="C400" s="11">
        <v>2.45442267</v>
      </c>
      <c r="D400" s="11" t="s">
        <v>2683</v>
      </c>
    </row>
    <row r="401" spans="1:4">
      <c r="A401" s="11" t="s">
        <v>3055</v>
      </c>
      <c r="B401" s="12">
        <v>8.92e-10</v>
      </c>
      <c r="C401" s="11">
        <v>-0.6548399</v>
      </c>
      <c r="D401" s="11" t="s">
        <v>2679</v>
      </c>
    </row>
    <row r="402" spans="1:4">
      <c r="A402" s="11" t="s">
        <v>3056</v>
      </c>
      <c r="B402" s="12">
        <v>1.2e-9</v>
      </c>
      <c r="C402" s="11">
        <v>0.43876099</v>
      </c>
      <c r="D402" s="11" t="s">
        <v>2679</v>
      </c>
    </row>
    <row r="403" spans="1:4">
      <c r="A403" s="11" t="s">
        <v>3057</v>
      </c>
      <c r="B403" s="11">
        <v>0.05701318</v>
      </c>
      <c r="C403" s="11">
        <v>0.27185632</v>
      </c>
      <c r="D403" s="11" t="s">
        <v>2679</v>
      </c>
    </row>
    <row r="404" spans="1:4">
      <c r="A404" s="11" t="s">
        <v>3058</v>
      </c>
      <c r="B404" s="11">
        <v>0.05085535</v>
      </c>
      <c r="C404" s="11">
        <v>0.26933993</v>
      </c>
      <c r="D404" s="11" t="s">
        <v>2679</v>
      </c>
    </row>
    <row r="405" spans="1:4">
      <c r="A405" s="11" t="s">
        <v>3059</v>
      </c>
      <c r="B405" s="11">
        <v>0.00155529</v>
      </c>
      <c r="C405" s="11">
        <v>0.34795055</v>
      </c>
      <c r="D405" s="11" t="s">
        <v>2679</v>
      </c>
    </row>
    <row r="406" spans="1:4">
      <c r="A406" s="11" t="s">
        <v>3060</v>
      </c>
      <c r="B406" s="11">
        <v>0.17200259</v>
      </c>
      <c r="C406" s="11">
        <v>0.32014873</v>
      </c>
      <c r="D406" s="11" t="s">
        <v>2679</v>
      </c>
    </row>
    <row r="407" spans="1:4">
      <c r="A407" s="11" t="s">
        <v>3061</v>
      </c>
      <c r="B407" s="12">
        <v>6.43e-14</v>
      </c>
      <c r="C407" s="11">
        <v>2.71835654</v>
      </c>
      <c r="D407" s="11" t="s">
        <v>2683</v>
      </c>
    </row>
    <row r="408" spans="1:4">
      <c r="A408" s="11" t="s">
        <v>3062</v>
      </c>
      <c r="B408" s="11">
        <v>0.00070732</v>
      </c>
      <c r="C408" s="11">
        <v>0.99607474</v>
      </c>
      <c r="D408" s="11" t="s">
        <v>2679</v>
      </c>
    </row>
    <row r="409" spans="1:4">
      <c r="A409" s="11" t="s">
        <v>3063</v>
      </c>
      <c r="B409" s="12">
        <v>7.42e-5</v>
      </c>
      <c r="C409" s="11">
        <v>0.52252981</v>
      </c>
      <c r="D409" s="11" t="s">
        <v>2679</v>
      </c>
    </row>
    <row r="410" spans="1:4">
      <c r="A410" s="11" t="s">
        <v>3064</v>
      </c>
      <c r="B410" s="11">
        <v>0.13412255</v>
      </c>
      <c r="C410" s="11">
        <v>0.61312353</v>
      </c>
      <c r="D410" s="11" t="s">
        <v>2679</v>
      </c>
    </row>
    <row r="411" spans="1:4">
      <c r="A411" s="11" t="s">
        <v>3065</v>
      </c>
      <c r="B411" s="12">
        <v>4.02e-31</v>
      </c>
      <c r="C411" s="11">
        <v>-0.7832649</v>
      </c>
      <c r="D411" s="11" t="s">
        <v>2679</v>
      </c>
    </row>
    <row r="412" spans="1:4">
      <c r="A412" s="11" t="s">
        <v>3066</v>
      </c>
      <c r="B412" s="12">
        <v>6.31e-102</v>
      </c>
      <c r="C412" s="11">
        <v>6.50938851</v>
      </c>
      <c r="D412" s="11" t="s">
        <v>2683</v>
      </c>
    </row>
    <row r="413" spans="1:4">
      <c r="A413" s="11" t="s">
        <v>3067</v>
      </c>
      <c r="B413" s="11">
        <v>0.83652313</v>
      </c>
      <c r="C413" s="11">
        <v>-0.0263301</v>
      </c>
      <c r="D413" s="11" t="s">
        <v>2679</v>
      </c>
    </row>
    <row r="414" spans="1:4">
      <c r="A414" s="11" t="s">
        <v>3068</v>
      </c>
      <c r="B414" s="12">
        <v>5.2e-9</v>
      </c>
      <c r="C414" s="11">
        <v>0.57540744</v>
      </c>
      <c r="D414" s="11" t="s">
        <v>2679</v>
      </c>
    </row>
    <row r="415" spans="1:4">
      <c r="A415" s="11" t="s">
        <v>3069</v>
      </c>
      <c r="B415" s="11">
        <v>0.0817036</v>
      </c>
      <c r="C415" s="11">
        <v>-0.094018</v>
      </c>
      <c r="D415" s="11" t="s">
        <v>2679</v>
      </c>
    </row>
    <row r="416" spans="1:4">
      <c r="A416" s="11" t="s">
        <v>3070</v>
      </c>
      <c r="B416" s="12">
        <v>6.06e-28</v>
      </c>
      <c r="C416" s="11">
        <v>-0.6795734</v>
      </c>
      <c r="D416" s="11" t="s">
        <v>2679</v>
      </c>
    </row>
    <row r="417" spans="1:4">
      <c r="A417" s="11" t="s">
        <v>3071</v>
      </c>
      <c r="B417" s="12">
        <v>3.53e-7</v>
      </c>
      <c r="C417" s="11">
        <v>-0.4215119</v>
      </c>
      <c r="D417" s="11" t="s">
        <v>2679</v>
      </c>
    </row>
    <row r="418" spans="1:4">
      <c r="A418" s="11" t="s">
        <v>3072</v>
      </c>
      <c r="B418" s="12">
        <v>1.59e-35</v>
      </c>
      <c r="C418" s="11">
        <v>-2.3240352</v>
      </c>
      <c r="D418" s="11" t="s">
        <v>2686</v>
      </c>
    </row>
    <row r="419" spans="1:4">
      <c r="A419" s="11" t="s">
        <v>3073</v>
      </c>
      <c r="B419" s="12">
        <v>8.85e-9</v>
      </c>
      <c r="C419" s="11">
        <v>-2.3443349</v>
      </c>
      <c r="D419" s="11" t="s">
        <v>2686</v>
      </c>
    </row>
    <row r="420" spans="1:4">
      <c r="A420" s="11" t="s">
        <v>3074</v>
      </c>
      <c r="B420" s="12">
        <v>6.05e-6</v>
      </c>
      <c r="C420" s="11">
        <v>0.34658548</v>
      </c>
      <c r="D420" s="11" t="s">
        <v>2679</v>
      </c>
    </row>
    <row r="421" spans="1:4">
      <c r="A421" s="11" t="s">
        <v>3075</v>
      </c>
      <c r="B421" s="12">
        <v>1.11e-5</v>
      </c>
      <c r="C421" s="11">
        <v>0.50920788</v>
      </c>
      <c r="D421" s="11" t="s">
        <v>2679</v>
      </c>
    </row>
    <row r="422" spans="1:4">
      <c r="A422" s="11" t="s">
        <v>3076</v>
      </c>
      <c r="B422" s="11">
        <v>0.00179882</v>
      </c>
      <c r="C422" s="11">
        <v>0.28767288</v>
      </c>
      <c r="D422" s="11" t="s">
        <v>2679</v>
      </c>
    </row>
    <row r="423" spans="1:4">
      <c r="A423" s="11" t="s">
        <v>3077</v>
      </c>
      <c r="B423" s="12">
        <v>1.17e-17</v>
      </c>
      <c r="C423" s="11">
        <v>1.16108303</v>
      </c>
      <c r="D423" s="11" t="s">
        <v>2683</v>
      </c>
    </row>
    <row r="424" spans="1:4">
      <c r="A424" s="11" t="s">
        <v>3078</v>
      </c>
      <c r="B424" s="12">
        <v>6.13e-18</v>
      </c>
      <c r="C424" s="11">
        <v>2.53306613</v>
      </c>
      <c r="D424" s="11" t="s">
        <v>2683</v>
      </c>
    </row>
    <row r="425" spans="1:4">
      <c r="A425" s="11" t="s">
        <v>3079</v>
      </c>
      <c r="B425" s="12">
        <v>4.94e-21</v>
      </c>
      <c r="C425" s="11">
        <v>-0.9420837</v>
      </c>
      <c r="D425" s="11" t="s">
        <v>2679</v>
      </c>
    </row>
    <row r="426" spans="1:4">
      <c r="A426" s="11" t="s">
        <v>3080</v>
      </c>
      <c r="B426" s="12">
        <v>1.45e-6</v>
      </c>
      <c r="C426" s="11">
        <v>0.34223485</v>
      </c>
      <c r="D426" s="11" t="s">
        <v>2679</v>
      </c>
    </row>
    <row r="427" spans="1:4">
      <c r="A427" s="11" t="s">
        <v>3081</v>
      </c>
      <c r="B427" s="11">
        <v>0.06252604</v>
      </c>
      <c r="C427" s="11">
        <v>-0.3977957</v>
      </c>
      <c r="D427" s="11" t="s">
        <v>2679</v>
      </c>
    </row>
    <row r="428" spans="1:4">
      <c r="A428" s="11" t="s">
        <v>3082</v>
      </c>
      <c r="B428" s="12">
        <v>1.27e-9</v>
      </c>
      <c r="C428" s="11">
        <v>-0.8936378</v>
      </c>
      <c r="D428" s="11" t="s">
        <v>2679</v>
      </c>
    </row>
    <row r="429" spans="1:4">
      <c r="A429" s="11" t="s">
        <v>3083</v>
      </c>
      <c r="B429" s="12">
        <v>1.44e-7</v>
      </c>
      <c r="C429" s="11">
        <v>-0.5630597</v>
      </c>
      <c r="D429" s="11" t="s">
        <v>2679</v>
      </c>
    </row>
    <row r="430" spans="1:4">
      <c r="A430" s="11" t="s">
        <v>3084</v>
      </c>
      <c r="B430" s="11">
        <v>0.14762345</v>
      </c>
      <c r="C430" s="11">
        <v>-0.4662296</v>
      </c>
      <c r="D430" s="11" t="s">
        <v>2679</v>
      </c>
    </row>
    <row r="431" spans="1:4">
      <c r="A431" s="11" t="s">
        <v>3085</v>
      </c>
      <c r="B431" s="12">
        <v>3.3e-9</v>
      </c>
      <c r="C431" s="11">
        <v>2.29808972</v>
      </c>
      <c r="D431" s="11" t="s">
        <v>2683</v>
      </c>
    </row>
    <row r="432" spans="1:4">
      <c r="A432" s="11" t="s">
        <v>3086</v>
      </c>
      <c r="B432" s="11">
        <v>0.40706709</v>
      </c>
      <c r="C432" s="11">
        <v>-0.1138221</v>
      </c>
      <c r="D432" s="11" t="s">
        <v>2679</v>
      </c>
    </row>
    <row r="433" spans="1:4">
      <c r="A433" s="11" t="s">
        <v>3087</v>
      </c>
      <c r="B433" s="12">
        <v>3.56e-51</v>
      </c>
      <c r="C433" s="11">
        <v>4.52918943</v>
      </c>
      <c r="D433" s="11" t="s">
        <v>2683</v>
      </c>
    </row>
    <row r="434" spans="1:4">
      <c r="A434" s="11" t="s">
        <v>3088</v>
      </c>
      <c r="B434" s="11">
        <v>0.66739703</v>
      </c>
      <c r="C434" s="11">
        <v>-0.086072</v>
      </c>
      <c r="D434" s="11" t="s">
        <v>2679</v>
      </c>
    </row>
    <row r="435" spans="1:4">
      <c r="A435" s="11" t="s">
        <v>3089</v>
      </c>
      <c r="B435" s="11">
        <v>0.01682573</v>
      </c>
      <c r="C435" s="11">
        <v>0.70934961</v>
      </c>
      <c r="D435" s="11" t="s">
        <v>2679</v>
      </c>
    </row>
    <row r="436" spans="1:4">
      <c r="A436" s="11" t="s">
        <v>3090</v>
      </c>
      <c r="B436" s="12">
        <v>3.64e-16</v>
      </c>
      <c r="C436" s="11">
        <v>0.79803217</v>
      </c>
      <c r="D436" s="11" t="s">
        <v>2679</v>
      </c>
    </row>
    <row r="437" spans="1:4">
      <c r="A437" s="11" t="s">
        <v>3091</v>
      </c>
      <c r="B437" s="12">
        <v>6.68e-85</v>
      </c>
      <c r="C437" s="11">
        <v>4.17185439</v>
      </c>
      <c r="D437" s="11" t="s">
        <v>2683</v>
      </c>
    </row>
    <row r="438" spans="1:4">
      <c r="A438" s="11" t="s">
        <v>3092</v>
      </c>
      <c r="B438" s="12">
        <v>2.26e-14</v>
      </c>
      <c r="C438" s="11">
        <v>3.89422285</v>
      </c>
      <c r="D438" s="11" t="s">
        <v>2683</v>
      </c>
    </row>
    <row r="439" spans="1:4">
      <c r="A439" s="11" t="s">
        <v>3093</v>
      </c>
      <c r="B439" s="11">
        <v>0.95973468</v>
      </c>
      <c r="C439" s="11">
        <v>-0.0108261</v>
      </c>
      <c r="D439" s="11" t="s">
        <v>2679</v>
      </c>
    </row>
    <row r="440" spans="1:4">
      <c r="A440" s="11" t="s">
        <v>3094</v>
      </c>
      <c r="B440" s="11">
        <v>0.15327445</v>
      </c>
      <c r="C440" s="11">
        <v>-1.2566636</v>
      </c>
      <c r="D440" s="11" t="s">
        <v>2679</v>
      </c>
    </row>
    <row r="441" spans="1:4">
      <c r="A441" s="11" t="s">
        <v>3095</v>
      </c>
      <c r="B441" s="11">
        <v>0.91157677</v>
      </c>
      <c r="C441" s="11">
        <v>0.32386846</v>
      </c>
      <c r="D441" s="11" t="s">
        <v>2679</v>
      </c>
    </row>
    <row r="442" spans="1:4">
      <c r="A442" s="11" t="s">
        <v>3096</v>
      </c>
      <c r="B442" s="11">
        <v>0.02292889</v>
      </c>
      <c r="C442" s="11">
        <v>-3.2130238</v>
      </c>
      <c r="D442" s="11" t="s">
        <v>2686</v>
      </c>
    </row>
    <row r="443" spans="1:4">
      <c r="A443" s="11" t="s">
        <v>3097</v>
      </c>
      <c r="B443" s="12">
        <v>8.98e-31</v>
      </c>
      <c r="C443" s="11">
        <v>0.84209959</v>
      </c>
      <c r="D443" s="11" t="s">
        <v>2679</v>
      </c>
    </row>
    <row r="444" spans="1:4">
      <c r="A444" s="11" t="s">
        <v>3098</v>
      </c>
      <c r="B444" s="12">
        <v>1.29e-26</v>
      </c>
      <c r="C444" s="11">
        <v>-0.9364077</v>
      </c>
      <c r="D444" s="11" t="s">
        <v>2679</v>
      </c>
    </row>
    <row r="445" spans="1:4">
      <c r="A445" s="11" t="s">
        <v>3099</v>
      </c>
      <c r="B445" s="12">
        <v>8.49e-69</v>
      </c>
      <c r="C445" s="11">
        <v>-1.6550772</v>
      </c>
      <c r="D445" s="11" t="s">
        <v>2686</v>
      </c>
    </row>
    <row r="446" spans="1:4">
      <c r="A446" s="11" t="s">
        <v>3100</v>
      </c>
      <c r="B446" s="11">
        <v>0.0119022</v>
      </c>
      <c r="C446" s="11">
        <v>0.17987218</v>
      </c>
      <c r="D446" s="11" t="s">
        <v>2679</v>
      </c>
    </row>
    <row r="447" spans="1:4">
      <c r="A447" s="11" t="s">
        <v>3101</v>
      </c>
      <c r="B447" s="12">
        <v>9.17e-48</v>
      </c>
      <c r="C447" s="11">
        <v>2.15483706</v>
      </c>
      <c r="D447" s="11" t="s">
        <v>2683</v>
      </c>
    </row>
    <row r="448" spans="1:4">
      <c r="A448" s="11" t="s">
        <v>3102</v>
      </c>
      <c r="B448" s="12">
        <v>2.61e-7</v>
      </c>
      <c r="C448" s="11">
        <v>-0.5315846</v>
      </c>
      <c r="D448" s="11" t="s">
        <v>2679</v>
      </c>
    </row>
    <row r="449" spans="1:4">
      <c r="A449" s="11" t="s">
        <v>3103</v>
      </c>
      <c r="B449" s="12">
        <v>1.36e-5</v>
      </c>
      <c r="C449" s="11">
        <v>0.42839162</v>
      </c>
      <c r="D449" s="11" t="s">
        <v>2679</v>
      </c>
    </row>
    <row r="450" spans="1:4">
      <c r="A450" s="11" t="s">
        <v>310</v>
      </c>
      <c r="B450" s="12">
        <v>2.5e-51</v>
      </c>
      <c r="C450" s="11">
        <v>1.49064163</v>
      </c>
      <c r="D450" s="11" t="s">
        <v>2683</v>
      </c>
    </row>
    <row r="451" spans="1:4">
      <c r="A451" s="11" t="s">
        <v>3104</v>
      </c>
      <c r="B451" s="12">
        <v>1.5e-47</v>
      </c>
      <c r="C451" s="11">
        <v>-3.1921387</v>
      </c>
      <c r="D451" s="11" t="s">
        <v>2686</v>
      </c>
    </row>
    <row r="452" spans="1:4">
      <c r="A452" s="11" t="s">
        <v>3105</v>
      </c>
      <c r="B452" s="11">
        <v>0.00053062</v>
      </c>
      <c r="C452" s="11">
        <v>0.37797625</v>
      </c>
      <c r="D452" s="11" t="s">
        <v>2679</v>
      </c>
    </row>
    <row r="453" spans="1:4">
      <c r="A453" s="11" t="s">
        <v>3106</v>
      </c>
      <c r="B453" s="12">
        <v>2.71e-7</v>
      </c>
      <c r="C453" s="11">
        <v>-0.6577655</v>
      </c>
      <c r="D453" s="11" t="s">
        <v>2679</v>
      </c>
    </row>
    <row r="454" spans="1:4">
      <c r="A454" s="11" t="s">
        <v>3107</v>
      </c>
      <c r="B454" s="12">
        <v>7.53e-39</v>
      </c>
      <c r="C454" s="11">
        <v>-0.9508268</v>
      </c>
      <c r="D454" s="11" t="s">
        <v>2679</v>
      </c>
    </row>
    <row r="455" spans="1:4">
      <c r="A455" s="11" t="s">
        <v>3108</v>
      </c>
      <c r="B455" s="12">
        <v>2.73e-32</v>
      </c>
      <c r="C455" s="11">
        <v>-6.591208</v>
      </c>
      <c r="D455" s="11" t="s">
        <v>2686</v>
      </c>
    </row>
    <row r="456" spans="1:4">
      <c r="A456" s="11" t="s">
        <v>3109</v>
      </c>
      <c r="B456" s="11">
        <v>0.43939691</v>
      </c>
      <c r="C456" s="11">
        <v>0.43446297</v>
      </c>
      <c r="D456" s="11" t="s">
        <v>2679</v>
      </c>
    </row>
    <row r="457" spans="1:4">
      <c r="A457" s="11" t="s">
        <v>3110</v>
      </c>
      <c r="B457" s="11">
        <v>0.50555913</v>
      </c>
      <c r="C457" s="11">
        <v>-0.3193066</v>
      </c>
      <c r="D457" s="11" t="s">
        <v>2679</v>
      </c>
    </row>
    <row r="458" spans="1:4">
      <c r="A458" s="11" t="s">
        <v>3111</v>
      </c>
      <c r="B458" s="11">
        <v>0.02082298</v>
      </c>
      <c r="C458" s="11">
        <v>0.15109154</v>
      </c>
      <c r="D458" s="11" t="s">
        <v>2679</v>
      </c>
    </row>
    <row r="459" spans="1:4">
      <c r="A459" s="11" t="s">
        <v>3112</v>
      </c>
      <c r="B459" s="12">
        <v>6.36e-5</v>
      </c>
      <c r="C459" s="11">
        <v>0.7218077</v>
      </c>
      <c r="D459" s="11" t="s">
        <v>2679</v>
      </c>
    </row>
    <row r="460" spans="1:4">
      <c r="A460" s="11" t="s">
        <v>3113</v>
      </c>
      <c r="B460" s="11">
        <v>0.00288422</v>
      </c>
      <c r="C460" s="11">
        <v>0.55373468</v>
      </c>
      <c r="D460" s="11" t="s">
        <v>2679</v>
      </c>
    </row>
    <row r="461" spans="1:4">
      <c r="A461" s="11" t="s">
        <v>3114</v>
      </c>
      <c r="B461" s="12">
        <v>1.56e-36</v>
      </c>
      <c r="C461" s="11">
        <v>-0.7968149</v>
      </c>
      <c r="D461" s="11" t="s">
        <v>2679</v>
      </c>
    </row>
    <row r="462" spans="1:4">
      <c r="A462" s="11" t="s">
        <v>3115</v>
      </c>
      <c r="B462" s="12">
        <v>1.77e-14</v>
      </c>
      <c r="C462" s="11">
        <v>-0.7957397</v>
      </c>
      <c r="D462" s="11" t="s">
        <v>2679</v>
      </c>
    </row>
    <row r="463" spans="1:4">
      <c r="A463" s="11" t="s">
        <v>3116</v>
      </c>
      <c r="B463" s="12">
        <v>1.12e-12</v>
      </c>
      <c r="C463" s="11">
        <v>-1.2941757</v>
      </c>
      <c r="D463" s="11" t="s">
        <v>2686</v>
      </c>
    </row>
    <row r="464" spans="1:4">
      <c r="A464" s="11" t="s">
        <v>3117</v>
      </c>
      <c r="B464" s="11">
        <v>0.01548606</v>
      </c>
      <c r="C464" s="11">
        <v>-0.2533081</v>
      </c>
      <c r="D464" s="11" t="s">
        <v>2679</v>
      </c>
    </row>
    <row r="465" spans="1:4">
      <c r="A465" s="11" t="s">
        <v>3118</v>
      </c>
      <c r="B465" s="11">
        <v>0.04277579</v>
      </c>
      <c r="C465" s="11">
        <v>-0.2577393</v>
      </c>
      <c r="D465" s="11" t="s">
        <v>2679</v>
      </c>
    </row>
    <row r="466" spans="1:4">
      <c r="A466" s="11" t="s">
        <v>3119</v>
      </c>
      <c r="B466" s="12">
        <v>1.64e-28</v>
      </c>
      <c r="C466" s="11">
        <v>-2.6794032</v>
      </c>
      <c r="D466" s="11" t="s">
        <v>2686</v>
      </c>
    </row>
    <row r="467" spans="1:4">
      <c r="A467" s="11" t="s">
        <v>3120</v>
      </c>
      <c r="B467" s="12">
        <v>2.87e-22</v>
      </c>
      <c r="C467" s="11">
        <v>-2.4993994</v>
      </c>
      <c r="D467" s="11" t="s">
        <v>2686</v>
      </c>
    </row>
    <row r="468" spans="1:4">
      <c r="A468" s="11" t="s">
        <v>3121</v>
      </c>
      <c r="B468" s="12">
        <v>2.46e-13</v>
      </c>
      <c r="C468" s="11">
        <v>-0.5463027</v>
      </c>
      <c r="D468" s="11" t="s">
        <v>2679</v>
      </c>
    </row>
    <row r="469" spans="1:4">
      <c r="A469" s="11" t="s">
        <v>3122</v>
      </c>
      <c r="B469" s="12">
        <v>4.7e-55</v>
      </c>
      <c r="C469" s="11">
        <v>-1.5036743</v>
      </c>
      <c r="D469" s="11" t="s">
        <v>2686</v>
      </c>
    </row>
    <row r="470" spans="1:4">
      <c r="A470" s="11" t="s">
        <v>3123</v>
      </c>
      <c r="B470" s="12">
        <v>8.96e-6</v>
      </c>
      <c r="C470" s="11">
        <v>0.33447333</v>
      </c>
      <c r="D470" s="11" t="s">
        <v>2679</v>
      </c>
    </row>
    <row r="471" spans="1:4">
      <c r="A471" s="11" t="s">
        <v>3124</v>
      </c>
      <c r="B471" s="11">
        <v>0.66301973</v>
      </c>
      <c r="C471" s="11">
        <v>-0.450298</v>
      </c>
      <c r="D471" s="11" t="s">
        <v>2679</v>
      </c>
    </row>
    <row r="472" spans="1:4">
      <c r="A472" s="11" t="s">
        <v>3125</v>
      </c>
      <c r="B472" s="11">
        <v>0.00018382</v>
      </c>
      <c r="C472" s="11">
        <v>-2.1063237</v>
      </c>
      <c r="D472" s="11" t="s">
        <v>2686</v>
      </c>
    </row>
    <row r="473" spans="1:4">
      <c r="A473" s="11" t="s">
        <v>3126</v>
      </c>
      <c r="B473" s="11">
        <v>0.1986048</v>
      </c>
      <c r="C473" s="11">
        <v>-0.9369667</v>
      </c>
      <c r="D473" s="11" t="s">
        <v>2679</v>
      </c>
    </row>
    <row r="474" spans="1:4">
      <c r="A474" s="11" t="s">
        <v>3127</v>
      </c>
      <c r="B474" s="11">
        <v>0.12797718</v>
      </c>
      <c r="C474" s="11">
        <v>0.52339632</v>
      </c>
      <c r="D474" s="11" t="s">
        <v>2679</v>
      </c>
    </row>
    <row r="475" spans="1:4">
      <c r="A475" s="11" t="s">
        <v>3128</v>
      </c>
      <c r="B475" s="12">
        <v>3.76e-10</v>
      </c>
      <c r="C475" s="11">
        <v>-0.9115342</v>
      </c>
      <c r="D475" s="11" t="s">
        <v>2679</v>
      </c>
    </row>
    <row r="476" spans="1:4">
      <c r="A476" s="11" t="s">
        <v>3129</v>
      </c>
      <c r="B476" s="12">
        <v>3.29e-67</v>
      </c>
      <c r="C476" s="11">
        <v>2.06122824</v>
      </c>
      <c r="D476" s="11" t="s">
        <v>2683</v>
      </c>
    </row>
    <row r="477" spans="1:4">
      <c r="A477" s="11" t="s">
        <v>3130</v>
      </c>
      <c r="B477" s="12">
        <v>4.76e-13</v>
      </c>
      <c r="C477" s="11">
        <v>-0.5233263</v>
      </c>
      <c r="D477" s="11" t="s">
        <v>2679</v>
      </c>
    </row>
    <row r="478" spans="1:4">
      <c r="A478" s="11" t="s">
        <v>3131</v>
      </c>
      <c r="B478" s="12">
        <v>6.35e-5</v>
      </c>
      <c r="C478" s="11">
        <v>0.41340512</v>
      </c>
      <c r="D478" s="11" t="s">
        <v>2679</v>
      </c>
    </row>
    <row r="479" spans="1:4">
      <c r="A479" s="11" t="s">
        <v>3132</v>
      </c>
      <c r="B479" s="12">
        <v>4.74e-114</v>
      </c>
      <c r="C479" s="11">
        <v>-3.3525122</v>
      </c>
      <c r="D479" s="11" t="s">
        <v>2686</v>
      </c>
    </row>
    <row r="480" spans="1:4">
      <c r="A480" s="11" t="s">
        <v>3133</v>
      </c>
      <c r="B480" s="11">
        <v>0.00176916</v>
      </c>
      <c r="C480" s="11">
        <v>-0.986993</v>
      </c>
      <c r="D480" s="11" t="s">
        <v>2679</v>
      </c>
    </row>
    <row r="481" spans="1:4">
      <c r="A481" s="11" t="s">
        <v>3134</v>
      </c>
      <c r="B481" s="11">
        <v>0.01964044</v>
      </c>
      <c r="C481" s="11">
        <v>0.81487132</v>
      </c>
      <c r="D481" s="11" t="s">
        <v>2679</v>
      </c>
    </row>
    <row r="482" spans="1:4">
      <c r="A482" s="11" t="s">
        <v>3135</v>
      </c>
      <c r="B482" s="11">
        <v>0.03674435</v>
      </c>
      <c r="C482" s="11">
        <v>0.48243752</v>
      </c>
      <c r="D482" s="11" t="s">
        <v>2679</v>
      </c>
    </row>
    <row r="483" spans="1:4">
      <c r="A483" s="11" t="s">
        <v>3136</v>
      </c>
      <c r="B483" s="12">
        <v>7.64e-9</v>
      </c>
      <c r="C483" s="11">
        <v>-0.5836304</v>
      </c>
      <c r="D483" s="11" t="s">
        <v>2679</v>
      </c>
    </row>
    <row r="484" spans="1:4">
      <c r="A484" s="11" t="s">
        <v>3137</v>
      </c>
      <c r="B484" s="11">
        <v>0.02888209</v>
      </c>
      <c r="C484" s="11">
        <v>0.17321337</v>
      </c>
      <c r="D484" s="11" t="s">
        <v>2679</v>
      </c>
    </row>
    <row r="485" spans="1:4">
      <c r="A485" s="11" t="s">
        <v>3138</v>
      </c>
      <c r="B485" s="12">
        <v>2.9e-30</v>
      </c>
      <c r="C485" s="11">
        <v>0.79886539</v>
      </c>
      <c r="D485" s="11" t="s">
        <v>2679</v>
      </c>
    </row>
    <row r="486" spans="1:4">
      <c r="A486" s="11" t="s">
        <v>3139</v>
      </c>
      <c r="B486" s="12">
        <v>7.76e-36</v>
      </c>
      <c r="C486" s="11">
        <v>2.77863469</v>
      </c>
      <c r="D486" s="11" t="s">
        <v>2683</v>
      </c>
    </row>
    <row r="487" spans="1:4">
      <c r="A487" s="11" t="s">
        <v>3140</v>
      </c>
      <c r="B487" s="12">
        <v>1.38e-49</v>
      </c>
      <c r="C487" s="11">
        <v>1.58529397</v>
      </c>
      <c r="D487" s="11" t="s">
        <v>2683</v>
      </c>
    </row>
    <row r="488" spans="1:4">
      <c r="A488" s="11" t="s">
        <v>3141</v>
      </c>
      <c r="B488" s="12">
        <v>1.78e-6</v>
      </c>
      <c r="C488" s="11">
        <v>2.42133274</v>
      </c>
      <c r="D488" s="11" t="s">
        <v>2683</v>
      </c>
    </row>
    <row r="489" spans="1:4">
      <c r="A489" s="11" t="s">
        <v>3142</v>
      </c>
      <c r="B489" s="11">
        <v>0.71725075</v>
      </c>
      <c r="C489" s="11">
        <v>0.05609261</v>
      </c>
      <c r="D489" s="11" t="s">
        <v>2679</v>
      </c>
    </row>
    <row r="490" spans="1:4">
      <c r="A490" s="11" t="s">
        <v>3143</v>
      </c>
      <c r="B490" s="12">
        <v>1.29e-113</v>
      </c>
      <c r="C490" s="11">
        <v>3.04723134</v>
      </c>
      <c r="D490" s="11" t="s">
        <v>2683</v>
      </c>
    </row>
    <row r="491" spans="1:4">
      <c r="A491" s="11" t="s">
        <v>3144</v>
      </c>
      <c r="B491" s="11">
        <v>0.46367872</v>
      </c>
      <c r="C491" s="11">
        <v>0.20406485</v>
      </c>
      <c r="D491" s="11" t="s">
        <v>2679</v>
      </c>
    </row>
    <row r="492" spans="1:4">
      <c r="A492" s="11" t="s">
        <v>3145</v>
      </c>
      <c r="B492" s="11">
        <v>0.01060202</v>
      </c>
      <c r="C492" s="11">
        <v>2.32157676</v>
      </c>
      <c r="D492" s="11" t="s">
        <v>2683</v>
      </c>
    </row>
    <row r="493" spans="1:4">
      <c r="A493" s="11" t="s">
        <v>3146</v>
      </c>
      <c r="B493" s="12">
        <v>8.21e-8</v>
      </c>
      <c r="C493" s="11">
        <v>0.80438284</v>
      </c>
      <c r="D493" s="11" t="s">
        <v>2679</v>
      </c>
    </row>
    <row r="494" spans="1:4">
      <c r="A494" s="11" t="s">
        <v>3147</v>
      </c>
      <c r="B494" s="12">
        <v>6.9e-9</v>
      </c>
      <c r="C494" s="11">
        <v>1.22427714</v>
      </c>
      <c r="D494" s="11" t="s">
        <v>2683</v>
      </c>
    </row>
    <row r="495" spans="1:4">
      <c r="A495" s="11" t="s">
        <v>3148</v>
      </c>
      <c r="B495" s="12">
        <v>4.62e-5</v>
      </c>
      <c r="C495" s="11">
        <v>0.53691299</v>
      </c>
      <c r="D495" s="11" t="s">
        <v>2679</v>
      </c>
    </row>
    <row r="496" spans="1:4">
      <c r="A496" s="11" t="s">
        <v>3149</v>
      </c>
      <c r="B496" s="12">
        <v>2.75e-6</v>
      </c>
      <c r="C496" s="11">
        <v>-0.3646939</v>
      </c>
      <c r="D496" s="11" t="s">
        <v>2679</v>
      </c>
    </row>
    <row r="497" spans="1:4">
      <c r="A497" s="11" t="s">
        <v>3150</v>
      </c>
      <c r="B497" s="11">
        <v>0.00049362</v>
      </c>
      <c r="C497" s="11">
        <v>-0.2561923</v>
      </c>
      <c r="D497" s="11" t="s">
        <v>2679</v>
      </c>
    </row>
    <row r="498" spans="1:4">
      <c r="A498" s="11" t="s">
        <v>311</v>
      </c>
      <c r="B498" s="12">
        <v>3.24e-6</v>
      </c>
      <c r="C498" s="11">
        <v>0.47005843</v>
      </c>
      <c r="D498" s="11" t="s">
        <v>2679</v>
      </c>
    </row>
    <row r="499" spans="1:4">
      <c r="A499" s="11" t="s">
        <v>3151</v>
      </c>
      <c r="B499" s="12">
        <v>2.94e-12</v>
      </c>
      <c r="C499" s="11">
        <v>1.14494848</v>
      </c>
      <c r="D499" s="11" t="s">
        <v>2683</v>
      </c>
    </row>
    <row r="500" spans="1:4">
      <c r="A500" s="11" t="s">
        <v>3152</v>
      </c>
      <c r="B500" s="12">
        <v>3.86e-10</v>
      </c>
      <c r="C500" s="11">
        <v>-0.58508</v>
      </c>
      <c r="D500" s="11" t="s">
        <v>2679</v>
      </c>
    </row>
    <row r="501" spans="1:4">
      <c r="A501" s="11" t="s">
        <v>3153</v>
      </c>
      <c r="B501" s="12">
        <v>3.87e-8</v>
      </c>
      <c r="C501" s="11">
        <v>0.46197276</v>
      </c>
      <c r="D501" s="11" t="s">
        <v>2679</v>
      </c>
    </row>
    <row r="502" spans="1:4">
      <c r="A502" s="11" t="s">
        <v>3154</v>
      </c>
      <c r="B502" s="12">
        <v>4.99e-5</v>
      </c>
      <c r="C502" s="11">
        <v>0.26826356</v>
      </c>
      <c r="D502" s="11" t="s">
        <v>2679</v>
      </c>
    </row>
    <row r="503" spans="1:4">
      <c r="A503" s="11" t="s">
        <v>3155</v>
      </c>
      <c r="B503" s="12">
        <v>4.1e-14</v>
      </c>
      <c r="C503" s="11">
        <v>1.1716818</v>
      </c>
      <c r="D503" s="11" t="s">
        <v>2683</v>
      </c>
    </row>
    <row r="504" spans="1:4">
      <c r="A504" s="11" t="s">
        <v>3156</v>
      </c>
      <c r="B504" s="12">
        <v>2.17e-6</v>
      </c>
      <c r="C504" s="11">
        <v>1.3329596</v>
      </c>
      <c r="D504" s="11" t="s">
        <v>2683</v>
      </c>
    </row>
    <row r="505" spans="1:4">
      <c r="A505" s="11" t="s">
        <v>3157</v>
      </c>
      <c r="B505" s="12">
        <v>6.98e-6</v>
      </c>
      <c r="C505" s="11">
        <v>-0.4016262</v>
      </c>
      <c r="D505" s="11" t="s">
        <v>2679</v>
      </c>
    </row>
    <row r="506" spans="1:4">
      <c r="A506" s="11" t="s">
        <v>3158</v>
      </c>
      <c r="B506" s="11">
        <v>0.39597366</v>
      </c>
      <c r="C506" s="11">
        <v>-0.1215464</v>
      </c>
      <c r="D506" s="11" t="s">
        <v>2679</v>
      </c>
    </row>
    <row r="507" spans="1:4">
      <c r="A507" s="11" t="s">
        <v>3159</v>
      </c>
      <c r="B507" s="12">
        <v>2.9e-184</v>
      </c>
      <c r="C507" s="11">
        <v>-11.2214</v>
      </c>
      <c r="D507" s="11" t="s">
        <v>2686</v>
      </c>
    </row>
    <row r="508" spans="1:4">
      <c r="A508" s="11" t="s">
        <v>3160</v>
      </c>
      <c r="B508" s="12">
        <v>2.38e-62</v>
      </c>
      <c r="C508" s="11">
        <v>-8.8659707</v>
      </c>
      <c r="D508" s="11" t="s">
        <v>2686</v>
      </c>
    </row>
    <row r="509" spans="1:4">
      <c r="A509" s="11" t="s">
        <v>3161</v>
      </c>
      <c r="B509" s="12">
        <v>4.11e-88</v>
      </c>
      <c r="C509" s="11">
        <v>-5.5884733</v>
      </c>
      <c r="D509" s="11" t="s">
        <v>2686</v>
      </c>
    </row>
    <row r="510" spans="1:4">
      <c r="A510" s="11" t="s">
        <v>3162</v>
      </c>
      <c r="B510" s="12">
        <v>8.78e-130</v>
      </c>
      <c r="C510" s="11">
        <v>-6.1616206</v>
      </c>
      <c r="D510" s="11" t="s">
        <v>2686</v>
      </c>
    </row>
    <row r="511" spans="1:4">
      <c r="A511" s="11" t="s">
        <v>3163</v>
      </c>
      <c r="B511" s="12">
        <v>2.74e-60</v>
      </c>
      <c r="C511" s="11">
        <v>-4.3280496</v>
      </c>
      <c r="D511" s="11" t="s">
        <v>2686</v>
      </c>
    </row>
    <row r="512" spans="1:4">
      <c r="A512" s="11" t="s">
        <v>3164</v>
      </c>
      <c r="B512" s="12">
        <v>3.63e-18</v>
      </c>
      <c r="C512" s="11">
        <v>-3.9770456</v>
      </c>
      <c r="D512" s="11" t="s">
        <v>2686</v>
      </c>
    </row>
    <row r="513" spans="1:4">
      <c r="A513" s="11" t="s">
        <v>3165</v>
      </c>
      <c r="B513" s="12">
        <v>1.72e-8</v>
      </c>
      <c r="C513" s="11">
        <v>-2.3762553</v>
      </c>
      <c r="D513" s="11" t="s">
        <v>2686</v>
      </c>
    </row>
    <row r="514" spans="1:4">
      <c r="A514" s="11" t="s">
        <v>3166</v>
      </c>
      <c r="B514" s="12">
        <v>1.17e-5</v>
      </c>
      <c r="C514" s="11">
        <v>-3.1020063</v>
      </c>
      <c r="D514" s="11" t="s">
        <v>2686</v>
      </c>
    </row>
    <row r="515" spans="1:4">
      <c r="A515" s="11" t="s">
        <v>3167</v>
      </c>
      <c r="B515" s="12">
        <v>7.56e-7</v>
      </c>
      <c r="C515" s="11">
        <v>-1.0697007</v>
      </c>
      <c r="D515" s="11" t="s">
        <v>2686</v>
      </c>
    </row>
    <row r="516" spans="1:4">
      <c r="A516" s="11" t="s">
        <v>3168</v>
      </c>
      <c r="B516" s="11">
        <v>0.63176159</v>
      </c>
      <c r="C516" s="11">
        <v>0.04319509</v>
      </c>
      <c r="D516" s="11" t="s">
        <v>2679</v>
      </c>
    </row>
    <row r="517" spans="1:4">
      <c r="A517" s="11" t="s">
        <v>3169</v>
      </c>
      <c r="B517" s="11">
        <v>0.00548601</v>
      </c>
      <c r="C517" s="11">
        <v>-1.558617</v>
      </c>
      <c r="D517" s="11" t="s">
        <v>2686</v>
      </c>
    </row>
    <row r="518" spans="1:4">
      <c r="A518" s="11" t="s">
        <v>3170</v>
      </c>
      <c r="B518" s="12">
        <v>9.03e-12</v>
      </c>
      <c r="C518" s="11">
        <v>-1.5025116</v>
      </c>
      <c r="D518" s="11" t="s">
        <v>2686</v>
      </c>
    </row>
    <row r="519" spans="1:4">
      <c r="A519" s="11" t="s">
        <v>3171</v>
      </c>
      <c r="B519" s="11">
        <v>0.00745722</v>
      </c>
      <c r="C519" s="11">
        <v>-0.5399172</v>
      </c>
      <c r="D519" s="11" t="s">
        <v>2679</v>
      </c>
    </row>
    <row r="520" spans="1:4">
      <c r="A520" s="11" t="s">
        <v>5</v>
      </c>
      <c r="B520" s="11">
        <v>0.9603897</v>
      </c>
      <c r="C520" s="11">
        <v>0.00695645</v>
      </c>
      <c r="D520" s="11" t="s">
        <v>2679</v>
      </c>
    </row>
    <row r="521" spans="1:4">
      <c r="A521" s="11" t="s">
        <v>3172</v>
      </c>
      <c r="B521" s="12">
        <v>5.43e-8</v>
      </c>
      <c r="C521" s="11">
        <v>-0.4224176</v>
      </c>
      <c r="D521" s="11" t="s">
        <v>2679</v>
      </c>
    </row>
    <row r="522" spans="1:4">
      <c r="A522" s="11" t="s">
        <v>6</v>
      </c>
      <c r="B522" s="11">
        <v>0.00025106</v>
      </c>
      <c r="C522" s="11">
        <v>-0.2753998</v>
      </c>
      <c r="D522" s="11" t="s">
        <v>2679</v>
      </c>
    </row>
    <row r="523" spans="1:4">
      <c r="A523" s="11" t="s">
        <v>7</v>
      </c>
      <c r="B523" s="12">
        <v>1.86e-6</v>
      </c>
      <c r="C523" s="11">
        <v>0.72088264</v>
      </c>
      <c r="D523" s="11" t="s">
        <v>2679</v>
      </c>
    </row>
    <row r="524" spans="1:4">
      <c r="A524" s="11" t="s">
        <v>3173</v>
      </c>
      <c r="B524" s="12">
        <v>1.89e-29</v>
      </c>
      <c r="C524" s="11">
        <v>0.69341754</v>
      </c>
      <c r="D524" s="11" t="s">
        <v>2679</v>
      </c>
    </row>
    <row r="525" spans="1:4">
      <c r="A525" s="11" t="s">
        <v>3174</v>
      </c>
      <c r="B525" s="12">
        <v>4.61e-5</v>
      </c>
      <c r="C525" s="11">
        <v>0.32706744</v>
      </c>
      <c r="D525" s="11" t="s">
        <v>2679</v>
      </c>
    </row>
    <row r="526" spans="1:4">
      <c r="A526" s="11" t="s">
        <v>3175</v>
      </c>
      <c r="B526" s="12">
        <v>2.27e-19</v>
      </c>
      <c r="C526" s="11">
        <v>0.70484993</v>
      </c>
      <c r="D526" s="11" t="s">
        <v>2679</v>
      </c>
    </row>
    <row r="527" spans="1:4">
      <c r="A527" s="11" t="s">
        <v>3176</v>
      </c>
      <c r="B527" s="12">
        <v>2.61e-27</v>
      </c>
      <c r="C527" s="11">
        <v>3.87827234</v>
      </c>
      <c r="D527" s="11" t="s">
        <v>2683</v>
      </c>
    </row>
    <row r="528" spans="1:4">
      <c r="A528" s="11" t="s">
        <v>312</v>
      </c>
      <c r="B528" s="11">
        <v>0.78033564</v>
      </c>
      <c r="C528" s="11">
        <v>-0.1222679</v>
      </c>
      <c r="D528" s="11" t="s">
        <v>2679</v>
      </c>
    </row>
    <row r="529" spans="1:4">
      <c r="A529" s="11" t="s">
        <v>3177</v>
      </c>
      <c r="B529" s="11">
        <v>0.51606285</v>
      </c>
      <c r="C529" s="11">
        <v>0.13295887</v>
      </c>
      <c r="D529" s="11" t="s">
        <v>2679</v>
      </c>
    </row>
    <row r="530" spans="1:4">
      <c r="A530" s="11" t="s">
        <v>3178</v>
      </c>
      <c r="B530" s="12">
        <v>9.25e-7</v>
      </c>
      <c r="C530" s="11">
        <v>-0.4424891</v>
      </c>
      <c r="D530" s="11" t="s">
        <v>2679</v>
      </c>
    </row>
    <row r="531" spans="1:4">
      <c r="A531" s="11" t="s">
        <v>3179</v>
      </c>
      <c r="B531" s="12">
        <v>5.48e-61</v>
      </c>
      <c r="C531" s="11">
        <v>-1.4233125</v>
      </c>
      <c r="D531" s="11" t="s">
        <v>2686</v>
      </c>
    </row>
    <row r="532" spans="1:4">
      <c r="A532" s="11" t="s">
        <v>3180</v>
      </c>
      <c r="B532" s="11">
        <v>0.45144513</v>
      </c>
      <c r="C532" s="11">
        <v>-0.1893822</v>
      </c>
      <c r="D532" s="11" t="s">
        <v>2679</v>
      </c>
    </row>
    <row r="533" spans="1:4">
      <c r="A533" s="11" t="s">
        <v>3181</v>
      </c>
      <c r="B533" s="12">
        <v>1.2e-14</v>
      </c>
      <c r="C533" s="11">
        <v>2.10018575</v>
      </c>
      <c r="D533" s="11" t="s">
        <v>2683</v>
      </c>
    </row>
    <row r="534" spans="1:4">
      <c r="A534" s="11" t="s">
        <v>3182</v>
      </c>
      <c r="B534" s="11">
        <v>0.29476985</v>
      </c>
      <c r="C534" s="11">
        <v>-0.2008365</v>
      </c>
      <c r="D534" s="11" t="s">
        <v>2679</v>
      </c>
    </row>
    <row r="535" spans="1:4">
      <c r="A535" s="11" t="s">
        <v>3183</v>
      </c>
      <c r="B535" s="12">
        <v>3.26e-23</v>
      </c>
      <c r="C535" s="11">
        <v>-1.3381277</v>
      </c>
      <c r="D535" s="11" t="s">
        <v>2686</v>
      </c>
    </row>
    <row r="536" spans="1:4">
      <c r="A536" s="11" t="s">
        <v>3184</v>
      </c>
      <c r="B536" s="11">
        <v>0.00011309</v>
      </c>
      <c r="C536" s="11">
        <v>-1.3885164</v>
      </c>
      <c r="D536" s="11" t="s">
        <v>2686</v>
      </c>
    </row>
    <row r="537" spans="1:4">
      <c r="A537" s="11" t="s">
        <v>3185</v>
      </c>
      <c r="B537" s="11">
        <v>0.61136683</v>
      </c>
      <c r="C537" s="11">
        <v>-0.291173</v>
      </c>
      <c r="D537" s="11" t="s">
        <v>2679</v>
      </c>
    </row>
    <row r="538" spans="1:4">
      <c r="A538" s="11" t="s">
        <v>3186</v>
      </c>
      <c r="B538" s="11">
        <v>0.60312341</v>
      </c>
      <c r="C538" s="11">
        <v>-0.2724968</v>
      </c>
      <c r="D538" s="11" t="s">
        <v>2679</v>
      </c>
    </row>
    <row r="539" spans="1:4">
      <c r="A539" s="11" t="s">
        <v>3187</v>
      </c>
      <c r="B539" s="12">
        <v>1.69e-12</v>
      </c>
      <c r="C539" s="11">
        <v>-1.284737</v>
      </c>
      <c r="D539" s="11" t="s">
        <v>2686</v>
      </c>
    </row>
    <row r="540" spans="1:4">
      <c r="A540" s="11" t="s">
        <v>3188</v>
      </c>
      <c r="B540" s="12">
        <v>3.22e-50</v>
      </c>
      <c r="C540" s="11">
        <v>2.08850001</v>
      </c>
      <c r="D540" s="11" t="s">
        <v>2683</v>
      </c>
    </row>
    <row r="541" spans="1:4">
      <c r="A541" s="11" t="s">
        <v>3189</v>
      </c>
      <c r="B541" s="12">
        <v>4.86e-57</v>
      </c>
      <c r="C541" s="11">
        <v>-5.4460357</v>
      </c>
      <c r="D541" s="11" t="s">
        <v>2686</v>
      </c>
    </row>
    <row r="542" spans="1:4">
      <c r="A542" s="11" t="s">
        <v>3190</v>
      </c>
      <c r="B542" s="11">
        <v>0.34286695</v>
      </c>
      <c r="C542" s="11">
        <v>-0.1427623</v>
      </c>
      <c r="D542" s="11" t="s">
        <v>2679</v>
      </c>
    </row>
    <row r="543" spans="1:4">
      <c r="A543" s="11" t="s">
        <v>3191</v>
      </c>
      <c r="B543" s="12">
        <v>3.75e-47</v>
      </c>
      <c r="C543" s="11">
        <v>2.93672282</v>
      </c>
      <c r="D543" s="11" t="s">
        <v>2683</v>
      </c>
    </row>
    <row r="544" spans="1:4">
      <c r="A544" s="11" t="s">
        <v>3192</v>
      </c>
      <c r="B544" s="12">
        <v>2.25e-87</v>
      </c>
      <c r="C544" s="11">
        <v>-5.2569221</v>
      </c>
      <c r="D544" s="11" t="s">
        <v>2686</v>
      </c>
    </row>
    <row r="545" spans="1:4">
      <c r="A545" s="11" t="s">
        <v>3193</v>
      </c>
      <c r="B545" s="12">
        <v>4.84e-14</v>
      </c>
      <c r="C545" s="11">
        <v>-0.7358824</v>
      </c>
      <c r="D545" s="11" t="s">
        <v>2679</v>
      </c>
    </row>
    <row r="546" spans="1:4">
      <c r="A546" s="11" t="s">
        <v>3194</v>
      </c>
      <c r="B546" s="11">
        <v>0.02271603</v>
      </c>
      <c r="C546" s="11">
        <v>-0.3240369</v>
      </c>
      <c r="D546" s="11" t="s">
        <v>2679</v>
      </c>
    </row>
    <row r="547" spans="1:4">
      <c r="A547" s="11" t="s">
        <v>3195</v>
      </c>
      <c r="B547" s="12">
        <v>5.02e-21</v>
      </c>
      <c r="C547" s="11">
        <v>0.90925675</v>
      </c>
      <c r="D547" s="11" t="s">
        <v>2679</v>
      </c>
    </row>
    <row r="548" spans="1:4">
      <c r="A548" s="11" t="s">
        <v>3196</v>
      </c>
      <c r="B548" s="11">
        <v>0.06008032</v>
      </c>
      <c r="C548" s="11">
        <v>0.39957146</v>
      </c>
      <c r="D548" s="11" t="s">
        <v>2679</v>
      </c>
    </row>
    <row r="549" spans="1:4">
      <c r="A549" s="11" t="s">
        <v>3197</v>
      </c>
      <c r="B549" s="12">
        <v>4.44e-10</v>
      </c>
      <c r="C549" s="11">
        <v>-2.9293338</v>
      </c>
      <c r="D549" s="11" t="s">
        <v>2686</v>
      </c>
    </row>
    <row r="550" spans="1:4">
      <c r="A550" s="11" t="s">
        <v>3198</v>
      </c>
      <c r="B550" s="11">
        <v>0.02445507</v>
      </c>
      <c r="C550" s="11">
        <v>0.17020969</v>
      </c>
      <c r="D550" s="11" t="s">
        <v>2679</v>
      </c>
    </row>
    <row r="551" spans="1:4">
      <c r="A551" s="11" t="s">
        <v>3199</v>
      </c>
      <c r="B551" s="12">
        <v>2.12e-48</v>
      </c>
      <c r="C551" s="11">
        <v>-1.3875004</v>
      </c>
      <c r="D551" s="11" t="s">
        <v>2686</v>
      </c>
    </row>
    <row r="552" spans="1:4">
      <c r="A552" s="11" t="s">
        <v>3200</v>
      </c>
      <c r="B552" s="12">
        <v>2.48e-5</v>
      </c>
      <c r="C552" s="11">
        <v>0.87669514</v>
      </c>
      <c r="D552" s="11" t="s">
        <v>2679</v>
      </c>
    </row>
    <row r="553" spans="1:4">
      <c r="A553" s="11" t="s">
        <v>3201</v>
      </c>
      <c r="B553" s="12">
        <v>8e-43</v>
      </c>
      <c r="C553" s="11">
        <v>-2.0053029</v>
      </c>
      <c r="D553" s="11" t="s">
        <v>2686</v>
      </c>
    </row>
    <row r="554" spans="1:4">
      <c r="A554" s="11" t="s">
        <v>3202</v>
      </c>
      <c r="B554" s="12">
        <v>2.29e-9</v>
      </c>
      <c r="C554" s="11">
        <v>-0.4154381</v>
      </c>
      <c r="D554" s="11" t="s">
        <v>2679</v>
      </c>
    </row>
    <row r="555" spans="1:4">
      <c r="A555" s="11" t="s">
        <v>3203</v>
      </c>
      <c r="B555" s="12">
        <v>4.13e-36</v>
      </c>
      <c r="C555" s="11">
        <v>-1.4886267</v>
      </c>
      <c r="D555" s="11" t="s">
        <v>2686</v>
      </c>
    </row>
    <row r="556" spans="1:4">
      <c r="A556" s="11" t="s">
        <v>3204</v>
      </c>
      <c r="B556" s="11">
        <v>0.00428065</v>
      </c>
      <c r="C556" s="11">
        <v>-0.3389402</v>
      </c>
      <c r="D556" s="11" t="s">
        <v>2679</v>
      </c>
    </row>
    <row r="557" spans="1:4">
      <c r="A557" s="11" t="s">
        <v>3205</v>
      </c>
      <c r="B557" s="12">
        <v>7.36e-10</v>
      </c>
      <c r="C557" s="11">
        <v>0.44611775</v>
      </c>
      <c r="D557" s="11" t="s">
        <v>2679</v>
      </c>
    </row>
    <row r="558" spans="1:4">
      <c r="A558" s="11" t="s">
        <v>3206</v>
      </c>
      <c r="B558" s="11">
        <v>0.00791821</v>
      </c>
      <c r="C558" s="11">
        <v>-0.1707379</v>
      </c>
      <c r="D558" s="11" t="s">
        <v>2679</v>
      </c>
    </row>
    <row r="559" spans="1:4">
      <c r="A559" s="11" t="s">
        <v>3207</v>
      </c>
      <c r="B559" s="11">
        <v>0.04885073</v>
      </c>
      <c r="C559" s="11">
        <v>-0.1539679</v>
      </c>
      <c r="D559" s="11" t="s">
        <v>2679</v>
      </c>
    </row>
    <row r="560" spans="1:4">
      <c r="A560" s="11" t="s">
        <v>3208</v>
      </c>
      <c r="B560" s="11">
        <v>0.01977315</v>
      </c>
      <c r="C560" s="11">
        <v>-0.1879286</v>
      </c>
      <c r="D560" s="11" t="s">
        <v>2679</v>
      </c>
    </row>
    <row r="561" spans="1:4">
      <c r="A561" s="11" t="s">
        <v>3209</v>
      </c>
      <c r="B561" s="12">
        <v>1.05e-78</v>
      </c>
      <c r="C561" s="11">
        <v>-4.2328995</v>
      </c>
      <c r="D561" s="11" t="s">
        <v>2686</v>
      </c>
    </row>
    <row r="562" spans="1:4">
      <c r="A562" s="11" t="s">
        <v>3210</v>
      </c>
      <c r="B562" s="12">
        <v>2.53e-14</v>
      </c>
      <c r="C562" s="11">
        <v>-1.5770776</v>
      </c>
      <c r="D562" s="11" t="s">
        <v>2686</v>
      </c>
    </row>
    <row r="563" spans="1:4">
      <c r="A563" s="11" t="s">
        <v>3211</v>
      </c>
      <c r="B563" s="11">
        <v>0.733579</v>
      </c>
      <c r="C563" s="11">
        <v>-0.0373435</v>
      </c>
      <c r="D563" s="11" t="s">
        <v>2679</v>
      </c>
    </row>
    <row r="564" spans="1:4">
      <c r="A564" s="11" t="s">
        <v>3212</v>
      </c>
      <c r="B564" s="12">
        <v>4.07e-127</v>
      </c>
      <c r="C564" s="11">
        <v>-2.4027424</v>
      </c>
      <c r="D564" s="11" t="s">
        <v>2686</v>
      </c>
    </row>
    <row r="565" spans="1:4">
      <c r="A565" s="11" t="s">
        <v>3213</v>
      </c>
      <c r="B565" s="11">
        <v>0.53793682</v>
      </c>
      <c r="C565" s="11">
        <v>-0.0542281</v>
      </c>
      <c r="D565" s="11" t="s">
        <v>2679</v>
      </c>
    </row>
    <row r="566" spans="1:4">
      <c r="A566" s="11" t="s">
        <v>3214</v>
      </c>
      <c r="B566" s="12">
        <v>2.28e-20</v>
      </c>
      <c r="C566" s="11">
        <v>-0.7518286</v>
      </c>
      <c r="D566" s="11" t="s">
        <v>2679</v>
      </c>
    </row>
    <row r="567" spans="1:4">
      <c r="A567" s="11" t="s">
        <v>3215</v>
      </c>
      <c r="B567" s="12">
        <v>1.35e-31</v>
      </c>
      <c r="C567" s="11">
        <v>-0.9436806</v>
      </c>
      <c r="D567" s="11" t="s">
        <v>2679</v>
      </c>
    </row>
    <row r="568" spans="1:4">
      <c r="A568" s="11" t="s">
        <v>3216</v>
      </c>
      <c r="B568" s="11">
        <v>0.50361811</v>
      </c>
      <c r="C568" s="11">
        <v>0.04847607</v>
      </c>
      <c r="D568" s="11" t="s">
        <v>2679</v>
      </c>
    </row>
    <row r="569" spans="1:4">
      <c r="A569" s="11" t="s">
        <v>8</v>
      </c>
      <c r="B569" s="11">
        <v>0.55217346</v>
      </c>
      <c r="C569" s="11">
        <v>0.20706893</v>
      </c>
      <c r="D569" s="11" t="s">
        <v>2679</v>
      </c>
    </row>
    <row r="570" spans="1:4">
      <c r="A570" s="11" t="s">
        <v>3217</v>
      </c>
      <c r="B570" s="11">
        <v>0.00343431</v>
      </c>
      <c r="C570" s="11">
        <v>-0.241212</v>
      </c>
      <c r="D570" s="11" t="s">
        <v>2679</v>
      </c>
    </row>
    <row r="571" spans="1:4">
      <c r="A571" s="11" t="s">
        <v>3218</v>
      </c>
      <c r="B571" s="12">
        <v>1.38e-32</v>
      </c>
      <c r="C571" s="11">
        <v>-1.138162</v>
      </c>
      <c r="D571" s="11" t="s">
        <v>2686</v>
      </c>
    </row>
    <row r="572" spans="1:4">
      <c r="A572" s="11" t="s">
        <v>3219</v>
      </c>
      <c r="B572" s="12">
        <v>5.74e-12</v>
      </c>
      <c r="C572" s="11">
        <v>-0.5958034</v>
      </c>
      <c r="D572" s="11" t="s">
        <v>2679</v>
      </c>
    </row>
    <row r="573" spans="1:4">
      <c r="A573" s="11" t="s">
        <v>3220</v>
      </c>
      <c r="B573" s="12">
        <v>1.53e-12</v>
      </c>
      <c r="C573" s="11">
        <v>-0.6143666</v>
      </c>
      <c r="D573" s="11" t="s">
        <v>2679</v>
      </c>
    </row>
    <row r="574" spans="1:4">
      <c r="A574" s="11" t="s">
        <v>3221</v>
      </c>
      <c r="B574" s="11">
        <v>0.79181957</v>
      </c>
      <c r="C574" s="11">
        <v>0.02522135</v>
      </c>
      <c r="D574" s="11" t="s">
        <v>2679</v>
      </c>
    </row>
    <row r="575" spans="1:4">
      <c r="A575" s="11" t="s">
        <v>3222</v>
      </c>
      <c r="B575" s="11">
        <v>0.00035261</v>
      </c>
      <c r="C575" s="11">
        <v>-0.3896253</v>
      </c>
      <c r="D575" s="11" t="s">
        <v>2679</v>
      </c>
    </row>
    <row r="576" spans="1:4">
      <c r="A576" s="11" t="s">
        <v>3223</v>
      </c>
      <c r="B576" s="11">
        <v>0.05127364</v>
      </c>
      <c r="C576" s="11">
        <v>-0.2460031</v>
      </c>
      <c r="D576" s="11" t="s">
        <v>2679</v>
      </c>
    </row>
    <row r="577" spans="1:4">
      <c r="A577" s="11" t="s">
        <v>3224</v>
      </c>
      <c r="B577" s="11">
        <v>0.17913742</v>
      </c>
      <c r="C577" s="11">
        <v>-0.1291276</v>
      </c>
      <c r="D577" s="11" t="s">
        <v>2679</v>
      </c>
    </row>
    <row r="578" spans="1:4">
      <c r="A578" s="11" t="s">
        <v>3225</v>
      </c>
      <c r="B578" s="12">
        <v>9.3e-10</v>
      </c>
      <c r="C578" s="11">
        <v>-3.1346928</v>
      </c>
      <c r="D578" s="11" t="s">
        <v>2686</v>
      </c>
    </row>
    <row r="579" spans="1:4">
      <c r="A579" s="11" t="s">
        <v>3226</v>
      </c>
      <c r="B579" s="12">
        <v>1.97e-7</v>
      </c>
      <c r="C579" s="11">
        <v>-0.5920867</v>
      </c>
      <c r="D579" s="11" t="s">
        <v>2679</v>
      </c>
    </row>
    <row r="580" spans="1:4">
      <c r="A580" s="11" t="s">
        <v>3227</v>
      </c>
      <c r="B580" s="11">
        <v>0.62773823</v>
      </c>
      <c r="C580" s="11">
        <v>0.18074564</v>
      </c>
      <c r="D580" s="11" t="s">
        <v>2679</v>
      </c>
    </row>
    <row r="581" spans="1:4">
      <c r="A581" s="11" t="s">
        <v>3228</v>
      </c>
      <c r="B581" s="12">
        <v>1.89e-15</v>
      </c>
      <c r="C581" s="11">
        <v>-1.8021434</v>
      </c>
      <c r="D581" s="11" t="s">
        <v>2686</v>
      </c>
    </row>
    <row r="582" spans="1:4">
      <c r="A582" s="11" t="s">
        <v>3229</v>
      </c>
      <c r="B582" s="12">
        <v>2.21e-58</v>
      </c>
      <c r="C582" s="11">
        <v>-5.6003204</v>
      </c>
      <c r="D582" s="11" t="s">
        <v>2686</v>
      </c>
    </row>
    <row r="583" spans="1:4">
      <c r="A583" s="11" t="s">
        <v>3230</v>
      </c>
      <c r="B583" s="12">
        <v>9.49e-42</v>
      </c>
      <c r="C583" s="11">
        <v>-3.1255048</v>
      </c>
      <c r="D583" s="11" t="s">
        <v>2686</v>
      </c>
    </row>
    <row r="584" spans="1:4">
      <c r="A584" s="11" t="s">
        <v>3231</v>
      </c>
      <c r="B584" s="11">
        <v>0.47470822</v>
      </c>
      <c r="C584" s="11">
        <v>0.37147616</v>
      </c>
      <c r="D584" s="11" t="s">
        <v>2679</v>
      </c>
    </row>
    <row r="585" spans="1:4">
      <c r="A585" s="11" t="s">
        <v>3232</v>
      </c>
      <c r="B585" s="12">
        <v>5.98e-14</v>
      </c>
      <c r="C585" s="11">
        <v>2.1068278</v>
      </c>
      <c r="D585" s="11" t="s">
        <v>2683</v>
      </c>
    </row>
    <row r="586" spans="1:4">
      <c r="A586" s="11" t="s">
        <v>3233</v>
      </c>
      <c r="B586" s="11">
        <v>0.02479398</v>
      </c>
      <c r="C586" s="11">
        <v>-0.6406203</v>
      </c>
      <c r="D586" s="11" t="s">
        <v>2679</v>
      </c>
    </row>
    <row r="587" spans="1:4">
      <c r="A587" s="11" t="s">
        <v>3234</v>
      </c>
      <c r="B587" s="12">
        <v>3.41e-24</v>
      </c>
      <c r="C587" s="11">
        <v>2.09057042</v>
      </c>
      <c r="D587" s="11" t="s">
        <v>2683</v>
      </c>
    </row>
    <row r="588" spans="1:4">
      <c r="A588" s="11" t="s">
        <v>3235</v>
      </c>
      <c r="B588" s="12">
        <v>6.34e-18</v>
      </c>
      <c r="C588" s="11">
        <v>1.80466806</v>
      </c>
      <c r="D588" s="11" t="s">
        <v>2683</v>
      </c>
    </row>
    <row r="589" spans="1:4">
      <c r="A589" s="11" t="s">
        <v>3236</v>
      </c>
      <c r="B589" s="12">
        <v>1.13e-63</v>
      </c>
      <c r="C589" s="11">
        <v>-6.2735281</v>
      </c>
      <c r="D589" s="11" t="s">
        <v>2686</v>
      </c>
    </row>
    <row r="590" spans="1:4">
      <c r="A590" s="11" t="s">
        <v>3237</v>
      </c>
      <c r="B590" s="11">
        <v>0.37478123</v>
      </c>
      <c r="C590" s="11">
        <v>-2.725773</v>
      </c>
      <c r="D590" s="11" t="s">
        <v>2679</v>
      </c>
    </row>
    <row r="591" spans="1:4">
      <c r="A591" s="11" t="s">
        <v>3238</v>
      </c>
      <c r="B591" s="12">
        <v>2.95e-6</v>
      </c>
      <c r="C591" s="11">
        <v>0.45847685</v>
      </c>
      <c r="D591" s="11" t="s">
        <v>2679</v>
      </c>
    </row>
    <row r="592" spans="1:4">
      <c r="A592" s="11" t="s">
        <v>3239</v>
      </c>
      <c r="B592" s="12">
        <v>1.33e-24</v>
      </c>
      <c r="C592" s="11">
        <v>-2.6029791</v>
      </c>
      <c r="D592" s="11" t="s">
        <v>2686</v>
      </c>
    </row>
    <row r="593" spans="1:4">
      <c r="A593" s="11" t="s">
        <v>3240</v>
      </c>
      <c r="B593" s="12">
        <v>3.95e-28</v>
      </c>
      <c r="C593" s="11">
        <v>1.99543123</v>
      </c>
      <c r="D593" s="11" t="s">
        <v>2683</v>
      </c>
    </row>
    <row r="594" spans="1:4">
      <c r="A594" s="11" t="s">
        <v>3241</v>
      </c>
      <c r="B594" s="12">
        <v>2.85e-9</v>
      </c>
      <c r="C594" s="11">
        <v>1.6730755</v>
      </c>
      <c r="D594" s="11" t="s">
        <v>2683</v>
      </c>
    </row>
    <row r="595" spans="1:4">
      <c r="A595" s="11" t="s">
        <v>3242</v>
      </c>
      <c r="B595" s="12">
        <v>7.82e-19</v>
      </c>
      <c r="C595" s="11">
        <v>3.37424944</v>
      </c>
      <c r="D595" s="11" t="s">
        <v>2683</v>
      </c>
    </row>
    <row r="596" spans="1:4">
      <c r="A596" s="11" t="s">
        <v>3243</v>
      </c>
      <c r="B596" s="12">
        <v>1.63e-5</v>
      </c>
      <c r="C596" s="11">
        <v>2.19153345</v>
      </c>
      <c r="D596" s="11" t="s">
        <v>2683</v>
      </c>
    </row>
    <row r="597" spans="1:4">
      <c r="A597" s="11" t="s">
        <v>3244</v>
      </c>
      <c r="B597" s="11">
        <v>0.0224908</v>
      </c>
      <c r="C597" s="11">
        <v>-0.2004504</v>
      </c>
      <c r="D597" s="11" t="s">
        <v>2679</v>
      </c>
    </row>
    <row r="598" spans="1:4">
      <c r="A598" s="11" t="s">
        <v>3245</v>
      </c>
      <c r="B598" s="12">
        <v>6.81e-34</v>
      </c>
      <c r="C598" s="11">
        <v>1.67247971</v>
      </c>
      <c r="D598" s="11" t="s">
        <v>2683</v>
      </c>
    </row>
    <row r="599" spans="1:4">
      <c r="A599" s="11" t="s">
        <v>3246</v>
      </c>
      <c r="B599" s="12">
        <v>1.14e-9</v>
      </c>
      <c r="C599" s="11">
        <v>-1.631706</v>
      </c>
      <c r="D599" s="11" t="s">
        <v>2686</v>
      </c>
    </row>
    <row r="600" spans="1:4">
      <c r="A600" s="11" t="s">
        <v>3247</v>
      </c>
      <c r="B600" s="12">
        <v>4.06e-11</v>
      </c>
      <c r="C600" s="11">
        <v>2.08266235</v>
      </c>
      <c r="D600" s="11" t="s">
        <v>2683</v>
      </c>
    </row>
    <row r="601" spans="1:4">
      <c r="A601" s="11" t="s">
        <v>3248</v>
      </c>
      <c r="B601" s="12">
        <v>3.55e-7</v>
      </c>
      <c r="C601" s="11">
        <v>0.52807436</v>
      </c>
      <c r="D601" s="11" t="s">
        <v>2679</v>
      </c>
    </row>
    <row r="602" spans="1:4">
      <c r="A602" s="11" t="s">
        <v>3249</v>
      </c>
      <c r="B602" s="12">
        <v>6.53e-15</v>
      </c>
      <c r="C602" s="11">
        <v>-5.0908301</v>
      </c>
      <c r="D602" s="11" t="s">
        <v>2686</v>
      </c>
    </row>
    <row r="603" spans="1:4">
      <c r="A603" s="11" t="s">
        <v>3250</v>
      </c>
      <c r="B603" s="11">
        <v>0.0035237</v>
      </c>
      <c r="C603" s="11">
        <v>-0.4871848</v>
      </c>
      <c r="D603" s="11" t="s">
        <v>2679</v>
      </c>
    </row>
    <row r="604" spans="1:4">
      <c r="A604" s="11" t="s">
        <v>3251</v>
      </c>
      <c r="B604" s="12">
        <v>3.53e-8</v>
      </c>
      <c r="C604" s="11">
        <v>-3.4151307</v>
      </c>
      <c r="D604" s="11" t="s">
        <v>2686</v>
      </c>
    </row>
    <row r="605" spans="1:4">
      <c r="A605" s="11" t="s">
        <v>3252</v>
      </c>
      <c r="B605" s="12">
        <v>2.48e-53</v>
      </c>
      <c r="C605" s="11">
        <v>-1.3063033</v>
      </c>
      <c r="D605" s="11" t="s">
        <v>2686</v>
      </c>
    </row>
    <row r="606" spans="1:4">
      <c r="A606" s="11" t="s">
        <v>3253</v>
      </c>
      <c r="B606" s="12">
        <v>7.37e-8</v>
      </c>
      <c r="C606" s="11">
        <v>-0.8521051</v>
      </c>
      <c r="D606" s="11" t="s">
        <v>2679</v>
      </c>
    </row>
    <row r="607" spans="1:4">
      <c r="A607" s="11" t="s">
        <v>3254</v>
      </c>
      <c r="B607" s="11">
        <v>0.48172846</v>
      </c>
      <c r="C607" s="11">
        <v>-1.3347495</v>
      </c>
      <c r="D607" s="11" t="s">
        <v>2679</v>
      </c>
    </row>
    <row r="608" spans="1:4">
      <c r="A608" s="11" t="s">
        <v>3255</v>
      </c>
      <c r="B608" s="12">
        <v>2.41e-5</v>
      </c>
      <c r="C608" s="11">
        <v>1.18076257</v>
      </c>
      <c r="D608" s="11" t="s">
        <v>2683</v>
      </c>
    </row>
    <row r="609" spans="1:4">
      <c r="A609" s="11" t="s">
        <v>3256</v>
      </c>
      <c r="B609" s="11">
        <v>0.00745722</v>
      </c>
      <c r="C609" s="11">
        <v>0.16513634</v>
      </c>
      <c r="D609" s="11" t="s">
        <v>2679</v>
      </c>
    </row>
    <row r="610" spans="1:4">
      <c r="A610" s="11" t="s">
        <v>3257</v>
      </c>
      <c r="B610" s="11">
        <v>0.47378034</v>
      </c>
      <c r="C610" s="11">
        <v>-0.0798892</v>
      </c>
      <c r="D610" s="11" t="s">
        <v>2679</v>
      </c>
    </row>
    <row r="611" spans="1:4">
      <c r="A611" s="11" t="s">
        <v>3258</v>
      </c>
      <c r="B611" s="11">
        <v>0.01487822</v>
      </c>
      <c r="C611" s="11">
        <v>0.66930679</v>
      </c>
      <c r="D611" s="11" t="s">
        <v>2679</v>
      </c>
    </row>
    <row r="612" spans="1:4">
      <c r="A612" s="11" t="s">
        <v>3259</v>
      </c>
      <c r="B612" s="11">
        <v>0.0367442</v>
      </c>
      <c r="C612" s="11">
        <v>0.20264525</v>
      </c>
      <c r="D612" s="11" t="s">
        <v>2679</v>
      </c>
    </row>
    <row r="613" spans="1:4">
      <c r="A613" s="11" t="s">
        <v>3260</v>
      </c>
      <c r="B613" s="11">
        <v>0.21090229</v>
      </c>
      <c r="C613" s="11">
        <v>1.36911339</v>
      </c>
      <c r="D613" s="11" t="s">
        <v>2679</v>
      </c>
    </row>
    <row r="614" spans="1:4">
      <c r="A614" s="11" t="s">
        <v>3261</v>
      </c>
      <c r="B614" s="11">
        <v>0.58296113</v>
      </c>
      <c r="C614" s="11">
        <v>-0.8287055</v>
      </c>
      <c r="D614" s="11" t="s">
        <v>2679</v>
      </c>
    </row>
    <row r="615" spans="1:4">
      <c r="A615" s="11" t="s">
        <v>3262</v>
      </c>
      <c r="B615" s="11">
        <v>0.85191004</v>
      </c>
      <c r="C615" s="11">
        <v>0.01991089</v>
      </c>
      <c r="D615" s="11" t="s">
        <v>2679</v>
      </c>
    </row>
    <row r="616" spans="1:4">
      <c r="A616" s="11" t="s">
        <v>3263</v>
      </c>
      <c r="B616" s="12">
        <v>7.82e-12</v>
      </c>
      <c r="C616" s="11">
        <v>-2.7592261</v>
      </c>
      <c r="D616" s="11" t="s">
        <v>2686</v>
      </c>
    </row>
    <row r="617" spans="1:4">
      <c r="A617" s="11" t="s">
        <v>3264</v>
      </c>
      <c r="B617" s="12">
        <v>1.84e-13</v>
      </c>
      <c r="C617" s="11">
        <v>1.81996755</v>
      </c>
      <c r="D617" s="11" t="s">
        <v>2683</v>
      </c>
    </row>
    <row r="618" spans="1:4">
      <c r="A618" s="11" t="s">
        <v>3265</v>
      </c>
      <c r="B618" s="12">
        <v>2.36e-23</v>
      </c>
      <c r="C618" s="11">
        <v>2.27210105</v>
      </c>
      <c r="D618" s="11" t="s">
        <v>2683</v>
      </c>
    </row>
    <row r="619" spans="1:4">
      <c r="A619" s="11" t="s">
        <v>3266</v>
      </c>
      <c r="B619" s="12">
        <v>1.77e-17</v>
      </c>
      <c r="C619" s="11">
        <v>1.21536307</v>
      </c>
      <c r="D619" s="11" t="s">
        <v>2683</v>
      </c>
    </row>
    <row r="620" spans="1:4">
      <c r="A620" s="11" t="s">
        <v>3267</v>
      </c>
      <c r="B620" s="11">
        <v>0.00049211</v>
      </c>
      <c r="C620" s="11">
        <v>0.81333628</v>
      </c>
      <c r="D620" s="11" t="s">
        <v>2679</v>
      </c>
    </row>
    <row r="621" spans="1:4">
      <c r="A621" s="11" t="s">
        <v>3268</v>
      </c>
      <c r="B621" s="11">
        <v>0.00141327</v>
      </c>
      <c r="C621" s="11">
        <v>0.34435962</v>
      </c>
      <c r="D621" s="11" t="s">
        <v>2679</v>
      </c>
    </row>
    <row r="622" spans="1:4">
      <c r="A622" s="11" t="s">
        <v>3269</v>
      </c>
      <c r="B622" s="12">
        <v>1.74e-27</v>
      </c>
      <c r="C622" s="11">
        <v>-1.1986321</v>
      </c>
      <c r="D622" s="11" t="s">
        <v>2686</v>
      </c>
    </row>
    <row r="623" spans="1:4">
      <c r="A623" s="11" t="s">
        <v>3270</v>
      </c>
      <c r="B623" s="11">
        <v>0.32147962</v>
      </c>
      <c r="C623" s="11">
        <v>-0.0781001</v>
      </c>
      <c r="D623" s="11" t="s">
        <v>2679</v>
      </c>
    </row>
    <row r="624" spans="1:4">
      <c r="A624" s="11" t="s">
        <v>3271</v>
      </c>
      <c r="B624" s="12">
        <v>5.42e-12</v>
      </c>
      <c r="C624" s="11">
        <v>-1.3739321</v>
      </c>
      <c r="D624" s="11" t="s">
        <v>2686</v>
      </c>
    </row>
    <row r="625" spans="1:4">
      <c r="A625" s="11" t="s">
        <v>3272</v>
      </c>
      <c r="B625" s="11">
        <v>0.08797085</v>
      </c>
      <c r="C625" s="11">
        <v>-0.2149653</v>
      </c>
      <c r="D625" s="11" t="s">
        <v>2679</v>
      </c>
    </row>
    <row r="626" spans="1:4">
      <c r="A626" s="11" t="s">
        <v>313</v>
      </c>
      <c r="B626" s="11">
        <v>0.34807737</v>
      </c>
      <c r="C626" s="11">
        <v>0.21838303</v>
      </c>
      <c r="D626" s="11" t="s">
        <v>2679</v>
      </c>
    </row>
    <row r="627" spans="1:4">
      <c r="A627" s="11" t="s">
        <v>3273</v>
      </c>
      <c r="B627" s="12">
        <v>1.74e-7</v>
      </c>
      <c r="C627" s="11">
        <v>0.69661851</v>
      </c>
      <c r="D627" s="11" t="s">
        <v>2679</v>
      </c>
    </row>
    <row r="628" spans="1:4">
      <c r="A628" s="11" t="s">
        <v>3274</v>
      </c>
      <c r="B628" s="12">
        <v>1.08e-36</v>
      </c>
      <c r="C628" s="11">
        <v>1.37587291</v>
      </c>
      <c r="D628" s="11" t="s">
        <v>2683</v>
      </c>
    </row>
    <row r="629" spans="1:4">
      <c r="A629" s="11" t="s">
        <v>3275</v>
      </c>
      <c r="B629" s="11">
        <v>0.00025167</v>
      </c>
      <c r="C629" s="11">
        <v>1.03554932</v>
      </c>
      <c r="D629" s="11" t="s">
        <v>2683</v>
      </c>
    </row>
    <row r="630" spans="1:4">
      <c r="A630" s="11" t="s">
        <v>3276</v>
      </c>
      <c r="B630" s="12">
        <v>8.87e-6</v>
      </c>
      <c r="C630" s="11">
        <v>-0.352302</v>
      </c>
      <c r="D630" s="11" t="s">
        <v>2679</v>
      </c>
    </row>
    <row r="631" spans="1:4">
      <c r="A631" s="11" t="s">
        <v>3277</v>
      </c>
      <c r="B631" s="11">
        <v>0.00080424</v>
      </c>
      <c r="C631" s="11">
        <v>-0.4521301</v>
      </c>
      <c r="D631" s="11" t="s">
        <v>2679</v>
      </c>
    </row>
    <row r="632" spans="1:4">
      <c r="A632" s="11" t="s">
        <v>3278</v>
      </c>
      <c r="B632" s="11">
        <v>0.00186563</v>
      </c>
      <c r="C632" s="11">
        <v>-0.8832095</v>
      </c>
      <c r="D632" s="11" t="s">
        <v>2679</v>
      </c>
    </row>
    <row r="633" spans="1:4">
      <c r="A633" s="11" t="s">
        <v>3279</v>
      </c>
      <c r="B633" s="12">
        <v>5.7e-18</v>
      </c>
      <c r="C633" s="11">
        <v>1.30721911</v>
      </c>
      <c r="D633" s="11" t="s">
        <v>2683</v>
      </c>
    </row>
    <row r="634" spans="1:4">
      <c r="A634" s="11" t="s">
        <v>3280</v>
      </c>
      <c r="B634" s="12">
        <v>2.61e-42</v>
      </c>
      <c r="C634" s="11">
        <v>-9.299863</v>
      </c>
      <c r="D634" s="11" t="s">
        <v>2686</v>
      </c>
    </row>
    <row r="635" spans="1:4">
      <c r="A635" s="11" t="s">
        <v>3281</v>
      </c>
      <c r="B635" s="11">
        <v>0.05203874</v>
      </c>
      <c r="C635" s="11">
        <v>0.90333784</v>
      </c>
      <c r="D635" s="11" t="s">
        <v>2679</v>
      </c>
    </row>
    <row r="636" spans="1:4">
      <c r="A636" s="11" t="s">
        <v>3282</v>
      </c>
      <c r="B636" s="11">
        <v>0.05186499</v>
      </c>
      <c r="C636" s="11">
        <v>0.90388108</v>
      </c>
      <c r="D636" s="11" t="s">
        <v>2679</v>
      </c>
    </row>
    <row r="637" spans="1:4">
      <c r="A637" s="11" t="s">
        <v>3283</v>
      </c>
      <c r="B637" s="11">
        <v>0.05188186</v>
      </c>
      <c r="C637" s="11">
        <v>0.90382632</v>
      </c>
      <c r="D637" s="11" t="s">
        <v>2679</v>
      </c>
    </row>
    <row r="638" spans="1:4">
      <c r="A638" s="11" t="s">
        <v>3284</v>
      </c>
      <c r="B638" s="11">
        <v>0.00196932</v>
      </c>
      <c r="C638" s="11">
        <v>1.36409504</v>
      </c>
      <c r="D638" s="11" t="s">
        <v>2683</v>
      </c>
    </row>
    <row r="639" spans="1:4">
      <c r="A639" s="11" t="s">
        <v>3285</v>
      </c>
      <c r="B639" s="12">
        <v>4.24e-31</v>
      </c>
      <c r="C639" s="11">
        <v>1.7152745</v>
      </c>
      <c r="D639" s="11" t="s">
        <v>2683</v>
      </c>
    </row>
    <row r="640" spans="1:4">
      <c r="A640" s="11" t="s">
        <v>3286</v>
      </c>
      <c r="B640" s="12">
        <v>1.68e-6</v>
      </c>
      <c r="C640" s="11">
        <v>1.51304665</v>
      </c>
      <c r="D640" s="11" t="s">
        <v>2683</v>
      </c>
    </row>
    <row r="641" spans="1:4">
      <c r="A641" s="11" t="s">
        <v>3287</v>
      </c>
      <c r="B641" s="12">
        <v>1.07e-34</v>
      </c>
      <c r="C641" s="11">
        <v>-1.0358531</v>
      </c>
      <c r="D641" s="11" t="s">
        <v>2686</v>
      </c>
    </row>
    <row r="642" spans="1:4">
      <c r="A642" s="11" t="s">
        <v>3288</v>
      </c>
      <c r="B642" s="11">
        <v>0.38602348</v>
      </c>
      <c r="C642" s="11">
        <v>0.10373783</v>
      </c>
      <c r="D642" s="11" t="s">
        <v>2679</v>
      </c>
    </row>
    <row r="643" spans="1:4">
      <c r="A643" s="11" t="s">
        <v>3289</v>
      </c>
      <c r="B643" s="12">
        <v>9.49e-53</v>
      </c>
      <c r="C643" s="11">
        <v>-1.0322308</v>
      </c>
      <c r="D643" s="11" t="s">
        <v>2686</v>
      </c>
    </row>
    <row r="644" spans="1:4">
      <c r="A644" s="11" t="s">
        <v>3290</v>
      </c>
      <c r="B644" s="12">
        <v>2.85e-5</v>
      </c>
      <c r="C644" s="11">
        <v>-0.3190594</v>
      </c>
      <c r="D644" s="11" t="s">
        <v>2679</v>
      </c>
    </row>
    <row r="645" spans="1:4">
      <c r="A645" s="11" t="s">
        <v>3291</v>
      </c>
      <c r="B645" s="12">
        <v>9.78e-37</v>
      </c>
      <c r="C645" s="11">
        <v>-0.9907583</v>
      </c>
      <c r="D645" s="11" t="s">
        <v>2679</v>
      </c>
    </row>
    <row r="646" spans="1:4">
      <c r="A646" s="11" t="s">
        <v>3292</v>
      </c>
      <c r="B646" s="12">
        <v>1.51e-7</v>
      </c>
      <c r="C646" s="11">
        <v>-0.4052029</v>
      </c>
      <c r="D646" s="11" t="s">
        <v>2679</v>
      </c>
    </row>
    <row r="647" spans="1:4">
      <c r="A647" s="11" t="s">
        <v>3293</v>
      </c>
      <c r="B647" s="11">
        <v>0.0126034</v>
      </c>
      <c r="C647" s="11">
        <v>-0.3260841</v>
      </c>
      <c r="D647" s="11" t="s">
        <v>2679</v>
      </c>
    </row>
    <row r="648" spans="1:4">
      <c r="A648" s="11" t="s">
        <v>3294</v>
      </c>
      <c r="B648" s="12">
        <v>2.75e-7</v>
      </c>
      <c r="C648" s="11">
        <v>0.32841394</v>
      </c>
      <c r="D648" s="11" t="s">
        <v>2679</v>
      </c>
    </row>
    <row r="649" spans="1:4">
      <c r="A649" s="11" t="s">
        <v>3295</v>
      </c>
      <c r="B649" s="11">
        <v>0.03189725</v>
      </c>
      <c r="C649" s="11">
        <v>-1.073351</v>
      </c>
      <c r="D649" s="11" t="s">
        <v>2686</v>
      </c>
    </row>
    <row r="650" spans="1:4">
      <c r="A650" s="11" t="s">
        <v>3296</v>
      </c>
      <c r="B650" s="11">
        <v>0.55013979</v>
      </c>
      <c r="C650" s="11">
        <v>-0.0438919</v>
      </c>
      <c r="D650" s="11" t="s">
        <v>2679</v>
      </c>
    </row>
    <row r="651" spans="1:4">
      <c r="A651" s="11" t="s">
        <v>3297</v>
      </c>
      <c r="B651" s="11">
        <v>0.05637067</v>
      </c>
      <c r="C651" s="11">
        <v>0.12642876</v>
      </c>
      <c r="D651" s="11" t="s">
        <v>2679</v>
      </c>
    </row>
    <row r="652" spans="1:4">
      <c r="A652" s="11" t="s">
        <v>3298</v>
      </c>
      <c r="B652" s="12">
        <v>3.95e-29</v>
      </c>
      <c r="C652" s="11">
        <v>-0.6400437</v>
      </c>
      <c r="D652" s="11" t="s">
        <v>2679</v>
      </c>
    </row>
    <row r="653" spans="1:4">
      <c r="A653" s="11" t="s">
        <v>3299</v>
      </c>
      <c r="B653" s="12">
        <v>7.32e-41</v>
      </c>
      <c r="C653" s="11">
        <v>-0.9878982</v>
      </c>
      <c r="D653" s="11" t="s">
        <v>2679</v>
      </c>
    </row>
    <row r="654" spans="1:4">
      <c r="A654" s="11" t="s">
        <v>3300</v>
      </c>
      <c r="B654" s="12">
        <v>7.73e-67</v>
      </c>
      <c r="C654" s="11">
        <v>1.90366309</v>
      </c>
      <c r="D654" s="11" t="s">
        <v>2683</v>
      </c>
    </row>
    <row r="655" spans="1:4">
      <c r="A655" s="11" t="s">
        <v>3301</v>
      </c>
      <c r="B655" s="12">
        <v>6.87e-5</v>
      </c>
      <c r="C655" s="11">
        <v>0.35029325</v>
      </c>
      <c r="D655" s="11" t="s">
        <v>2679</v>
      </c>
    </row>
    <row r="656" spans="1:4">
      <c r="A656" s="11" t="s">
        <v>3302</v>
      </c>
      <c r="B656" s="11">
        <v>0.02780721</v>
      </c>
      <c r="C656" s="11">
        <v>-0.167525</v>
      </c>
      <c r="D656" s="11" t="s">
        <v>2679</v>
      </c>
    </row>
    <row r="657" spans="1:4">
      <c r="A657" s="11" t="s">
        <v>314</v>
      </c>
      <c r="B657" s="12">
        <v>2.06e-90</v>
      </c>
      <c r="C657" s="11">
        <v>3.37197639</v>
      </c>
      <c r="D657" s="11" t="s">
        <v>2683</v>
      </c>
    </row>
    <row r="658" spans="1:4">
      <c r="A658" s="11" t="s">
        <v>3303</v>
      </c>
      <c r="B658" s="11">
        <v>0.00520772</v>
      </c>
      <c r="C658" s="11">
        <v>0.73199716</v>
      </c>
      <c r="D658" s="11" t="s">
        <v>2679</v>
      </c>
    </row>
    <row r="659" spans="1:4">
      <c r="A659" s="11" t="s">
        <v>3304</v>
      </c>
      <c r="B659" s="12">
        <v>3.4e-91</v>
      </c>
      <c r="C659" s="11">
        <v>4.78900262</v>
      </c>
      <c r="D659" s="11" t="s">
        <v>2683</v>
      </c>
    </row>
    <row r="660" spans="1:4">
      <c r="A660" s="11" t="s">
        <v>3305</v>
      </c>
      <c r="B660" s="12">
        <v>2.52e-59</v>
      </c>
      <c r="C660" s="11">
        <v>3.80343056</v>
      </c>
      <c r="D660" s="11" t="s">
        <v>2683</v>
      </c>
    </row>
    <row r="661" spans="1:4">
      <c r="A661" s="11" t="s">
        <v>3306</v>
      </c>
      <c r="B661" s="11">
        <v>0.30791141</v>
      </c>
      <c r="C661" s="11">
        <v>0.20392709</v>
      </c>
      <c r="D661" s="11" t="s">
        <v>2679</v>
      </c>
    </row>
    <row r="662" spans="1:4">
      <c r="A662" s="11" t="s">
        <v>3307</v>
      </c>
      <c r="B662" s="11">
        <v>0.02301529</v>
      </c>
      <c r="C662" s="11">
        <v>-0.9604313</v>
      </c>
      <c r="D662" s="11" t="s">
        <v>2679</v>
      </c>
    </row>
    <row r="663" spans="1:4">
      <c r="A663" s="11" t="s">
        <v>3308</v>
      </c>
      <c r="B663" s="11">
        <v>0.93497679</v>
      </c>
      <c r="C663" s="11">
        <v>-0.0475495</v>
      </c>
      <c r="D663" s="11" t="s">
        <v>2679</v>
      </c>
    </row>
    <row r="664" spans="1:4">
      <c r="A664" s="11" t="s">
        <v>3309</v>
      </c>
      <c r="B664" s="12">
        <v>3.73e-32</v>
      </c>
      <c r="C664" s="11">
        <v>3.94728781</v>
      </c>
      <c r="D664" s="11" t="s">
        <v>2683</v>
      </c>
    </row>
    <row r="665" spans="1:4">
      <c r="A665" s="11" t="s">
        <v>3310</v>
      </c>
      <c r="B665" s="11">
        <v>0.02147071</v>
      </c>
      <c r="C665" s="11">
        <v>0.27775814</v>
      </c>
      <c r="D665" s="11" t="s">
        <v>2679</v>
      </c>
    </row>
    <row r="666" spans="1:4">
      <c r="A666" s="11" t="s">
        <v>3311</v>
      </c>
      <c r="B666" s="12">
        <v>4.44e-46</v>
      </c>
      <c r="C666" s="11">
        <v>4.57781596</v>
      </c>
      <c r="D666" s="11" t="s">
        <v>2683</v>
      </c>
    </row>
    <row r="667" spans="1:4">
      <c r="A667" s="11" t="s">
        <v>3312</v>
      </c>
      <c r="B667" s="11">
        <v>0.09731442</v>
      </c>
      <c r="C667" s="11">
        <v>-0.4110942</v>
      </c>
      <c r="D667" s="11" t="s">
        <v>2679</v>
      </c>
    </row>
    <row r="668" spans="1:4">
      <c r="A668" s="11" t="s">
        <v>3313</v>
      </c>
      <c r="B668" s="12">
        <v>9.39e-25</v>
      </c>
      <c r="C668" s="11">
        <v>2.12500616</v>
      </c>
      <c r="D668" s="11" t="s">
        <v>2683</v>
      </c>
    </row>
    <row r="669" spans="1:4">
      <c r="A669" s="11" t="s">
        <v>315</v>
      </c>
      <c r="B669" s="11">
        <v>0.00333745</v>
      </c>
      <c r="C669" s="11">
        <v>0.38658627</v>
      </c>
      <c r="D669" s="11" t="s">
        <v>2679</v>
      </c>
    </row>
    <row r="670" spans="1:4">
      <c r="A670" s="11" t="s">
        <v>3314</v>
      </c>
      <c r="B670" s="11">
        <v>0.00747147</v>
      </c>
      <c r="C670" s="11">
        <v>0.30581042</v>
      </c>
      <c r="D670" s="11" t="s">
        <v>2679</v>
      </c>
    </row>
    <row r="671" spans="1:4">
      <c r="A671" s="11" t="s">
        <v>3315</v>
      </c>
      <c r="B671" s="12">
        <v>3.05e-23</v>
      </c>
      <c r="C671" s="11">
        <v>1.1601586</v>
      </c>
      <c r="D671" s="11" t="s">
        <v>2683</v>
      </c>
    </row>
    <row r="672" spans="1:4">
      <c r="A672" s="11" t="s">
        <v>3316</v>
      </c>
      <c r="B672" s="11">
        <v>0.01165857</v>
      </c>
      <c r="C672" s="11">
        <v>1.07513848</v>
      </c>
      <c r="D672" s="11" t="s">
        <v>2683</v>
      </c>
    </row>
    <row r="673" spans="1:4">
      <c r="A673" s="11" t="s">
        <v>3317</v>
      </c>
      <c r="B673" s="12">
        <v>3.08e-32</v>
      </c>
      <c r="C673" s="11">
        <v>0.67162784</v>
      </c>
      <c r="D673" s="11" t="s">
        <v>2679</v>
      </c>
    </row>
    <row r="674" spans="1:4">
      <c r="A674" s="11" t="s">
        <v>3318</v>
      </c>
      <c r="B674" s="11">
        <v>0.00193507</v>
      </c>
      <c r="C674" s="11">
        <v>-0.3346231</v>
      </c>
      <c r="D674" s="11" t="s">
        <v>2679</v>
      </c>
    </row>
    <row r="675" spans="1:4">
      <c r="A675" s="11" t="s">
        <v>3319</v>
      </c>
      <c r="B675" s="11">
        <v>0.00352217</v>
      </c>
      <c r="C675" s="11">
        <v>0.20575453</v>
      </c>
      <c r="D675" s="11" t="s">
        <v>2679</v>
      </c>
    </row>
    <row r="676" spans="1:4">
      <c r="A676" s="11" t="s">
        <v>3320</v>
      </c>
      <c r="B676" s="12">
        <v>1.3e-5</v>
      </c>
      <c r="C676" s="11">
        <v>0.29350678</v>
      </c>
      <c r="D676" s="11" t="s">
        <v>2679</v>
      </c>
    </row>
    <row r="677" spans="1:4">
      <c r="A677" s="11" t="s">
        <v>3321</v>
      </c>
      <c r="B677" s="12">
        <v>2.79e-11</v>
      </c>
      <c r="C677" s="11">
        <v>-0.5459396</v>
      </c>
      <c r="D677" s="11" t="s">
        <v>2679</v>
      </c>
    </row>
    <row r="678" spans="1:4">
      <c r="A678" s="11" t="s">
        <v>3322</v>
      </c>
      <c r="B678" s="12">
        <v>1.34e-5</v>
      </c>
      <c r="C678" s="11">
        <v>-1.1995036</v>
      </c>
      <c r="D678" s="11" t="s">
        <v>2686</v>
      </c>
    </row>
    <row r="679" spans="1:4">
      <c r="A679" s="11" t="s">
        <v>3323</v>
      </c>
      <c r="B679" s="12">
        <v>5.99e-13</v>
      </c>
      <c r="C679" s="11">
        <v>-1.7937394</v>
      </c>
      <c r="D679" s="11" t="s">
        <v>2686</v>
      </c>
    </row>
    <row r="680" spans="1:4">
      <c r="A680" s="11" t="s">
        <v>3324</v>
      </c>
      <c r="B680" s="11">
        <v>0.00375811</v>
      </c>
      <c r="C680" s="11">
        <v>-0.2439998</v>
      </c>
      <c r="D680" s="11" t="s">
        <v>2679</v>
      </c>
    </row>
    <row r="681" spans="1:4">
      <c r="A681" s="11" t="s">
        <v>3325</v>
      </c>
      <c r="B681" s="12">
        <v>2.75e-7</v>
      </c>
      <c r="C681" s="11">
        <v>0.75263896</v>
      </c>
      <c r="D681" s="11" t="s">
        <v>2679</v>
      </c>
    </row>
    <row r="682" spans="1:4">
      <c r="A682" s="11" t="s">
        <v>3326</v>
      </c>
      <c r="B682" s="11">
        <v>0.01422087</v>
      </c>
      <c r="C682" s="11">
        <v>-0.2214175</v>
      </c>
      <c r="D682" s="11" t="s">
        <v>2679</v>
      </c>
    </row>
    <row r="683" spans="1:4">
      <c r="A683" s="11" t="s">
        <v>3327</v>
      </c>
      <c r="B683" s="11">
        <v>0.02918389</v>
      </c>
      <c r="C683" s="11">
        <v>-0.181195</v>
      </c>
      <c r="D683" s="11" t="s">
        <v>2679</v>
      </c>
    </row>
    <row r="684" spans="1:4">
      <c r="A684" s="11" t="s">
        <v>3328</v>
      </c>
      <c r="B684" s="12">
        <v>3.16e-63</v>
      </c>
      <c r="C684" s="11">
        <v>5.67321851</v>
      </c>
      <c r="D684" s="11" t="s">
        <v>2683</v>
      </c>
    </row>
    <row r="685" spans="1:4">
      <c r="A685" s="11" t="s">
        <v>3329</v>
      </c>
      <c r="B685" s="11">
        <v>0.00078404</v>
      </c>
      <c r="C685" s="11">
        <v>0.34341961</v>
      </c>
      <c r="D685" s="11" t="s">
        <v>2679</v>
      </c>
    </row>
    <row r="686" spans="1:4">
      <c r="A686" s="11" t="s">
        <v>3330</v>
      </c>
      <c r="B686" s="11">
        <v>0.10030888</v>
      </c>
      <c r="C686" s="11">
        <v>0.14564707</v>
      </c>
      <c r="D686" s="11" t="s">
        <v>2679</v>
      </c>
    </row>
    <row r="687" spans="1:4">
      <c r="A687" s="11" t="s">
        <v>3331</v>
      </c>
      <c r="B687" s="12">
        <v>3e-8</v>
      </c>
      <c r="C687" s="11">
        <v>0.45887609</v>
      </c>
      <c r="D687" s="11" t="s">
        <v>2679</v>
      </c>
    </row>
    <row r="688" spans="1:4">
      <c r="A688" s="11" t="s">
        <v>3332</v>
      </c>
      <c r="B688" s="12">
        <v>2.42e-16</v>
      </c>
      <c r="C688" s="11">
        <v>0.56163026</v>
      </c>
      <c r="D688" s="11" t="s">
        <v>2679</v>
      </c>
    </row>
    <row r="689" spans="1:4">
      <c r="A689" s="11" t="s">
        <v>3333</v>
      </c>
      <c r="B689" s="12">
        <v>2.64e-48</v>
      </c>
      <c r="C689" s="11">
        <v>-2.4117515</v>
      </c>
      <c r="D689" s="11" t="s">
        <v>2686</v>
      </c>
    </row>
    <row r="690" spans="1:4">
      <c r="A690" s="11" t="s">
        <v>3334</v>
      </c>
      <c r="B690" s="11">
        <v>0.00327798</v>
      </c>
      <c r="C690" s="11">
        <v>0.18989603</v>
      </c>
      <c r="D690" s="11" t="s">
        <v>2679</v>
      </c>
    </row>
    <row r="691" spans="1:4">
      <c r="A691" s="11" t="s">
        <v>3335</v>
      </c>
      <c r="B691" s="11">
        <v>0.00034525</v>
      </c>
      <c r="C691" s="11">
        <v>-0.2510685</v>
      </c>
      <c r="D691" s="11" t="s">
        <v>2679</v>
      </c>
    </row>
    <row r="692" spans="1:4">
      <c r="A692" s="11" t="s">
        <v>3336</v>
      </c>
      <c r="B692" s="12">
        <v>2e-13</v>
      </c>
      <c r="C692" s="11">
        <v>-0.8369212</v>
      </c>
      <c r="D692" s="11" t="s">
        <v>2679</v>
      </c>
    </row>
    <row r="693" spans="1:4">
      <c r="A693" s="11" t="s">
        <v>3337</v>
      </c>
      <c r="B693" s="11">
        <v>0.04438843</v>
      </c>
      <c r="C693" s="11">
        <v>-0.1933068</v>
      </c>
      <c r="D693" s="11" t="s">
        <v>2679</v>
      </c>
    </row>
    <row r="694" spans="1:4">
      <c r="A694" s="11" t="s">
        <v>3338</v>
      </c>
      <c r="B694" s="12">
        <v>5.23e-24</v>
      </c>
      <c r="C694" s="11">
        <v>-2.5987357</v>
      </c>
      <c r="D694" s="11" t="s">
        <v>2686</v>
      </c>
    </row>
    <row r="695" spans="1:4">
      <c r="A695" s="11" t="s">
        <v>3339</v>
      </c>
      <c r="B695" s="12">
        <v>8.28e-8</v>
      </c>
      <c r="C695" s="11">
        <v>-2.6103966</v>
      </c>
      <c r="D695" s="11" t="s">
        <v>2686</v>
      </c>
    </row>
    <row r="696" spans="1:4">
      <c r="A696" s="11" t="s">
        <v>3340</v>
      </c>
      <c r="B696" s="11">
        <v>0.00459362</v>
      </c>
      <c r="C696" s="11">
        <v>-0.6314494</v>
      </c>
      <c r="D696" s="11" t="s">
        <v>2679</v>
      </c>
    </row>
    <row r="697" spans="1:4">
      <c r="A697" s="11" t="s">
        <v>3341</v>
      </c>
      <c r="B697" s="12">
        <v>2.3e-20</v>
      </c>
      <c r="C697" s="11">
        <v>-2.209668</v>
      </c>
      <c r="D697" s="11" t="s">
        <v>2686</v>
      </c>
    </row>
    <row r="698" spans="1:4">
      <c r="A698" s="11" t="s">
        <v>3342</v>
      </c>
      <c r="B698" s="11">
        <v>0.02542352</v>
      </c>
      <c r="C698" s="11">
        <v>0.62886833</v>
      </c>
      <c r="D698" s="11" t="s">
        <v>2679</v>
      </c>
    </row>
    <row r="699" spans="1:4">
      <c r="A699" s="11" t="s">
        <v>3343</v>
      </c>
      <c r="B699" s="11">
        <v>0.03467762</v>
      </c>
      <c r="C699" s="11">
        <v>-1.1941214</v>
      </c>
      <c r="D699" s="11" t="s">
        <v>2686</v>
      </c>
    </row>
    <row r="700" spans="1:4">
      <c r="A700" s="11" t="s">
        <v>3344</v>
      </c>
      <c r="B700" s="12">
        <v>1.78e-60</v>
      </c>
      <c r="C700" s="11">
        <v>4.49974818</v>
      </c>
      <c r="D700" s="11" t="s">
        <v>2683</v>
      </c>
    </row>
    <row r="701" spans="1:4">
      <c r="A701" s="11" t="s">
        <v>3345</v>
      </c>
      <c r="B701" s="12">
        <v>2.98e-5</v>
      </c>
      <c r="C701" s="11">
        <v>1.04740403</v>
      </c>
      <c r="D701" s="11" t="s">
        <v>2683</v>
      </c>
    </row>
    <row r="702" spans="1:4">
      <c r="A702" s="11" t="s">
        <v>3346</v>
      </c>
      <c r="B702" s="11">
        <v>0.01248642</v>
      </c>
      <c r="C702" s="11">
        <v>0.62779698</v>
      </c>
      <c r="D702" s="11" t="s">
        <v>2679</v>
      </c>
    </row>
    <row r="703" spans="1:4">
      <c r="A703" s="11" t="s">
        <v>3347</v>
      </c>
      <c r="B703" s="11">
        <v>0.99266104</v>
      </c>
      <c r="C703" s="11">
        <v>-0.0048411</v>
      </c>
      <c r="D703" s="11" t="s">
        <v>2679</v>
      </c>
    </row>
    <row r="704" spans="1:4">
      <c r="A704" s="11" t="s">
        <v>3348</v>
      </c>
      <c r="B704" s="11">
        <v>0.48456763</v>
      </c>
      <c r="C704" s="11">
        <v>-0.2875303</v>
      </c>
      <c r="D704" s="11" t="s">
        <v>2679</v>
      </c>
    </row>
    <row r="705" spans="1:4">
      <c r="A705" s="11" t="s">
        <v>3349</v>
      </c>
      <c r="B705" s="11">
        <v>0.00461392</v>
      </c>
      <c r="C705" s="11">
        <v>-1.9946007</v>
      </c>
      <c r="D705" s="11" t="s">
        <v>2686</v>
      </c>
    </row>
    <row r="706" spans="1:4">
      <c r="A706" s="11" t="s">
        <v>3350</v>
      </c>
      <c r="B706" s="12">
        <v>2.71e-32</v>
      </c>
      <c r="C706" s="11">
        <v>-2.4293463</v>
      </c>
      <c r="D706" s="11" t="s">
        <v>2686</v>
      </c>
    </row>
    <row r="707" spans="1:4">
      <c r="A707" s="11" t="s">
        <v>3351</v>
      </c>
      <c r="B707" s="12">
        <v>1.21e-9</v>
      </c>
      <c r="C707" s="11">
        <v>-0.9390942</v>
      </c>
      <c r="D707" s="11" t="s">
        <v>2679</v>
      </c>
    </row>
    <row r="708" spans="1:4">
      <c r="A708" s="11" t="s">
        <v>3352</v>
      </c>
      <c r="B708" s="11">
        <v>0.02740518</v>
      </c>
      <c r="C708" s="11">
        <v>0.47646517</v>
      </c>
      <c r="D708" s="11" t="s">
        <v>2679</v>
      </c>
    </row>
    <row r="709" spans="1:4">
      <c r="A709" s="11" t="s">
        <v>3353</v>
      </c>
      <c r="B709" s="11">
        <v>0.00010934</v>
      </c>
      <c r="C709" s="11">
        <v>-0.4472598</v>
      </c>
      <c r="D709" s="11" t="s">
        <v>2679</v>
      </c>
    </row>
    <row r="710" spans="1:4">
      <c r="A710" s="11" t="s">
        <v>3354</v>
      </c>
      <c r="B710" s="11">
        <v>0.10934087</v>
      </c>
      <c r="C710" s="11">
        <v>-1.1968884</v>
      </c>
      <c r="D710" s="11" t="s">
        <v>2679</v>
      </c>
    </row>
    <row r="711" spans="1:4">
      <c r="A711" s="11" t="s">
        <v>3355</v>
      </c>
      <c r="B711" s="12">
        <v>1.34e-29</v>
      </c>
      <c r="C711" s="11">
        <v>-5.7235071</v>
      </c>
      <c r="D711" s="11" t="s">
        <v>2686</v>
      </c>
    </row>
    <row r="712" spans="1:4">
      <c r="A712" s="11" t="s">
        <v>316</v>
      </c>
      <c r="B712" s="11">
        <v>0.37588534</v>
      </c>
      <c r="C712" s="11">
        <v>-0.1038683</v>
      </c>
      <c r="D712" s="11" t="s">
        <v>2679</v>
      </c>
    </row>
    <row r="713" spans="1:4">
      <c r="A713" s="11" t="s">
        <v>3356</v>
      </c>
      <c r="B713" s="12">
        <v>4.24e-11</v>
      </c>
      <c r="C713" s="11">
        <v>0.74624067</v>
      </c>
      <c r="D713" s="11" t="s">
        <v>2679</v>
      </c>
    </row>
    <row r="714" spans="1:4">
      <c r="A714" s="11" t="s">
        <v>3357</v>
      </c>
      <c r="B714" s="12">
        <v>1.3e-50</v>
      </c>
      <c r="C714" s="11">
        <v>2.66600927</v>
      </c>
      <c r="D714" s="11" t="s">
        <v>2683</v>
      </c>
    </row>
    <row r="715" spans="1:4">
      <c r="A715" s="11" t="s">
        <v>317</v>
      </c>
      <c r="B715" s="11">
        <v>0.52543077</v>
      </c>
      <c r="C715" s="11">
        <v>-2.1875693</v>
      </c>
      <c r="D715" s="11" t="s">
        <v>2679</v>
      </c>
    </row>
    <row r="716" spans="1:4">
      <c r="A716" s="11" t="s">
        <v>3358</v>
      </c>
      <c r="B716" s="11">
        <v>0.78318432</v>
      </c>
      <c r="C716" s="11">
        <v>-0.4546814</v>
      </c>
      <c r="D716" s="11" t="s">
        <v>2679</v>
      </c>
    </row>
    <row r="717" spans="1:4">
      <c r="A717" s="11" t="s">
        <v>3359</v>
      </c>
      <c r="B717" s="11">
        <v>0.69528007</v>
      </c>
      <c r="C717" s="11">
        <v>-1.421721</v>
      </c>
      <c r="D717" s="11" t="s">
        <v>2679</v>
      </c>
    </row>
    <row r="718" spans="1:4">
      <c r="A718" s="11" t="s">
        <v>3360</v>
      </c>
      <c r="B718" s="11">
        <v>0.89301069</v>
      </c>
      <c r="C718" s="11">
        <v>-0.0512696</v>
      </c>
      <c r="D718" s="11" t="s">
        <v>2679</v>
      </c>
    </row>
    <row r="719" spans="1:4">
      <c r="A719" s="11" t="s">
        <v>3361</v>
      </c>
      <c r="B719" s="12">
        <v>2e-11</v>
      </c>
      <c r="C719" s="11">
        <v>-0.7062151</v>
      </c>
      <c r="D719" s="11" t="s">
        <v>2679</v>
      </c>
    </row>
    <row r="720" spans="1:4">
      <c r="A720" s="11" t="s">
        <v>3362</v>
      </c>
      <c r="B720" s="11">
        <v>0.08639492</v>
      </c>
      <c r="C720" s="11">
        <v>-0.9953421</v>
      </c>
      <c r="D720" s="11" t="s">
        <v>2679</v>
      </c>
    </row>
    <row r="721" spans="1:4">
      <c r="A721" s="11" t="s">
        <v>3363</v>
      </c>
      <c r="B721" s="11">
        <v>0.00041348</v>
      </c>
      <c r="C721" s="11">
        <v>0.71710404</v>
      </c>
      <c r="D721" s="11" t="s">
        <v>2679</v>
      </c>
    </row>
    <row r="722" spans="1:4">
      <c r="A722" s="11" t="s">
        <v>3364</v>
      </c>
      <c r="B722" s="11">
        <v>0.16496176</v>
      </c>
      <c r="C722" s="11">
        <v>-0.2059904</v>
      </c>
      <c r="D722" s="11" t="s">
        <v>2679</v>
      </c>
    </row>
    <row r="723" spans="1:4">
      <c r="A723" s="11" t="s">
        <v>3365</v>
      </c>
      <c r="B723" s="12">
        <v>9.69e-12</v>
      </c>
      <c r="C723" s="11">
        <v>-3.1756767</v>
      </c>
      <c r="D723" s="11" t="s">
        <v>2686</v>
      </c>
    </row>
    <row r="724" spans="1:4">
      <c r="A724" s="11" t="s">
        <v>3366</v>
      </c>
      <c r="B724" s="12">
        <v>7.52e-7</v>
      </c>
      <c r="C724" s="11">
        <v>2.56838092</v>
      </c>
      <c r="D724" s="11" t="s">
        <v>2683</v>
      </c>
    </row>
    <row r="725" spans="1:4">
      <c r="A725" s="11" t="s">
        <v>3367</v>
      </c>
      <c r="B725" s="11">
        <v>0.33494322</v>
      </c>
      <c r="C725" s="11">
        <v>-0.2380929</v>
      </c>
      <c r="D725" s="11" t="s">
        <v>2679</v>
      </c>
    </row>
    <row r="726" spans="1:4">
      <c r="A726" s="11" t="s">
        <v>319</v>
      </c>
      <c r="B726" s="11">
        <v>0.18425847</v>
      </c>
      <c r="C726" s="11">
        <v>-0.1917496</v>
      </c>
      <c r="D726" s="11" t="s">
        <v>2679</v>
      </c>
    </row>
    <row r="727" spans="1:4">
      <c r="A727" s="11" t="s">
        <v>3368</v>
      </c>
      <c r="B727" s="11">
        <v>0.02278098</v>
      </c>
      <c r="C727" s="11">
        <v>-0.3297095</v>
      </c>
      <c r="D727" s="11" t="s">
        <v>2679</v>
      </c>
    </row>
    <row r="728" spans="1:4">
      <c r="A728" s="11" t="s">
        <v>3369</v>
      </c>
      <c r="B728" s="11">
        <v>0.07021213</v>
      </c>
      <c r="C728" s="11">
        <v>-0.5803992</v>
      </c>
      <c r="D728" s="11" t="s">
        <v>2679</v>
      </c>
    </row>
    <row r="729" spans="1:4">
      <c r="A729" s="11" t="s">
        <v>3370</v>
      </c>
      <c r="B729" s="11">
        <v>0.00091623</v>
      </c>
      <c r="C729" s="11">
        <v>0.48206651</v>
      </c>
      <c r="D729" s="11" t="s">
        <v>2679</v>
      </c>
    </row>
    <row r="730" spans="1:4">
      <c r="A730" s="11" t="s">
        <v>3371</v>
      </c>
      <c r="B730" s="12">
        <v>2.93e-23</v>
      </c>
      <c r="C730" s="11">
        <v>-0.8384505</v>
      </c>
      <c r="D730" s="11" t="s">
        <v>2679</v>
      </c>
    </row>
    <row r="731" spans="1:4">
      <c r="A731" s="11" t="s">
        <v>3372</v>
      </c>
      <c r="B731" s="12">
        <v>4.84e-13</v>
      </c>
      <c r="C731" s="11">
        <v>0.47558696</v>
      </c>
      <c r="D731" s="11" t="s">
        <v>2679</v>
      </c>
    </row>
    <row r="732" spans="1:4">
      <c r="A732" s="11" t="s">
        <v>3373</v>
      </c>
      <c r="B732" s="12">
        <v>3.54e-12</v>
      </c>
      <c r="C732" s="11">
        <v>0.79147263</v>
      </c>
      <c r="D732" s="11" t="s">
        <v>2679</v>
      </c>
    </row>
    <row r="733" spans="1:4">
      <c r="A733" s="11" t="s">
        <v>3374</v>
      </c>
      <c r="B733" s="12">
        <v>3.15e-34</v>
      </c>
      <c r="C733" s="11">
        <v>1.71026134</v>
      </c>
      <c r="D733" s="11" t="s">
        <v>2683</v>
      </c>
    </row>
    <row r="734" spans="1:4">
      <c r="A734" s="11" t="s">
        <v>3375</v>
      </c>
      <c r="B734" s="11">
        <v>0.41893121</v>
      </c>
      <c r="C734" s="11">
        <v>0.31040836</v>
      </c>
      <c r="D734" s="11" t="s">
        <v>2679</v>
      </c>
    </row>
    <row r="735" spans="1:4">
      <c r="A735" s="11" t="s">
        <v>3376</v>
      </c>
      <c r="B735" s="11">
        <v>0.00888743</v>
      </c>
      <c r="C735" s="11">
        <v>0.27893068</v>
      </c>
      <c r="D735" s="11" t="s">
        <v>2679</v>
      </c>
    </row>
    <row r="736" spans="1:4">
      <c r="A736" s="11" t="s">
        <v>3377</v>
      </c>
      <c r="B736" s="12">
        <v>6.5e-21</v>
      </c>
      <c r="C736" s="11">
        <v>-0.811882</v>
      </c>
      <c r="D736" s="11" t="s">
        <v>2679</v>
      </c>
    </row>
    <row r="737" spans="1:4">
      <c r="A737" s="11" t="s">
        <v>3378</v>
      </c>
      <c r="B737" s="12">
        <v>6.58e-20</v>
      </c>
      <c r="C737" s="11">
        <v>-1.106748</v>
      </c>
      <c r="D737" s="11" t="s">
        <v>2686</v>
      </c>
    </row>
    <row r="738" spans="1:4">
      <c r="A738" s="11" t="s">
        <v>3379</v>
      </c>
      <c r="B738" s="12">
        <v>1.91e-15</v>
      </c>
      <c r="C738" s="11">
        <v>0.6847241</v>
      </c>
      <c r="D738" s="11" t="s">
        <v>2679</v>
      </c>
    </row>
    <row r="739" spans="1:4">
      <c r="A739" s="11" t="s">
        <v>3380</v>
      </c>
      <c r="B739" s="12">
        <v>1.28e-16</v>
      </c>
      <c r="C739" s="11">
        <v>-0.5838971</v>
      </c>
      <c r="D739" s="11" t="s">
        <v>2679</v>
      </c>
    </row>
    <row r="740" spans="1:4">
      <c r="A740" s="11" t="s">
        <v>3381</v>
      </c>
      <c r="B740" s="12">
        <v>1.49e-7</v>
      </c>
      <c r="C740" s="11">
        <v>0.99469385</v>
      </c>
      <c r="D740" s="11" t="s">
        <v>2679</v>
      </c>
    </row>
    <row r="741" spans="1:4">
      <c r="A741" s="11" t="s">
        <v>3382</v>
      </c>
      <c r="B741" s="11">
        <v>0.97292606</v>
      </c>
      <c r="C741" s="11">
        <v>-0.0053363</v>
      </c>
      <c r="D741" s="11" t="s">
        <v>2679</v>
      </c>
    </row>
    <row r="742" spans="1:4">
      <c r="A742" s="11" t="s">
        <v>3383</v>
      </c>
      <c r="B742" s="12">
        <v>1.47e-6</v>
      </c>
      <c r="C742" s="11">
        <v>1.20594194</v>
      </c>
      <c r="D742" s="11" t="s">
        <v>2683</v>
      </c>
    </row>
    <row r="743" spans="1:4">
      <c r="A743" s="11" t="s">
        <v>3384</v>
      </c>
      <c r="B743" s="12">
        <v>2.56e-10</v>
      </c>
      <c r="C743" s="11">
        <v>0.64201339</v>
      </c>
      <c r="D743" s="11" t="s">
        <v>2679</v>
      </c>
    </row>
    <row r="744" spans="1:4">
      <c r="A744" s="11" t="s">
        <v>3385</v>
      </c>
      <c r="B744" s="11">
        <v>0.03472824</v>
      </c>
      <c r="C744" s="11">
        <v>-1.6497851</v>
      </c>
      <c r="D744" s="11" t="s">
        <v>2686</v>
      </c>
    </row>
    <row r="745" spans="1:4">
      <c r="A745" s="11" t="s">
        <v>3386</v>
      </c>
      <c r="B745" s="12">
        <v>5.33e-21</v>
      </c>
      <c r="C745" s="11">
        <v>-4.0476476</v>
      </c>
      <c r="D745" s="11" t="s">
        <v>2686</v>
      </c>
    </row>
    <row r="746" spans="1:4">
      <c r="A746" s="11" t="s">
        <v>3387</v>
      </c>
      <c r="B746" s="11">
        <v>0.04228346</v>
      </c>
      <c r="C746" s="11">
        <v>-0.3083172</v>
      </c>
      <c r="D746" s="11" t="s">
        <v>2679</v>
      </c>
    </row>
    <row r="747" spans="1:4">
      <c r="A747" s="11" t="s">
        <v>3388</v>
      </c>
      <c r="B747" s="12">
        <v>1.68e-8</v>
      </c>
      <c r="C747" s="11">
        <v>-2.035415</v>
      </c>
      <c r="D747" s="11" t="s">
        <v>2686</v>
      </c>
    </row>
    <row r="748" spans="1:4">
      <c r="A748" s="11" t="s">
        <v>3389</v>
      </c>
      <c r="B748" s="11">
        <v>0.94849619</v>
      </c>
      <c r="C748" s="11">
        <v>0.0156159</v>
      </c>
      <c r="D748" s="11" t="s">
        <v>2679</v>
      </c>
    </row>
    <row r="749" spans="1:4">
      <c r="A749" s="11" t="s">
        <v>3390</v>
      </c>
      <c r="B749" s="12">
        <v>1.56e-46</v>
      </c>
      <c r="C749" s="11">
        <v>1.33106959</v>
      </c>
      <c r="D749" s="11" t="s">
        <v>2683</v>
      </c>
    </row>
    <row r="750" spans="1:4">
      <c r="A750" s="11" t="s">
        <v>3391</v>
      </c>
      <c r="B750" s="12">
        <v>1.29e-19</v>
      </c>
      <c r="C750" s="11">
        <v>0.92911807</v>
      </c>
      <c r="D750" s="11" t="s">
        <v>2679</v>
      </c>
    </row>
    <row r="751" spans="1:4">
      <c r="A751" s="11" t="s">
        <v>3392</v>
      </c>
      <c r="B751" s="11">
        <v>0.06666224</v>
      </c>
      <c r="C751" s="11">
        <v>0.15939139</v>
      </c>
      <c r="D751" s="11" t="s">
        <v>2679</v>
      </c>
    </row>
    <row r="752" spans="1:4">
      <c r="A752" s="11" t="s">
        <v>3393</v>
      </c>
      <c r="B752" s="11">
        <v>0.50270301</v>
      </c>
      <c r="C752" s="11">
        <v>-0.5184601</v>
      </c>
      <c r="D752" s="11" t="s">
        <v>2679</v>
      </c>
    </row>
    <row r="753" spans="1:4">
      <c r="A753" s="11" t="s">
        <v>3394</v>
      </c>
      <c r="B753" s="12">
        <v>7.99e-6</v>
      </c>
      <c r="C753" s="11">
        <v>-0.4876856</v>
      </c>
      <c r="D753" s="11" t="s">
        <v>2679</v>
      </c>
    </row>
    <row r="754" spans="1:4">
      <c r="A754" s="11" t="s">
        <v>3395</v>
      </c>
      <c r="B754" s="11">
        <v>0.08989654</v>
      </c>
      <c r="C754" s="11">
        <v>0.87852917</v>
      </c>
      <c r="D754" s="11" t="s">
        <v>2679</v>
      </c>
    </row>
    <row r="755" spans="1:4">
      <c r="A755" s="11" t="s">
        <v>3396</v>
      </c>
      <c r="B755" s="11">
        <v>0.00582545</v>
      </c>
      <c r="C755" s="11">
        <v>-0.2635411</v>
      </c>
      <c r="D755" s="11" t="s">
        <v>2679</v>
      </c>
    </row>
    <row r="756" spans="1:4">
      <c r="A756" s="11" t="s">
        <v>3397</v>
      </c>
      <c r="B756" s="12">
        <v>1.17e-201</v>
      </c>
      <c r="C756" s="11">
        <v>-5.0521585</v>
      </c>
      <c r="D756" s="11" t="s">
        <v>2686</v>
      </c>
    </row>
    <row r="757" spans="1:4">
      <c r="A757" s="11" t="s">
        <v>3398</v>
      </c>
      <c r="B757" s="11">
        <v>0.00053504</v>
      </c>
      <c r="C757" s="11">
        <v>-0.8873567</v>
      </c>
      <c r="D757" s="11" t="s">
        <v>2679</v>
      </c>
    </row>
    <row r="758" spans="1:4">
      <c r="A758" s="11" t="s">
        <v>3399</v>
      </c>
      <c r="B758" s="12">
        <v>4.74e-8</v>
      </c>
      <c r="C758" s="11">
        <v>0.40844695</v>
      </c>
      <c r="D758" s="11" t="s">
        <v>2679</v>
      </c>
    </row>
    <row r="759" spans="1:4">
      <c r="A759" s="11" t="s">
        <v>3400</v>
      </c>
      <c r="B759" s="12">
        <v>2.17e-22</v>
      </c>
      <c r="C759" s="11">
        <v>2.10240629</v>
      </c>
      <c r="D759" s="11" t="s">
        <v>2683</v>
      </c>
    </row>
    <row r="760" spans="1:4">
      <c r="A760" s="11" t="s">
        <v>3401</v>
      </c>
      <c r="B760" s="11">
        <v>0.71185344</v>
      </c>
      <c r="C760" s="11">
        <v>0.15407339</v>
      </c>
      <c r="D760" s="11" t="s">
        <v>2679</v>
      </c>
    </row>
    <row r="761" spans="1:4">
      <c r="A761" s="11" t="s">
        <v>3402</v>
      </c>
      <c r="B761" s="12">
        <v>1.31e-12</v>
      </c>
      <c r="C761" s="11">
        <v>1.95120773</v>
      </c>
      <c r="D761" s="11" t="s">
        <v>2683</v>
      </c>
    </row>
    <row r="762" spans="1:4">
      <c r="A762" s="11" t="s">
        <v>3403</v>
      </c>
      <c r="B762" s="12">
        <v>1.61e-28</v>
      </c>
      <c r="C762" s="11">
        <v>1.11847793</v>
      </c>
      <c r="D762" s="11" t="s">
        <v>2683</v>
      </c>
    </row>
    <row r="763" spans="1:4">
      <c r="A763" s="11" t="s">
        <v>3404</v>
      </c>
      <c r="B763" s="11">
        <v>0.87672992</v>
      </c>
      <c r="C763" s="11">
        <v>-0.4534085</v>
      </c>
      <c r="D763" s="11" t="s">
        <v>2679</v>
      </c>
    </row>
    <row r="764" spans="1:4">
      <c r="A764" s="11" t="s">
        <v>3405</v>
      </c>
      <c r="B764" s="11">
        <v>0.74093536</v>
      </c>
      <c r="C764" s="11">
        <v>0.04426731</v>
      </c>
      <c r="D764" s="11" t="s">
        <v>2679</v>
      </c>
    </row>
    <row r="765" spans="1:4">
      <c r="A765" s="11" t="s">
        <v>3406</v>
      </c>
      <c r="B765" s="11">
        <v>0.01131976</v>
      </c>
      <c r="C765" s="11">
        <v>-0.3389629</v>
      </c>
      <c r="D765" s="11" t="s">
        <v>2679</v>
      </c>
    </row>
    <row r="766" spans="1:4">
      <c r="A766" s="11" t="s">
        <v>3407</v>
      </c>
      <c r="B766" s="11">
        <v>0.1933828</v>
      </c>
      <c r="C766" s="11">
        <v>-0.094367</v>
      </c>
      <c r="D766" s="11" t="s">
        <v>2679</v>
      </c>
    </row>
    <row r="767" spans="1:4">
      <c r="A767" s="11" t="s">
        <v>3408</v>
      </c>
      <c r="B767" s="11">
        <v>0.90390447</v>
      </c>
      <c r="C767" s="11">
        <v>-0.070622</v>
      </c>
      <c r="D767" s="11" t="s">
        <v>2679</v>
      </c>
    </row>
    <row r="768" spans="1:4">
      <c r="A768" s="11" t="s">
        <v>3409</v>
      </c>
      <c r="B768" s="11">
        <v>0.24474543</v>
      </c>
      <c r="C768" s="11">
        <v>-0.5883809</v>
      </c>
      <c r="D768" s="11" t="s">
        <v>2679</v>
      </c>
    </row>
    <row r="769" spans="1:4">
      <c r="A769" s="11" t="s">
        <v>3410</v>
      </c>
      <c r="B769" s="12">
        <v>4.53e-15</v>
      </c>
      <c r="C769" s="11">
        <v>-0.8797633</v>
      </c>
      <c r="D769" s="11" t="s">
        <v>2679</v>
      </c>
    </row>
    <row r="770" spans="1:4">
      <c r="A770" s="11" t="s">
        <v>3411</v>
      </c>
      <c r="B770" s="11">
        <v>0.00879389</v>
      </c>
      <c r="C770" s="11">
        <v>-1.3827523</v>
      </c>
      <c r="D770" s="11" t="s">
        <v>2686</v>
      </c>
    </row>
    <row r="771" spans="1:4">
      <c r="A771" s="11" t="s">
        <v>3412</v>
      </c>
      <c r="B771" s="11">
        <v>0.98083456</v>
      </c>
      <c r="C771" s="11">
        <v>0.13391147</v>
      </c>
      <c r="D771" s="11" t="s">
        <v>2679</v>
      </c>
    </row>
    <row r="772" spans="1:4">
      <c r="A772" s="11" t="s">
        <v>3413</v>
      </c>
      <c r="B772" s="12">
        <v>2.05e-37</v>
      </c>
      <c r="C772" s="11">
        <v>-1.0780684</v>
      </c>
      <c r="D772" s="11" t="s">
        <v>2686</v>
      </c>
    </row>
    <row r="773" spans="1:4">
      <c r="A773" s="11" t="s">
        <v>3414</v>
      </c>
      <c r="B773" s="11">
        <v>0.00029649</v>
      </c>
      <c r="C773" s="11">
        <v>0.8500453</v>
      </c>
      <c r="D773" s="11" t="s">
        <v>2679</v>
      </c>
    </row>
    <row r="774" spans="1:4">
      <c r="A774" s="11" t="s">
        <v>3415</v>
      </c>
      <c r="B774" s="11">
        <v>0.25568092</v>
      </c>
      <c r="C774" s="11">
        <v>0.16236827</v>
      </c>
      <c r="D774" s="11" t="s">
        <v>2679</v>
      </c>
    </row>
    <row r="775" spans="1:4">
      <c r="A775" s="11" t="s">
        <v>3416</v>
      </c>
      <c r="B775" s="12">
        <v>7.38e-25</v>
      </c>
      <c r="C775" s="11">
        <v>1.38863683</v>
      </c>
      <c r="D775" s="11" t="s">
        <v>2683</v>
      </c>
    </row>
    <row r="776" spans="1:4">
      <c r="A776" s="11" t="s">
        <v>3417</v>
      </c>
      <c r="B776" s="12">
        <v>3.85e-6</v>
      </c>
      <c r="C776" s="11">
        <v>-0.9262656</v>
      </c>
      <c r="D776" s="11" t="s">
        <v>2679</v>
      </c>
    </row>
    <row r="777" spans="1:4">
      <c r="A777" s="11" t="s">
        <v>3418</v>
      </c>
      <c r="B777" s="12">
        <v>1.6e-43</v>
      </c>
      <c r="C777" s="11">
        <v>-6.8551838</v>
      </c>
      <c r="D777" s="11" t="s">
        <v>2686</v>
      </c>
    </row>
    <row r="778" spans="1:4">
      <c r="A778" s="11" t="s">
        <v>3419</v>
      </c>
      <c r="B778" s="12">
        <v>1.75e-7</v>
      </c>
      <c r="C778" s="11">
        <v>0.49162173</v>
      </c>
      <c r="D778" s="11" t="s">
        <v>2679</v>
      </c>
    </row>
    <row r="779" spans="1:4">
      <c r="A779" s="11" t="s">
        <v>3420</v>
      </c>
      <c r="B779" s="11">
        <v>0.00531008</v>
      </c>
      <c r="C779" s="11">
        <v>-1.3653672</v>
      </c>
      <c r="D779" s="11" t="s">
        <v>2686</v>
      </c>
    </row>
    <row r="780" spans="1:4">
      <c r="A780" s="11" t="s">
        <v>3421</v>
      </c>
      <c r="B780" s="12">
        <v>1.57e-6</v>
      </c>
      <c r="C780" s="11">
        <v>-0.6089837</v>
      </c>
      <c r="D780" s="11" t="s">
        <v>2679</v>
      </c>
    </row>
    <row r="781" spans="1:4">
      <c r="A781" s="11" t="s">
        <v>3422</v>
      </c>
      <c r="B781" s="11">
        <v>0.00086627</v>
      </c>
      <c r="C781" s="11">
        <v>-1.358164</v>
      </c>
      <c r="D781" s="11" t="s">
        <v>2686</v>
      </c>
    </row>
    <row r="782" spans="1:4">
      <c r="A782" s="11" t="s">
        <v>3423</v>
      </c>
      <c r="B782" s="12">
        <v>1.8e-5</v>
      </c>
      <c r="C782" s="11">
        <v>-0.5597209</v>
      </c>
      <c r="D782" s="11" t="s">
        <v>2679</v>
      </c>
    </row>
    <row r="783" spans="1:4">
      <c r="A783" s="11" t="s">
        <v>3424</v>
      </c>
      <c r="B783" s="11">
        <v>0.97794873</v>
      </c>
      <c r="C783" s="11">
        <v>-0.153413</v>
      </c>
      <c r="D783" s="11" t="s">
        <v>2679</v>
      </c>
    </row>
    <row r="784" spans="1:4">
      <c r="A784" s="11" t="s">
        <v>3425</v>
      </c>
      <c r="B784" s="11">
        <v>0.00139309</v>
      </c>
      <c r="C784" s="11">
        <v>0.45061975</v>
      </c>
      <c r="D784" s="11" t="s">
        <v>2679</v>
      </c>
    </row>
    <row r="785" spans="1:4">
      <c r="A785" s="11" t="s">
        <v>3426</v>
      </c>
      <c r="B785" s="12">
        <v>1.15e-29</v>
      </c>
      <c r="C785" s="11">
        <v>2.25650656</v>
      </c>
      <c r="D785" s="11" t="s">
        <v>2683</v>
      </c>
    </row>
    <row r="786" spans="1:4">
      <c r="A786" s="11" t="s">
        <v>3427</v>
      </c>
      <c r="B786" s="11">
        <v>0.07655847</v>
      </c>
      <c r="C786" s="11">
        <v>0.18578488</v>
      </c>
      <c r="D786" s="11" t="s">
        <v>2679</v>
      </c>
    </row>
    <row r="787" spans="1:4">
      <c r="A787" s="11" t="s">
        <v>3428</v>
      </c>
      <c r="B787" s="12">
        <v>2.22e-14</v>
      </c>
      <c r="C787" s="11">
        <v>0.79240514</v>
      </c>
      <c r="D787" s="11" t="s">
        <v>2679</v>
      </c>
    </row>
    <row r="788" spans="1:4">
      <c r="A788" s="11" t="s">
        <v>3429</v>
      </c>
      <c r="B788" s="12">
        <v>1.01e-19</v>
      </c>
      <c r="C788" s="11">
        <v>1.24744042</v>
      </c>
      <c r="D788" s="11" t="s">
        <v>2683</v>
      </c>
    </row>
    <row r="789" spans="1:4">
      <c r="A789" s="11" t="s">
        <v>3430</v>
      </c>
      <c r="B789" s="12">
        <v>1.79e-5</v>
      </c>
      <c r="C789" s="11">
        <v>-0.2917561</v>
      </c>
      <c r="D789" s="11" t="s">
        <v>2679</v>
      </c>
    </row>
    <row r="790" spans="1:4">
      <c r="A790" s="11" t="s">
        <v>3431</v>
      </c>
      <c r="B790" s="12">
        <v>1.44e-16</v>
      </c>
      <c r="C790" s="11">
        <v>-2.032482</v>
      </c>
      <c r="D790" s="11" t="s">
        <v>2686</v>
      </c>
    </row>
    <row r="791" spans="1:4">
      <c r="A791" s="11" t="s">
        <v>3432</v>
      </c>
      <c r="B791" s="12">
        <v>9.49e-12</v>
      </c>
      <c r="C791" s="11">
        <v>-1.5947528</v>
      </c>
      <c r="D791" s="11" t="s">
        <v>2686</v>
      </c>
    </row>
    <row r="792" spans="1:4">
      <c r="A792" s="11" t="s">
        <v>3433</v>
      </c>
      <c r="B792" s="11">
        <v>0.00552194</v>
      </c>
      <c r="C792" s="11">
        <v>-0.7645123</v>
      </c>
      <c r="D792" s="11" t="s">
        <v>2679</v>
      </c>
    </row>
    <row r="793" spans="1:4">
      <c r="A793" s="11" t="s">
        <v>3434</v>
      </c>
      <c r="B793" s="11">
        <v>0.11309671</v>
      </c>
      <c r="C793" s="11">
        <v>0.32365615</v>
      </c>
      <c r="D793" s="11" t="s">
        <v>2679</v>
      </c>
    </row>
    <row r="794" spans="1:4">
      <c r="A794" s="11" t="s">
        <v>3435</v>
      </c>
      <c r="B794" s="11">
        <v>0.20092734</v>
      </c>
      <c r="C794" s="11">
        <v>0.81011794</v>
      </c>
      <c r="D794" s="11" t="s">
        <v>2679</v>
      </c>
    </row>
    <row r="795" spans="1:4">
      <c r="A795" s="11" t="s">
        <v>3436</v>
      </c>
      <c r="B795" s="12">
        <v>2.71e-5</v>
      </c>
      <c r="C795" s="11">
        <v>0.7734188</v>
      </c>
      <c r="D795" s="11" t="s">
        <v>2679</v>
      </c>
    </row>
    <row r="796" spans="1:4">
      <c r="A796" s="11" t="s">
        <v>3437</v>
      </c>
      <c r="B796" s="12">
        <v>1.74e-102</v>
      </c>
      <c r="C796" s="11">
        <v>4.38038894</v>
      </c>
      <c r="D796" s="11" t="s">
        <v>2683</v>
      </c>
    </row>
    <row r="797" spans="1:4">
      <c r="A797" s="11" t="s">
        <v>3438</v>
      </c>
      <c r="B797" s="12">
        <v>1.01e-58</v>
      </c>
      <c r="C797" s="11">
        <v>3.56943857</v>
      </c>
      <c r="D797" s="11" t="s">
        <v>2683</v>
      </c>
    </row>
    <row r="798" spans="1:4">
      <c r="A798" s="11" t="s">
        <v>3439</v>
      </c>
      <c r="B798" s="12">
        <v>6.95e-45</v>
      </c>
      <c r="C798" s="11">
        <v>2.75324505</v>
      </c>
      <c r="D798" s="11" t="s">
        <v>2683</v>
      </c>
    </row>
    <row r="799" spans="1:4">
      <c r="A799" s="11" t="s">
        <v>3440</v>
      </c>
      <c r="B799" s="11">
        <v>0.00213156</v>
      </c>
      <c r="C799" s="11">
        <v>-0.27931</v>
      </c>
      <c r="D799" s="11" t="s">
        <v>2679</v>
      </c>
    </row>
    <row r="800" spans="1:4">
      <c r="A800" s="11" t="s">
        <v>3441</v>
      </c>
      <c r="B800" s="12">
        <v>5.58e-7</v>
      </c>
      <c r="C800" s="11">
        <v>-0.7330216</v>
      </c>
      <c r="D800" s="11" t="s">
        <v>2679</v>
      </c>
    </row>
    <row r="801" spans="1:4">
      <c r="A801" s="11" t="s">
        <v>3442</v>
      </c>
      <c r="B801" s="11">
        <v>0.23771816</v>
      </c>
      <c r="C801" s="11">
        <v>0.08512124</v>
      </c>
      <c r="D801" s="11" t="s">
        <v>2679</v>
      </c>
    </row>
    <row r="802" spans="1:4">
      <c r="A802" s="11" t="s">
        <v>3443</v>
      </c>
      <c r="B802" s="12">
        <v>1.43e-10</v>
      </c>
      <c r="C802" s="11">
        <v>-0.5746292</v>
      </c>
      <c r="D802" s="11" t="s">
        <v>2679</v>
      </c>
    </row>
    <row r="803" spans="1:4">
      <c r="A803" s="11" t="s">
        <v>3444</v>
      </c>
      <c r="B803" s="11">
        <v>0.00016016</v>
      </c>
      <c r="C803" s="11">
        <v>0.29753689</v>
      </c>
      <c r="D803" s="11" t="s">
        <v>2679</v>
      </c>
    </row>
    <row r="804" spans="1:4">
      <c r="A804" s="11" t="s">
        <v>3445</v>
      </c>
      <c r="B804" s="12">
        <v>1.8e-10</v>
      </c>
      <c r="C804" s="11">
        <v>-0.715786</v>
      </c>
      <c r="D804" s="11" t="s">
        <v>2679</v>
      </c>
    </row>
    <row r="805" spans="1:4">
      <c r="A805" s="11" t="s">
        <v>3446</v>
      </c>
      <c r="B805" s="12">
        <v>4.24e-52</v>
      </c>
      <c r="C805" s="11">
        <v>-1.4347565</v>
      </c>
      <c r="D805" s="11" t="s">
        <v>2686</v>
      </c>
    </row>
    <row r="806" spans="1:4">
      <c r="A806" s="11" t="s">
        <v>3447</v>
      </c>
      <c r="B806" s="12">
        <v>2.05e-23</v>
      </c>
      <c r="C806" s="11">
        <v>1.19267778</v>
      </c>
      <c r="D806" s="11" t="s">
        <v>2683</v>
      </c>
    </row>
    <row r="807" spans="1:4">
      <c r="A807" s="11" t="s">
        <v>3448</v>
      </c>
      <c r="B807" s="11">
        <v>0.76689013</v>
      </c>
      <c r="C807" s="11">
        <v>-0.0515338</v>
      </c>
      <c r="D807" s="11" t="s">
        <v>2679</v>
      </c>
    </row>
    <row r="808" spans="1:4">
      <c r="A808" s="11" t="s">
        <v>3449</v>
      </c>
      <c r="B808" s="11">
        <v>0.00037983</v>
      </c>
      <c r="C808" s="11">
        <v>-0.212361</v>
      </c>
      <c r="D808" s="11" t="s">
        <v>2679</v>
      </c>
    </row>
    <row r="809" spans="1:4">
      <c r="A809" s="11" t="s">
        <v>3450</v>
      </c>
      <c r="B809" s="12">
        <v>6.39e-17</v>
      </c>
      <c r="C809" s="11">
        <v>0.57064282</v>
      </c>
      <c r="D809" s="11" t="s">
        <v>2679</v>
      </c>
    </row>
    <row r="810" spans="1:4">
      <c r="A810" s="11" t="s">
        <v>3451</v>
      </c>
      <c r="B810" s="11">
        <v>0.00071751</v>
      </c>
      <c r="C810" s="11">
        <v>0.25884649</v>
      </c>
      <c r="D810" s="11" t="s">
        <v>2679</v>
      </c>
    </row>
    <row r="811" spans="1:4">
      <c r="A811" s="11" t="s">
        <v>3452</v>
      </c>
      <c r="B811" s="12">
        <v>1.19e-49</v>
      </c>
      <c r="C811" s="11">
        <v>-1.321544</v>
      </c>
      <c r="D811" s="11" t="s">
        <v>2686</v>
      </c>
    </row>
    <row r="812" spans="1:4">
      <c r="A812" s="11" t="s">
        <v>3453</v>
      </c>
      <c r="B812" s="12">
        <v>1.25e-8</v>
      </c>
      <c r="C812" s="11">
        <v>-0.5703085</v>
      </c>
      <c r="D812" s="11" t="s">
        <v>2679</v>
      </c>
    </row>
    <row r="813" spans="1:4">
      <c r="A813" s="11" t="s">
        <v>3454</v>
      </c>
      <c r="B813" s="11">
        <v>0.0050447</v>
      </c>
      <c r="C813" s="11">
        <v>-0.1734772</v>
      </c>
      <c r="D813" s="11" t="s">
        <v>2679</v>
      </c>
    </row>
    <row r="814" spans="1:4">
      <c r="A814" s="11" t="s">
        <v>3455</v>
      </c>
      <c r="B814" s="12">
        <v>4.57e-23</v>
      </c>
      <c r="C814" s="11">
        <v>-3.036462</v>
      </c>
      <c r="D814" s="11" t="s">
        <v>2686</v>
      </c>
    </row>
    <row r="815" spans="1:4">
      <c r="A815" s="11" t="s">
        <v>3456</v>
      </c>
      <c r="B815" s="12">
        <v>4.7e-8</v>
      </c>
      <c r="C815" s="11">
        <v>-0.3719533</v>
      </c>
      <c r="D815" s="11" t="s">
        <v>2679</v>
      </c>
    </row>
    <row r="816" spans="1:4">
      <c r="A816" s="11" t="s">
        <v>3457</v>
      </c>
      <c r="B816" s="11">
        <v>0.00033544</v>
      </c>
      <c r="C816" s="11">
        <v>-0.2829182</v>
      </c>
      <c r="D816" s="11" t="s">
        <v>2679</v>
      </c>
    </row>
    <row r="817" spans="1:4">
      <c r="A817" s="11" t="s">
        <v>3458</v>
      </c>
      <c r="B817" s="12">
        <v>5.93e-8</v>
      </c>
      <c r="C817" s="11">
        <v>-0.5781989</v>
      </c>
      <c r="D817" s="11" t="s">
        <v>2679</v>
      </c>
    </row>
    <row r="818" spans="1:4">
      <c r="A818" s="11" t="s">
        <v>3459</v>
      </c>
      <c r="B818" s="12">
        <v>4.72e-5</v>
      </c>
      <c r="C818" s="11">
        <v>-0.3592769</v>
      </c>
      <c r="D818" s="11" t="s">
        <v>2679</v>
      </c>
    </row>
    <row r="819" spans="1:4">
      <c r="A819" s="11" t="s">
        <v>3460</v>
      </c>
      <c r="B819" s="11">
        <v>0.864823</v>
      </c>
      <c r="C819" s="11">
        <v>-0.0182233</v>
      </c>
      <c r="D819" s="11" t="s">
        <v>2679</v>
      </c>
    </row>
    <row r="820" spans="1:4">
      <c r="A820" s="11" t="s">
        <v>3461</v>
      </c>
      <c r="B820" s="12">
        <v>3.82e-10</v>
      </c>
      <c r="C820" s="11">
        <v>0.46071803</v>
      </c>
      <c r="D820" s="11" t="s">
        <v>2679</v>
      </c>
    </row>
    <row r="821" spans="1:4">
      <c r="A821" s="11" t="s">
        <v>3462</v>
      </c>
      <c r="B821" s="12">
        <v>1.18e-8</v>
      </c>
      <c r="C821" s="11">
        <v>0.48366668</v>
      </c>
      <c r="D821" s="11" t="s">
        <v>2679</v>
      </c>
    </row>
    <row r="822" spans="1:4">
      <c r="A822" s="11" t="s">
        <v>3463</v>
      </c>
      <c r="B822" s="11">
        <v>0.10898246</v>
      </c>
      <c r="C822" s="11">
        <v>-0.1168774</v>
      </c>
      <c r="D822" s="11" t="s">
        <v>2679</v>
      </c>
    </row>
    <row r="823" spans="1:4">
      <c r="A823" s="11" t="s">
        <v>3464</v>
      </c>
      <c r="B823" s="12">
        <v>8.42e-6</v>
      </c>
      <c r="C823" s="11">
        <v>-0.3299692</v>
      </c>
      <c r="D823" s="11" t="s">
        <v>2679</v>
      </c>
    </row>
    <row r="824" spans="1:4">
      <c r="A824" s="11" t="s">
        <v>3465</v>
      </c>
      <c r="B824" s="11">
        <v>0.96205745</v>
      </c>
      <c r="C824" s="11">
        <v>0.01089038</v>
      </c>
      <c r="D824" s="11" t="s">
        <v>2679</v>
      </c>
    </row>
    <row r="825" spans="1:4">
      <c r="A825" s="11" t="s">
        <v>3466</v>
      </c>
      <c r="B825" s="11">
        <v>0.23809887</v>
      </c>
      <c r="C825" s="11">
        <v>0.11424574</v>
      </c>
      <c r="D825" s="11" t="s">
        <v>2679</v>
      </c>
    </row>
    <row r="826" spans="1:4">
      <c r="A826" s="11" t="s">
        <v>3467</v>
      </c>
      <c r="B826" s="11">
        <v>0.00030663</v>
      </c>
      <c r="C826" s="11">
        <v>-0.2702995</v>
      </c>
      <c r="D826" s="11" t="s">
        <v>2679</v>
      </c>
    </row>
    <row r="827" spans="1:4">
      <c r="A827" s="11" t="s">
        <v>3468</v>
      </c>
      <c r="B827" s="11">
        <v>0.00036223</v>
      </c>
      <c r="C827" s="11">
        <v>-0.2849576</v>
      </c>
      <c r="D827" s="11" t="s">
        <v>2679</v>
      </c>
    </row>
    <row r="828" spans="1:4">
      <c r="A828" s="11" t="s">
        <v>3469</v>
      </c>
      <c r="B828" s="12">
        <v>1.11e-8</v>
      </c>
      <c r="C828" s="11">
        <v>-0.5337535</v>
      </c>
      <c r="D828" s="11" t="s">
        <v>2679</v>
      </c>
    </row>
    <row r="829" spans="1:4">
      <c r="A829" s="11" t="s">
        <v>3470</v>
      </c>
      <c r="B829" s="12">
        <v>5.91e-24</v>
      </c>
      <c r="C829" s="11">
        <v>0.80824936</v>
      </c>
      <c r="D829" s="11" t="s">
        <v>2679</v>
      </c>
    </row>
    <row r="830" spans="1:4">
      <c r="A830" s="11" t="s">
        <v>3471</v>
      </c>
      <c r="B830" s="11">
        <v>0.55185942</v>
      </c>
      <c r="C830" s="11">
        <v>0.09167657</v>
      </c>
      <c r="D830" s="11" t="s">
        <v>2679</v>
      </c>
    </row>
    <row r="831" spans="1:4">
      <c r="A831" s="11" t="s">
        <v>3472</v>
      </c>
      <c r="B831" s="12">
        <v>3.43e-27</v>
      </c>
      <c r="C831" s="11">
        <v>-1.6874763</v>
      </c>
      <c r="D831" s="11" t="s">
        <v>2686</v>
      </c>
    </row>
    <row r="832" spans="1:4">
      <c r="A832" s="11" t="s">
        <v>3473</v>
      </c>
      <c r="B832" s="12">
        <v>1.36e-10</v>
      </c>
      <c r="C832" s="11">
        <v>-0.4067975</v>
      </c>
      <c r="D832" s="11" t="s">
        <v>2679</v>
      </c>
    </row>
    <row r="833" spans="1:4">
      <c r="A833" s="11" t="s">
        <v>3474</v>
      </c>
      <c r="B833" s="12">
        <v>1.47e-44</v>
      </c>
      <c r="C833" s="11">
        <v>1.81481301</v>
      </c>
      <c r="D833" s="11" t="s">
        <v>2683</v>
      </c>
    </row>
    <row r="834" spans="1:4">
      <c r="A834" s="11" t="s">
        <v>3475</v>
      </c>
      <c r="B834" s="12">
        <v>4.87e-10</v>
      </c>
      <c r="C834" s="11">
        <v>1.18285238</v>
      </c>
      <c r="D834" s="11" t="s">
        <v>2683</v>
      </c>
    </row>
    <row r="835" spans="1:4">
      <c r="A835" s="11" t="s">
        <v>3476</v>
      </c>
      <c r="B835" s="12">
        <v>8.26e-45</v>
      </c>
      <c r="C835" s="11">
        <v>1.29542863</v>
      </c>
      <c r="D835" s="11" t="s">
        <v>2683</v>
      </c>
    </row>
    <row r="836" spans="1:4">
      <c r="A836" s="11" t="s">
        <v>3477</v>
      </c>
      <c r="B836" s="12">
        <v>2.63e-11</v>
      </c>
      <c r="C836" s="11">
        <v>0.58165694</v>
      </c>
      <c r="D836" s="11" t="s">
        <v>2679</v>
      </c>
    </row>
    <row r="837" spans="1:4">
      <c r="A837" s="11" t="s">
        <v>9</v>
      </c>
      <c r="B837" s="11">
        <v>0.00015218</v>
      </c>
      <c r="C837" s="11">
        <v>0.36521799</v>
      </c>
      <c r="D837" s="11" t="s">
        <v>2679</v>
      </c>
    </row>
    <row r="838" spans="1:4">
      <c r="A838" s="11" t="s">
        <v>3478</v>
      </c>
      <c r="B838" s="11">
        <v>0.64413281</v>
      </c>
      <c r="C838" s="11">
        <v>-0.0621254</v>
      </c>
      <c r="D838" s="11" t="s">
        <v>2679</v>
      </c>
    </row>
    <row r="839" spans="1:4">
      <c r="A839" s="11" t="s">
        <v>3479</v>
      </c>
      <c r="B839" s="11">
        <v>0.42763515</v>
      </c>
      <c r="C839" s="11">
        <v>-0.1763481</v>
      </c>
      <c r="D839" s="11" t="s">
        <v>2679</v>
      </c>
    </row>
    <row r="840" spans="1:4">
      <c r="A840" s="11" t="s">
        <v>3480</v>
      </c>
      <c r="B840" s="12">
        <v>1.01e-30</v>
      </c>
      <c r="C840" s="11">
        <v>-4.9760004</v>
      </c>
      <c r="D840" s="11" t="s">
        <v>2686</v>
      </c>
    </row>
    <row r="841" spans="1:4">
      <c r="A841" s="11" t="s">
        <v>3481</v>
      </c>
      <c r="B841" s="12">
        <v>3.42e-13</v>
      </c>
      <c r="C841" s="11">
        <v>-4.5090499</v>
      </c>
      <c r="D841" s="11" t="s">
        <v>2686</v>
      </c>
    </row>
    <row r="842" spans="1:4">
      <c r="A842" s="11" t="s">
        <v>3482</v>
      </c>
      <c r="B842" s="11">
        <v>0.92504795</v>
      </c>
      <c r="C842" s="11">
        <v>-0.4582916</v>
      </c>
      <c r="D842" s="11" t="s">
        <v>2679</v>
      </c>
    </row>
    <row r="843" spans="1:4">
      <c r="A843" s="11" t="s">
        <v>3483</v>
      </c>
      <c r="B843" s="11">
        <v>0.22528317</v>
      </c>
      <c r="C843" s="11">
        <v>-0.099731</v>
      </c>
      <c r="D843" s="11" t="s">
        <v>2679</v>
      </c>
    </row>
    <row r="844" spans="1:4">
      <c r="A844" s="11" t="s">
        <v>320</v>
      </c>
      <c r="B844" s="12">
        <v>1.39e-44</v>
      </c>
      <c r="C844" s="11">
        <v>-1.0567323</v>
      </c>
      <c r="D844" s="11" t="s">
        <v>2686</v>
      </c>
    </row>
    <row r="845" spans="1:4">
      <c r="A845" s="11" t="s">
        <v>3484</v>
      </c>
      <c r="B845" s="12">
        <v>7.43e-65</v>
      </c>
      <c r="C845" s="11">
        <v>-0.9832144</v>
      </c>
      <c r="D845" s="11" t="s">
        <v>2679</v>
      </c>
    </row>
    <row r="846" spans="1:4">
      <c r="A846" s="11" t="s">
        <v>3485</v>
      </c>
      <c r="B846" s="12">
        <v>5.2e-19</v>
      </c>
      <c r="C846" s="11">
        <v>-0.6142273</v>
      </c>
      <c r="D846" s="11" t="s">
        <v>2679</v>
      </c>
    </row>
    <row r="847" spans="1:4">
      <c r="A847" s="11" t="s">
        <v>3486</v>
      </c>
      <c r="B847" s="12">
        <v>7.16e-35</v>
      </c>
      <c r="C847" s="11">
        <v>1.34913119</v>
      </c>
      <c r="D847" s="11" t="s">
        <v>2683</v>
      </c>
    </row>
    <row r="848" spans="1:4">
      <c r="A848" s="11" t="s">
        <v>3487</v>
      </c>
      <c r="B848" s="12">
        <v>1.61e-13</v>
      </c>
      <c r="C848" s="11">
        <v>-0.4510463</v>
      </c>
      <c r="D848" s="11" t="s">
        <v>2679</v>
      </c>
    </row>
    <row r="849" spans="1:4">
      <c r="A849" s="11" t="s">
        <v>3488</v>
      </c>
      <c r="B849" s="11">
        <v>0.30675897</v>
      </c>
      <c r="C849" s="11">
        <v>0.11660646</v>
      </c>
      <c r="D849" s="11" t="s">
        <v>2679</v>
      </c>
    </row>
    <row r="850" spans="1:4">
      <c r="A850" s="11" t="s">
        <v>3489</v>
      </c>
      <c r="B850" s="12">
        <v>7.47e-16</v>
      </c>
      <c r="C850" s="11">
        <v>-0.7849633</v>
      </c>
      <c r="D850" s="11" t="s">
        <v>2679</v>
      </c>
    </row>
    <row r="851" spans="1:4">
      <c r="A851" s="11" t="s">
        <v>3490</v>
      </c>
      <c r="B851" s="12">
        <v>3.81e-14</v>
      </c>
      <c r="C851" s="11">
        <v>-0.7346866</v>
      </c>
      <c r="D851" s="11" t="s">
        <v>2679</v>
      </c>
    </row>
    <row r="852" spans="1:4">
      <c r="A852" s="11" t="s">
        <v>3491</v>
      </c>
      <c r="B852" s="12">
        <v>3.11e-7</v>
      </c>
      <c r="C852" s="11">
        <v>-0.6448475</v>
      </c>
      <c r="D852" s="11" t="s">
        <v>2679</v>
      </c>
    </row>
    <row r="853" spans="1:4">
      <c r="A853" s="11" t="s">
        <v>3492</v>
      </c>
      <c r="B853" s="12">
        <v>6.98e-26</v>
      </c>
      <c r="C853" s="11">
        <v>2.64845138</v>
      </c>
      <c r="D853" s="11" t="s">
        <v>2683</v>
      </c>
    </row>
    <row r="854" spans="1:4">
      <c r="A854" s="11" t="s">
        <v>3493</v>
      </c>
      <c r="B854" s="12">
        <v>9.72e-10</v>
      </c>
      <c r="C854" s="11">
        <v>1.39576788</v>
      </c>
      <c r="D854" s="11" t="s">
        <v>2683</v>
      </c>
    </row>
    <row r="855" spans="1:4">
      <c r="A855" s="11" t="s">
        <v>3494</v>
      </c>
      <c r="B855" s="11">
        <v>0.00462021</v>
      </c>
      <c r="C855" s="11">
        <v>0.69994889</v>
      </c>
      <c r="D855" s="11" t="s">
        <v>2679</v>
      </c>
    </row>
    <row r="856" spans="1:4">
      <c r="A856" s="11" t="s">
        <v>3495</v>
      </c>
      <c r="B856" s="12">
        <v>3.09e-37</v>
      </c>
      <c r="C856" s="11">
        <v>1.07957187</v>
      </c>
      <c r="D856" s="11" t="s">
        <v>2683</v>
      </c>
    </row>
    <row r="857" spans="1:4">
      <c r="A857" s="11" t="s">
        <v>3496</v>
      </c>
      <c r="B857" s="12">
        <v>1.91e-9</v>
      </c>
      <c r="C857" s="11">
        <v>-0.436026</v>
      </c>
      <c r="D857" s="11" t="s">
        <v>2679</v>
      </c>
    </row>
    <row r="858" spans="1:4">
      <c r="A858" s="11" t="s">
        <v>3497</v>
      </c>
      <c r="B858" s="12">
        <v>1.34e-62</v>
      </c>
      <c r="C858" s="11">
        <v>4.0342478</v>
      </c>
      <c r="D858" s="11" t="s">
        <v>2683</v>
      </c>
    </row>
    <row r="859" spans="1:4">
      <c r="A859" s="11" t="s">
        <v>3498</v>
      </c>
      <c r="B859" s="12">
        <v>4.05e-60</v>
      </c>
      <c r="C859" s="11">
        <v>-1.394401</v>
      </c>
      <c r="D859" s="11" t="s">
        <v>2686</v>
      </c>
    </row>
    <row r="860" spans="1:4">
      <c r="A860" s="11" t="s">
        <v>3499</v>
      </c>
      <c r="B860" s="11">
        <v>0.08050433</v>
      </c>
      <c r="C860" s="11">
        <v>-1.9374353</v>
      </c>
      <c r="D860" s="11" t="s">
        <v>2679</v>
      </c>
    </row>
    <row r="861" spans="1:4">
      <c r="A861" s="11" t="s">
        <v>3500</v>
      </c>
      <c r="B861" s="11">
        <v>0.97066071</v>
      </c>
      <c r="C861" s="11">
        <v>0.09761808</v>
      </c>
      <c r="D861" s="11" t="s">
        <v>2679</v>
      </c>
    </row>
    <row r="862" spans="1:4">
      <c r="A862" s="11" t="s">
        <v>3501</v>
      </c>
      <c r="B862" s="12">
        <v>4.88e-30</v>
      </c>
      <c r="C862" s="11">
        <v>3.72316763</v>
      </c>
      <c r="D862" s="11" t="s">
        <v>2683</v>
      </c>
    </row>
    <row r="863" spans="1:4">
      <c r="A863" s="11" t="s">
        <v>3502</v>
      </c>
      <c r="B863" s="12">
        <v>1.73e-6</v>
      </c>
      <c r="C863" s="11">
        <v>1.34432976</v>
      </c>
      <c r="D863" s="11" t="s">
        <v>2683</v>
      </c>
    </row>
    <row r="864" spans="1:4">
      <c r="A864" s="11" t="s">
        <v>3503</v>
      </c>
      <c r="B864" s="12">
        <v>3.45e-5</v>
      </c>
      <c r="C864" s="11">
        <v>-4.8261161</v>
      </c>
      <c r="D864" s="11" t="s">
        <v>2686</v>
      </c>
    </row>
    <row r="865" spans="1:4">
      <c r="A865" s="11" t="s">
        <v>3504</v>
      </c>
      <c r="B865" s="12">
        <v>1.03e-20</v>
      </c>
      <c r="C865" s="11">
        <v>1.88741403</v>
      </c>
      <c r="D865" s="11" t="s">
        <v>2683</v>
      </c>
    </row>
    <row r="866" spans="1:4">
      <c r="A866" s="11" t="s">
        <v>3505</v>
      </c>
      <c r="B866" s="11">
        <v>0.00315058</v>
      </c>
      <c r="C866" s="11">
        <v>-1.0132318</v>
      </c>
      <c r="D866" s="11" t="s">
        <v>2686</v>
      </c>
    </row>
    <row r="867" spans="1:4">
      <c r="A867" s="11" t="s">
        <v>321</v>
      </c>
      <c r="B867" s="12">
        <v>3.06e-53</v>
      </c>
      <c r="C867" s="11">
        <v>-3.5084372</v>
      </c>
      <c r="D867" s="11" t="s">
        <v>2686</v>
      </c>
    </row>
    <row r="868" spans="1:4">
      <c r="A868" s="11" t="s">
        <v>3506</v>
      </c>
      <c r="B868" s="12">
        <v>7.09e-7</v>
      </c>
      <c r="C868" s="11">
        <v>-0.4876665</v>
      </c>
      <c r="D868" s="11" t="s">
        <v>2679</v>
      </c>
    </row>
    <row r="869" spans="1:4">
      <c r="A869" s="11" t="s">
        <v>3507</v>
      </c>
      <c r="B869" s="11">
        <v>0.19512757</v>
      </c>
      <c r="C869" s="11">
        <v>-0.2408873</v>
      </c>
      <c r="D869" s="11" t="s">
        <v>2679</v>
      </c>
    </row>
    <row r="870" spans="1:4">
      <c r="A870" s="11" t="s">
        <v>3508</v>
      </c>
      <c r="B870" s="12">
        <v>3.03e-7</v>
      </c>
      <c r="C870" s="11">
        <v>-0.6125436</v>
      </c>
      <c r="D870" s="11" t="s">
        <v>2679</v>
      </c>
    </row>
    <row r="871" spans="1:4">
      <c r="A871" s="11" t="s">
        <v>3509</v>
      </c>
      <c r="B871" s="11">
        <v>0.90769145</v>
      </c>
      <c r="C871" s="11">
        <v>0.0291352</v>
      </c>
      <c r="D871" s="11" t="s">
        <v>2679</v>
      </c>
    </row>
    <row r="872" spans="1:4">
      <c r="A872" s="11" t="s">
        <v>3510</v>
      </c>
      <c r="B872" s="11">
        <v>0.18927361</v>
      </c>
      <c r="C872" s="11">
        <v>0.30019684</v>
      </c>
      <c r="D872" s="11" t="s">
        <v>2679</v>
      </c>
    </row>
    <row r="873" spans="1:4">
      <c r="A873" s="11" t="s">
        <v>3511</v>
      </c>
      <c r="B873" s="12">
        <v>8.59e-6</v>
      </c>
      <c r="C873" s="11">
        <v>2.68978761</v>
      </c>
      <c r="D873" s="11" t="s">
        <v>2683</v>
      </c>
    </row>
    <row r="874" spans="1:4">
      <c r="A874" s="11" t="s">
        <v>3512</v>
      </c>
      <c r="B874" s="12">
        <v>5.6e-17</v>
      </c>
      <c r="C874" s="11">
        <v>1.4806151</v>
      </c>
      <c r="D874" s="11" t="s">
        <v>2683</v>
      </c>
    </row>
    <row r="875" spans="1:4">
      <c r="A875" s="11" t="s">
        <v>3513</v>
      </c>
      <c r="B875" s="12">
        <v>1.01e-6</v>
      </c>
      <c r="C875" s="11">
        <v>1.32173891</v>
      </c>
      <c r="D875" s="11" t="s">
        <v>2683</v>
      </c>
    </row>
    <row r="876" spans="1:4">
      <c r="A876" s="11" t="s">
        <v>3514</v>
      </c>
      <c r="B876" s="11">
        <v>0.02842914</v>
      </c>
      <c r="C876" s="11">
        <v>0.72958941</v>
      </c>
      <c r="D876" s="11" t="s">
        <v>2679</v>
      </c>
    </row>
    <row r="877" spans="1:4">
      <c r="A877" s="11" t="s">
        <v>3515</v>
      </c>
      <c r="B877" s="11">
        <v>0.01682878</v>
      </c>
      <c r="C877" s="11">
        <v>0.78930581</v>
      </c>
      <c r="D877" s="11" t="s">
        <v>2679</v>
      </c>
    </row>
    <row r="878" spans="1:4">
      <c r="A878" s="11" t="s">
        <v>3516</v>
      </c>
      <c r="B878" s="11">
        <v>0.02319226</v>
      </c>
      <c r="C878" s="11">
        <v>2.17181818</v>
      </c>
      <c r="D878" s="11" t="s">
        <v>2683</v>
      </c>
    </row>
    <row r="879" spans="1:4">
      <c r="A879" s="11" t="s">
        <v>3517</v>
      </c>
      <c r="B879" s="12">
        <v>6.52e-5</v>
      </c>
      <c r="C879" s="11">
        <v>1.16557478</v>
      </c>
      <c r="D879" s="11" t="s">
        <v>2683</v>
      </c>
    </row>
    <row r="880" spans="1:4">
      <c r="A880" s="11" t="s">
        <v>3518</v>
      </c>
      <c r="B880" s="11">
        <v>0.0159587</v>
      </c>
      <c r="C880" s="11">
        <v>0.79176679</v>
      </c>
      <c r="D880" s="11" t="s">
        <v>2679</v>
      </c>
    </row>
    <row r="881" spans="1:4">
      <c r="A881" s="11" t="s">
        <v>3519</v>
      </c>
      <c r="B881" s="11">
        <v>0.07614781</v>
      </c>
      <c r="C881" s="11">
        <v>0.58278098</v>
      </c>
      <c r="D881" s="11" t="s">
        <v>2679</v>
      </c>
    </row>
    <row r="882" spans="1:4">
      <c r="A882" s="11" t="s">
        <v>3520</v>
      </c>
      <c r="B882" s="11">
        <v>0.00807583</v>
      </c>
      <c r="C882" s="11">
        <v>0.67332745</v>
      </c>
      <c r="D882" s="11" t="s">
        <v>2679</v>
      </c>
    </row>
    <row r="883" spans="1:4">
      <c r="A883" s="11" t="s">
        <v>3521</v>
      </c>
      <c r="B883" s="11">
        <v>0.91397036</v>
      </c>
      <c r="C883" s="11">
        <v>0.17670477</v>
      </c>
      <c r="D883" s="11" t="s">
        <v>2679</v>
      </c>
    </row>
    <row r="884" spans="1:4">
      <c r="A884" s="11" t="s">
        <v>3522</v>
      </c>
      <c r="B884" s="12">
        <v>2.66e-8</v>
      </c>
      <c r="C884" s="11">
        <v>2.78712787</v>
      </c>
      <c r="D884" s="11" t="s">
        <v>2683</v>
      </c>
    </row>
    <row r="885" spans="1:4">
      <c r="A885" s="11" t="s">
        <v>3523</v>
      </c>
      <c r="B885" s="12">
        <v>3.67e-8</v>
      </c>
      <c r="C885" s="11">
        <v>-1.3407325</v>
      </c>
      <c r="D885" s="11" t="s">
        <v>2686</v>
      </c>
    </row>
    <row r="886" spans="1:4">
      <c r="A886" s="11" t="s">
        <v>3524</v>
      </c>
      <c r="B886" s="11">
        <v>0.00012162</v>
      </c>
      <c r="C886" s="11">
        <v>-0.5387888</v>
      </c>
      <c r="D886" s="11" t="s">
        <v>2679</v>
      </c>
    </row>
    <row r="887" spans="1:4">
      <c r="A887" s="11" t="s">
        <v>3525</v>
      </c>
      <c r="B887" s="12">
        <v>5.58e-24</v>
      </c>
      <c r="C887" s="11">
        <v>1.80499329</v>
      </c>
      <c r="D887" s="11" t="s">
        <v>2683</v>
      </c>
    </row>
    <row r="888" spans="1:4">
      <c r="A888" s="11" t="s">
        <v>3526</v>
      </c>
      <c r="B888" s="11">
        <v>0.00649539</v>
      </c>
      <c r="C888" s="11">
        <v>-0.5684322</v>
      </c>
      <c r="D888" s="11" t="s">
        <v>2679</v>
      </c>
    </row>
    <row r="889" spans="1:4">
      <c r="A889" s="11" t="s">
        <v>3527</v>
      </c>
      <c r="B889" s="11">
        <v>0.3128187</v>
      </c>
      <c r="C889" s="11">
        <v>0.83281324</v>
      </c>
      <c r="D889" s="11" t="s">
        <v>2679</v>
      </c>
    </row>
    <row r="890" spans="1:4">
      <c r="A890" s="11" t="s">
        <v>3528</v>
      </c>
      <c r="B890" s="11">
        <v>0.0141865</v>
      </c>
      <c r="C890" s="11">
        <v>0.37359295</v>
      </c>
      <c r="D890" s="11" t="s">
        <v>2679</v>
      </c>
    </row>
    <row r="891" spans="1:4">
      <c r="A891" s="11" t="s">
        <v>3529</v>
      </c>
      <c r="B891" s="12">
        <v>1.13e-39</v>
      </c>
      <c r="C891" s="11">
        <v>2.64573593</v>
      </c>
      <c r="D891" s="11" t="s">
        <v>2683</v>
      </c>
    </row>
    <row r="892" spans="1:4">
      <c r="A892" s="11" t="s">
        <v>3530</v>
      </c>
      <c r="B892" s="11">
        <v>0.02126935</v>
      </c>
      <c r="C892" s="11">
        <v>0.18788202</v>
      </c>
      <c r="D892" s="11" t="s">
        <v>2679</v>
      </c>
    </row>
    <row r="893" spans="1:4">
      <c r="A893" s="11" t="s">
        <v>3531</v>
      </c>
      <c r="B893" s="12">
        <v>2.02e-39</v>
      </c>
      <c r="C893" s="11">
        <v>-1.4689911</v>
      </c>
      <c r="D893" s="11" t="s">
        <v>2686</v>
      </c>
    </row>
    <row r="894" spans="1:4">
      <c r="A894" s="11" t="s">
        <v>3532</v>
      </c>
      <c r="B894" s="11">
        <v>0.71064769</v>
      </c>
      <c r="C894" s="11">
        <v>-0.0355584</v>
      </c>
      <c r="D894" s="11" t="s">
        <v>2679</v>
      </c>
    </row>
    <row r="895" spans="1:4">
      <c r="A895" s="11" t="s">
        <v>3533</v>
      </c>
      <c r="B895" s="12">
        <v>3.33e-5</v>
      </c>
      <c r="C895" s="11">
        <v>0.37004863</v>
      </c>
      <c r="D895" s="11" t="s">
        <v>2679</v>
      </c>
    </row>
    <row r="896" spans="1:4">
      <c r="A896" s="11" t="s">
        <v>3534</v>
      </c>
      <c r="B896" s="11">
        <v>0.83847776</v>
      </c>
      <c r="C896" s="11">
        <v>0.01902197</v>
      </c>
      <c r="D896" s="11" t="s">
        <v>2679</v>
      </c>
    </row>
    <row r="897" spans="1:4">
      <c r="A897" s="11" t="s">
        <v>3535</v>
      </c>
      <c r="B897" s="12">
        <v>4.51e-10</v>
      </c>
      <c r="C897" s="11">
        <v>0.36748235</v>
      </c>
      <c r="D897" s="11" t="s">
        <v>2679</v>
      </c>
    </row>
    <row r="898" spans="1:4">
      <c r="A898" s="11" t="s">
        <v>3536</v>
      </c>
      <c r="B898" s="11">
        <v>0.00014086</v>
      </c>
      <c r="C898" s="11">
        <v>-0.3582721</v>
      </c>
      <c r="D898" s="11" t="s">
        <v>2679</v>
      </c>
    </row>
    <row r="899" spans="1:4">
      <c r="A899" s="11" t="s">
        <v>3537</v>
      </c>
      <c r="B899" s="12">
        <v>1.37e-21</v>
      </c>
      <c r="C899" s="11">
        <v>-0.9356073</v>
      </c>
      <c r="D899" s="11" t="s">
        <v>2679</v>
      </c>
    </row>
    <row r="900" spans="1:4">
      <c r="A900" s="11" t="s">
        <v>3538</v>
      </c>
      <c r="B900" s="12">
        <v>3.96e-22</v>
      </c>
      <c r="C900" s="11">
        <v>-1.3904993</v>
      </c>
      <c r="D900" s="11" t="s">
        <v>2686</v>
      </c>
    </row>
    <row r="901" spans="1:4">
      <c r="A901" s="11" t="s">
        <v>3539</v>
      </c>
      <c r="B901" s="12">
        <v>5.47e-61</v>
      </c>
      <c r="C901" s="11">
        <v>3.16243625</v>
      </c>
      <c r="D901" s="11" t="s">
        <v>2683</v>
      </c>
    </row>
    <row r="902" spans="1:4">
      <c r="A902" s="11" t="s">
        <v>3540</v>
      </c>
      <c r="B902" s="11">
        <v>0.00234705</v>
      </c>
      <c r="C902" s="11">
        <v>-0.8644826</v>
      </c>
      <c r="D902" s="11" t="s">
        <v>2679</v>
      </c>
    </row>
    <row r="903" spans="1:4">
      <c r="A903" s="11" t="s">
        <v>3541</v>
      </c>
      <c r="B903" s="12">
        <v>2.61e-17</v>
      </c>
      <c r="C903" s="11">
        <v>-1.3088535</v>
      </c>
      <c r="D903" s="11" t="s">
        <v>2686</v>
      </c>
    </row>
    <row r="904" spans="1:4">
      <c r="A904" s="11" t="s">
        <v>3542</v>
      </c>
      <c r="B904" s="11">
        <v>0.18938643</v>
      </c>
      <c r="C904" s="11">
        <v>-2.6387206</v>
      </c>
      <c r="D904" s="11" t="s">
        <v>2679</v>
      </c>
    </row>
    <row r="905" spans="1:4">
      <c r="A905" s="11" t="s">
        <v>3543</v>
      </c>
      <c r="B905" s="11">
        <v>0.20899613</v>
      </c>
      <c r="C905" s="11">
        <v>-2.5775413</v>
      </c>
      <c r="D905" s="11" t="s">
        <v>2679</v>
      </c>
    </row>
    <row r="906" spans="1:4">
      <c r="A906" s="11" t="s">
        <v>3544</v>
      </c>
      <c r="B906" s="12">
        <v>1.33e-7</v>
      </c>
      <c r="C906" s="11">
        <v>2.45247067</v>
      </c>
      <c r="D906" s="11" t="s">
        <v>2683</v>
      </c>
    </row>
    <row r="907" spans="1:4">
      <c r="A907" s="11" t="s">
        <v>3545</v>
      </c>
      <c r="B907" s="11">
        <v>0.19096554</v>
      </c>
      <c r="C907" s="11">
        <v>0.34346676</v>
      </c>
      <c r="D907" s="11" t="s">
        <v>2679</v>
      </c>
    </row>
    <row r="908" spans="1:4">
      <c r="A908" s="11" t="s">
        <v>3546</v>
      </c>
      <c r="B908" s="12">
        <v>9.68e-14</v>
      </c>
      <c r="C908" s="11">
        <v>3.38592995</v>
      </c>
      <c r="D908" s="11" t="s">
        <v>2683</v>
      </c>
    </row>
    <row r="909" spans="1:4">
      <c r="A909" s="11" t="s">
        <v>3547</v>
      </c>
      <c r="B909" s="11">
        <v>0.05366744</v>
      </c>
      <c r="C909" s="11">
        <v>0.84374915</v>
      </c>
      <c r="D909" s="11" t="s">
        <v>2679</v>
      </c>
    </row>
    <row r="910" spans="1:4">
      <c r="A910" s="11" t="s">
        <v>3548</v>
      </c>
      <c r="B910" s="12">
        <v>4.08e-13</v>
      </c>
      <c r="C910" s="11">
        <v>2.6003408</v>
      </c>
      <c r="D910" s="11" t="s">
        <v>2683</v>
      </c>
    </row>
    <row r="911" spans="1:4">
      <c r="A911" s="11" t="s">
        <v>3549</v>
      </c>
      <c r="B911" s="11">
        <v>0.01729974</v>
      </c>
      <c r="C911" s="11">
        <v>-0.8721808</v>
      </c>
      <c r="D911" s="11" t="s">
        <v>2679</v>
      </c>
    </row>
    <row r="912" spans="1:4">
      <c r="A912" s="11" t="s">
        <v>3550</v>
      </c>
      <c r="B912" s="12">
        <v>2.5e-11</v>
      </c>
      <c r="C912" s="11">
        <v>2.14264382</v>
      </c>
      <c r="D912" s="11" t="s">
        <v>2683</v>
      </c>
    </row>
    <row r="913" spans="1:4">
      <c r="A913" s="11" t="s">
        <v>3551</v>
      </c>
      <c r="B913" s="11">
        <v>0.25101092</v>
      </c>
      <c r="C913" s="11">
        <v>0.43491811</v>
      </c>
      <c r="D913" s="11" t="s">
        <v>2679</v>
      </c>
    </row>
    <row r="914" spans="1:4">
      <c r="A914" s="11" t="s">
        <v>3552</v>
      </c>
      <c r="B914" s="11">
        <v>0.88466044</v>
      </c>
      <c r="C914" s="11">
        <v>0.06934675</v>
      </c>
      <c r="D914" s="11" t="s">
        <v>2679</v>
      </c>
    </row>
    <row r="915" spans="1:4">
      <c r="A915" s="11" t="s">
        <v>3553</v>
      </c>
      <c r="B915" s="12">
        <v>3.32e-9</v>
      </c>
      <c r="C915" s="11">
        <v>1.99081867</v>
      </c>
      <c r="D915" s="11" t="s">
        <v>2683</v>
      </c>
    </row>
    <row r="916" spans="1:4">
      <c r="A916" s="11" t="s">
        <v>3554</v>
      </c>
      <c r="B916" s="12">
        <v>1.89e-5</v>
      </c>
      <c r="C916" s="11">
        <v>1.13400529</v>
      </c>
      <c r="D916" s="11" t="s">
        <v>2683</v>
      </c>
    </row>
    <row r="917" spans="1:4">
      <c r="A917" s="11" t="s">
        <v>3555</v>
      </c>
      <c r="B917" s="11">
        <v>0.0059378</v>
      </c>
      <c r="C917" s="11">
        <v>-1.0914349</v>
      </c>
      <c r="D917" s="11" t="s">
        <v>2686</v>
      </c>
    </row>
    <row r="918" spans="1:4">
      <c r="A918" s="11" t="s">
        <v>3556</v>
      </c>
      <c r="B918" s="12">
        <v>2.61e-6</v>
      </c>
      <c r="C918" s="11">
        <v>-0.3023088</v>
      </c>
      <c r="D918" s="11" t="s">
        <v>2679</v>
      </c>
    </row>
    <row r="919" spans="1:4">
      <c r="A919" s="11" t="s">
        <v>10</v>
      </c>
      <c r="B919" s="11">
        <v>0.00075188</v>
      </c>
      <c r="C919" s="11">
        <v>0.97975388</v>
      </c>
      <c r="D919" s="11" t="s">
        <v>2679</v>
      </c>
    </row>
    <row r="920" spans="1:4">
      <c r="A920" s="11" t="s">
        <v>11</v>
      </c>
      <c r="B920" s="12">
        <v>8.12e-9</v>
      </c>
      <c r="C920" s="11">
        <v>0.34965683</v>
      </c>
      <c r="D920" s="11" t="s">
        <v>2679</v>
      </c>
    </row>
    <row r="921" spans="1:4">
      <c r="A921" s="11" t="s">
        <v>3557</v>
      </c>
      <c r="B921" s="12">
        <v>6.44e-27</v>
      </c>
      <c r="C921" s="11">
        <v>0.91839831</v>
      </c>
      <c r="D921" s="11" t="s">
        <v>2679</v>
      </c>
    </row>
    <row r="922" spans="1:4">
      <c r="A922" s="11" t="s">
        <v>3558</v>
      </c>
      <c r="B922" s="12">
        <v>1.53e-11</v>
      </c>
      <c r="C922" s="11">
        <v>0.77593674</v>
      </c>
      <c r="D922" s="11" t="s">
        <v>2679</v>
      </c>
    </row>
    <row r="923" spans="1:4">
      <c r="A923" s="11" t="s">
        <v>322</v>
      </c>
      <c r="B923" s="12">
        <v>2.91e-81</v>
      </c>
      <c r="C923" s="11">
        <v>1.85980619</v>
      </c>
      <c r="D923" s="11" t="s">
        <v>2683</v>
      </c>
    </row>
    <row r="924" spans="1:4">
      <c r="A924" s="11" t="s">
        <v>3559</v>
      </c>
      <c r="B924" s="12">
        <v>5.69e-45</v>
      </c>
      <c r="C924" s="11">
        <v>3.91545004</v>
      </c>
      <c r="D924" s="11" t="s">
        <v>2683</v>
      </c>
    </row>
    <row r="925" spans="1:4">
      <c r="A925" s="11" t="s">
        <v>3560</v>
      </c>
      <c r="B925" s="11">
        <v>0.00536251</v>
      </c>
      <c r="C925" s="11">
        <v>-0.1935414</v>
      </c>
      <c r="D925" s="11" t="s">
        <v>2679</v>
      </c>
    </row>
    <row r="926" spans="1:4">
      <c r="A926" s="11" t="s">
        <v>3561</v>
      </c>
      <c r="B926" s="12">
        <v>1.46e-10</v>
      </c>
      <c r="C926" s="11">
        <v>1.93427826</v>
      </c>
      <c r="D926" s="11" t="s">
        <v>2683</v>
      </c>
    </row>
    <row r="927" spans="1:4">
      <c r="A927" s="11" t="s">
        <v>3562</v>
      </c>
      <c r="B927" s="11">
        <v>0.35078784</v>
      </c>
      <c r="C927" s="11">
        <v>-0.0588518</v>
      </c>
      <c r="D927" s="11" t="s">
        <v>2679</v>
      </c>
    </row>
    <row r="928" spans="1:4">
      <c r="A928" s="11" t="s">
        <v>3563</v>
      </c>
      <c r="B928" s="11">
        <v>0.99510044</v>
      </c>
      <c r="C928" s="11">
        <v>-0.0006</v>
      </c>
      <c r="D928" s="11" t="s">
        <v>2679</v>
      </c>
    </row>
    <row r="929" spans="1:4">
      <c r="A929" s="11" t="s">
        <v>3564</v>
      </c>
      <c r="B929" s="11">
        <v>0.61680153</v>
      </c>
      <c r="C929" s="11">
        <v>-0.0494387</v>
      </c>
      <c r="D929" s="11" t="s">
        <v>2679</v>
      </c>
    </row>
    <row r="930" spans="1:4">
      <c r="A930" s="11" t="s">
        <v>3565</v>
      </c>
      <c r="B930" s="12">
        <v>2.45e-20</v>
      </c>
      <c r="C930" s="11">
        <v>-0.7469431</v>
      </c>
      <c r="D930" s="11" t="s">
        <v>2679</v>
      </c>
    </row>
    <row r="931" spans="1:4">
      <c r="A931" s="11" t="s">
        <v>3566</v>
      </c>
      <c r="B931" s="11">
        <v>0.43277712</v>
      </c>
      <c r="C931" s="11">
        <v>-0.0684566</v>
      </c>
      <c r="D931" s="11" t="s">
        <v>2679</v>
      </c>
    </row>
    <row r="932" spans="1:4">
      <c r="A932" s="11" t="s">
        <v>3567</v>
      </c>
      <c r="B932" s="11">
        <v>0.0308949</v>
      </c>
      <c r="C932" s="11">
        <v>-0.1861905</v>
      </c>
      <c r="D932" s="11" t="s">
        <v>2679</v>
      </c>
    </row>
    <row r="933" spans="1:4">
      <c r="A933" s="11" t="s">
        <v>3568</v>
      </c>
      <c r="B933" s="11">
        <v>0.00015488</v>
      </c>
      <c r="C933" s="11">
        <v>0.24437501</v>
      </c>
      <c r="D933" s="11" t="s">
        <v>2679</v>
      </c>
    </row>
    <row r="934" spans="1:4">
      <c r="A934" s="11" t="s">
        <v>3569</v>
      </c>
      <c r="B934" s="11">
        <v>0.28676284</v>
      </c>
      <c r="C934" s="11">
        <v>-0.0927911</v>
      </c>
      <c r="D934" s="11" t="s">
        <v>2679</v>
      </c>
    </row>
    <row r="935" spans="1:4">
      <c r="A935" s="11" t="s">
        <v>323</v>
      </c>
      <c r="B935" s="12">
        <v>1.77e-6</v>
      </c>
      <c r="C935" s="11">
        <v>-0.385637</v>
      </c>
      <c r="D935" s="11" t="s">
        <v>2679</v>
      </c>
    </row>
    <row r="936" spans="1:4">
      <c r="A936" s="11" t="s">
        <v>324</v>
      </c>
      <c r="B936" s="11">
        <v>0.02650498</v>
      </c>
      <c r="C936" s="11">
        <v>-0.130607</v>
      </c>
      <c r="D936" s="11" t="s">
        <v>2679</v>
      </c>
    </row>
    <row r="937" spans="1:4">
      <c r="A937" s="11" t="s">
        <v>3570</v>
      </c>
      <c r="B937" s="12">
        <v>1.06e-8</v>
      </c>
      <c r="C937" s="11">
        <v>0.34238057</v>
      </c>
      <c r="D937" s="11" t="s">
        <v>2679</v>
      </c>
    </row>
    <row r="938" spans="1:4">
      <c r="A938" s="11" t="s">
        <v>3571</v>
      </c>
      <c r="B938" s="12">
        <v>3.72e-7</v>
      </c>
      <c r="C938" s="11">
        <v>-0.3909234</v>
      </c>
      <c r="D938" s="11" t="s">
        <v>2679</v>
      </c>
    </row>
    <row r="939" spans="1:4">
      <c r="A939" s="11" t="s">
        <v>3572</v>
      </c>
      <c r="B939" s="11">
        <v>0.0083601</v>
      </c>
      <c r="C939" s="11">
        <v>0.2798254</v>
      </c>
      <c r="D939" s="11" t="s">
        <v>2679</v>
      </c>
    </row>
    <row r="940" spans="1:4">
      <c r="A940" s="11" t="s">
        <v>3573</v>
      </c>
      <c r="B940" s="11">
        <v>0.26076579</v>
      </c>
      <c r="C940" s="11">
        <v>-0.5543111</v>
      </c>
      <c r="D940" s="11" t="s">
        <v>2679</v>
      </c>
    </row>
    <row r="941" spans="1:4">
      <c r="A941" s="11" t="s">
        <v>3574</v>
      </c>
      <c r="B941" s="11">
        <v>0.07888649</v>
      </c>
      <c r="C941" s="11">
        <v>-0.1765289</v>
      </c>
      <c r="D941" s="11" t="s">
        <v>2679</v>
      </c>
    </row>
    <row r="942" spans="1:4">
      <c r="A942" s="11" t="s">
        <v>3575</v>
      </c>
      <c r="B942" s="11">
        <v>0.12833589</v>
      </c>
      <c r="C942" s="11">
        <v>-2.7693076</v>
      </c>
      <c r="D942" s="11" t="s">
        <v>2679</v>
      </c>
    </row>
    <row r="943" spans="1:4">
      <c r="A943" s="11" t="s">
        <v>3576</v>
      </c>
      <c r="B943" s="11">
        <v>0.58962874</v>
      </c>
      <c r="C943" s="11">
        <v>-0.3746325</v>
      </c>
      <c r="D943" s="11" t="s">
        <v>2679</v>
      </c>
    </row>
    <row r="944" spans="1:4">
      <c r="A944" s="11" t="s">
        <v>3577</v>
      </c>
      <c r="B944" s="12">
        <v>2.75e-19</v>
      </c>
      <c r="C944" s="11">
        <v>0.8601217</v>
      </c>
      <c r="D944" s="11" t="s">
        <v>2679</v>
      </c>
    </row>
    <row r="945" spans="1:4">
      <c r="A945" s="11" t="s">
        <v>3578</v>
      </c>
      <c r="B945" s="11">
        <v>0.3223494</v>
      </c>
      <c r="C945" s="11">
        <v>0.07886962</v>
      </c>
      <c r="D945" s="11" t="s">
        <v>2679</v>
      </c>
    </row>
    <row r="946" spans="1:4">
      <c r="A946" s="11" t="s">
        <v>3579</v>
      </c>
      <c r="B946" s="12">
        <v>1e-7</v>
      </c>
      <c r="C946" s="11">
        <v>0.56753422</v>
      </c>
      <c r="D946" s="11" t="s">
        <v>2679</v>
      </c>
    </row>
    <row r="947" spans="1:4">
      <c r="A947" s="11" t="s">
        <v>3580</v>
      </c>
      <c r="B947" s="12">
        <v>5.56e-185</v>
      </c>
      <c r="C947" s="11">
        <v>-3.1793783</v>
      </c>
      <c r="D947" s="11" t="s">
        <v>2686</v>
      </c>
    </row>
    <row r="948" spans="1:4">
      <c r="A948" s="11" t="s">
        <v>3581</v>
      </c>
      <c r="B948" s="12">
        <v>7.12e-59</v>
      </c>
      <c r="C948" s="11">
        <v>-2.5764229</v>
      </c>
      <c r="D948" s="11" t="s">
        <v>2686</v>
      </c>
    </row>
    <row r="949" spans="1:4">
      <c r="A949" s="11" t="s">
        <v>3582</v>
      </c>
      <c r="B949" s="12">
        <v>1.4e-6</v>
      </c>
      <c r="C949" s="11">
        <v>0.44202318</v>
      </c>
      <c r="D949" s="11" t="s">
        <v>2679</v>
      </c>
    </row>
    <row r="950" spans="1:4">
      <c r="A950" s="11" t="s">
        <v>3583</v>
      </c>
      <c r="B950" s="12">
        <v>6.91e-11</v>
      </c>
      <c r="C950" s="11">
        <v>1.11440429</v>
      </c>
      <c r="D950" s="11" t="s">
        <v>2683</v>
      </c>
    </row>
    <row r="951" spans="1:4">
      <c r="A951" s="11" t="s">
        <v>3584</v>
      </c>
      <c r="B951" s="12">
        <v>3.7e-24</v>
      </c>
      <c r="C951" s="11">
        <v>0.73678199</v>
      </c>
      <c r="D951" s="11" t="s">
        <v>2679</v>
      </c>
    </row>
    <row r="952" spans="1:4">
      <c r="A952" s="11" t="s">
        <v>3585</v>
      </c>
      <c r="B952" s="12">
        <v>4.74e-36</v>
      </c>
      <c r="C952" s="11">
        <v>1.56794018</v>
      </c>
      <c r="D952" s="11" t="s">
        <v>2683</v>
      </c>
    </row>
    <row r="953" spans="1:4">
      <c r="A953" s="11" t="s">
        <v>3586</v>
      </c>
      <c r="B953" s="11">
        <v>0.00367693</v>
      </c>
      <c r="C953" s="11">
        <v>-0.2347894</v>
      </c>
      <c r="D953" s="11" t="s">
        <v>2679</v>
      </c>
    </row>
    <row r="954" spans="1:4">
      <c r="A954" s="11" t="s">
        <v>3587</v>
      </c>
      <c r="B954" s="11">
        <v>0.00964293</v>
      </c>
      <c r="C954" s="11">
        <v>-0.3562622</v>
      </c>
      <c r="D954" s="11" t="s">
        <v>2679</v>
      </c>
    </row>
    <row r="955" spans="1:4">
      <c r="A955" s="11" t="s">
        <v>3588</v>
      </c>
      <c r="B955" s="12">
        <v>3.05e-18</v>
      </c>
      <c r="C955" s="11">
        <v>1.68028729</v>
      </c>
      <c r="D955" s="11" t="s">
        <v>2683</v>
      </c>
    </row>
    <row r="956" spans="1:4">
      <c r="A956" s="11" t="s">
        <v>3589</v>
      </c>
      <c r="B956" s="11">
        <v>0.00049961</v>
      </c>
      <c r="C956" s="11">
        <v>0.34513947</v>
      </c>
      <c r="D956" s="11" t="s">
        <v>2679</v>
      </c>
    </row>
    <row r="957" spans="1:4">
      <c r="A957" s="11" t="s">
        <v>3590</v>
      </c>
      <c r="B957" s="11">
        <v>0.54208977</v>
      </c>
      <c r="C957" s="11">
        <v>0.12467205</v>
      </c>
      <c r="D957" s="11" t="s">
        <v>2679</v>
      </c>
    </row>
    <row r="958" spans="1:4">
      <c r="A958" s="11" t="s">
        <v>3591</v>
      </c>
      <c r="B958" s="11">
        <v>0.95185092</v>
      </c>
      <c r="C958" s="11">
        <v>-0.0137873</v>
      </c>
      <c r="D958" s="11" t="s">
        <v>2679</v>
      </c>
    </row>
    <row r="959" spans="1:4">
      <c r="A959" s="11" t="s">
        <v>3592</v>
      </c>
      <c r="B959" s="12">
        <v>3.89e-28</v>
      </c>
      <c r="C959" s="11">
        <v>1.19021555</v>
      </c>
      <c r="D959" s="11" t="s">
        <v>2683</v>
      </c>
    </row>
    <row r="960" spans="1:4">
      <c r="A960" s="11" t="s">
        <v>3593</v>
      </c>
      <c r="B960" s="12">
        <v>9.71e-16</v>
      </c>
      <c r="C960" s="11">
        <v>1.09343663</v>
      </c>
      <c r="D960" s="11" t="s">
        <v>2683</v>
      </c>
    </row>
    <row r="961" spans="1:4">
      <c r="A961" s="11" t="s">
        <v>325</v>
      </c>
      <c r="B961" s="12">
        <v>1.29e-11</v>
      </c>
      <c r="C961" s="11">
        <v>0.71579288</v>
      </c>
      <c r="D961" s="11" t="s">
        <v>2679</v>
      </c>
    </row>
    <row r="962" spans="1:4">
      <c r="A962" s="11" t="s">
        <v>3594</v>
      </c>
      <c r="B962" s="11">
        <v>0.99709859</v>
      </c>
      <c r="C962" s="11">
        <v>0.00376236</v>
      </c>
      <c r="D962" s="11" t="s">
        <v>2679</v>
      </c>
    </row>
    <row r="963" spans="1:4">
      <c r="A963" s="11" t="s">
        <v>3595</v>
      </c>
      <c r="B963" s="11">
        <v>0.11590472</v>
      </c>
      <c r="C963" s="11">
        <v>0.14391371</v>
      </c>
      <c r="D963" s="11" t="s">
        <v>2679</v>
      </c>
    </row>
    <row r="964" spans="1:4">
      <c r="A964" s="11" t="s">
        <v>3596</v>
      </c>
      <c r="B964" s="11">
        <v>0.20368201</v>
      </c>
      <c r="C964" s="11">
        <v>0.23379778</v>
      </c>
      <c r="D964" s="11" t="s">
        <v>2679</v>
      </c>
    </row>
    <row r="965" spans="1:4">
      <c r="A965" s="11" t="s">
        <v>326</v>
      </c>
      <c r="B965" s="12">
        <v>4.86e-50</v>
      </c>
      <c r="C965" s="11">
        <v>2.57016984</v>
      </c>
      <c r="D965" s="11" t="s">
        <v>2683</v>
      </c>
    </row>
    <row r="966" spans="1:4">
      <c r="A966" s="11" t="s">
        <v>3597</v>
      </c>
      <c r="B966" s="12">
        <v>2.06e-13</v>
      </c>
      <c r="C966" s="11">
        <v>1.16654826</v>
      </c>
      <c r="D966" s="11" t="s">
        <v>2683</v>
      </c>
    </row>
    <row r="967" spans="1:4">
      <c r="A967" s="11" t="s">
        <v>3598</v>
      </c>
      <c r="B967" s="12">
        <v>6.55e-83</v>
      </c>
      <c r="C967" s="11">
        <v>2.35840813</v>
      </c>
      <c r="D967" s="11" t="s">
        <v>2683</v>
      </c>
    </row>
    <row r="968" spans="1:4">
      <c r="A968" s="11" t="s">
        <v>3599</v>
      </c>
      <c r="B968" s="12">
        <v>2.12e-8</v>
      </c>
      <c r="C968" s="11">
        <v>-0.7220126</v>
      </c>
      <c r="D968" s="11" t="s">
        <v>2679</v>
      </c>
    </row>
    <row r="969" spans="1:4">
      <c r="A969" s="11" t="s">
        <v>3600</v>
      </c>
      <c r="B969" s="11">
        <v>0.00358593</v>
      </c>
      <c r="C969" s="11">
        <v>-0.5510154</v>
      </c>
      <c r="D969" s="11" t="s">
        <v>2679</v>
      </c>
    </row>
    <row r="970" spans="1:4">
      <c r="A970" s="11" t="s">
        <v>327</v>
      </c>
      <c r="B970" s="11">
        <v>0.52006252</v>
      </c>
      <c r="C970" s="11">
        <v>0.07154398</v>
      </c>
      <c r="D970" s="11" t="s">
        <v>2679</v>
      </c>
    </row>
    <row r="971" spans="1:4">
      <c r="A971" s="11" t="s">
        <v>3601</v>
      </c>
      <c r="B971" s="11">
        <v>0.01736743</v>
      </c>
      <c r="C971" s="11">
        <v>-1.8864411</v>
      </c>
      <c r="D971" s="11" t="s">
        <v>2686</v>
      </c>
    </row>
    <row r="972" spans="1:4">
      <c r="A972" s="11" t="s">
        <v>3602</v>
      </c>
      <c r="B972" s="11">
        <v>0.00225271</v>
      </c>
      <c r="C972" s="11">
        <v>-0.6697085</v>
      </c>
      <c r="D972" s="11" t="s">
        <v>2679</v>
      </c>
    </row>
    <row r="973" spans="1:4">
      <c r="A973" s="11" t="s">
        <v>3603</v>
      </c>
      <c r="B973" s="12">
        <v>1.07e-7</v>
      </c>
      <c r="C973" s="11">
        <v>0.80744389</v>
      </c>
      <c r="D973" s="11" t="s">
        <v>2679</v>
      </c>
    </row>
    <row r="974" spans="1:4">
      <c r="A974" s="11" t="s">
        <v>3604</v>
      </c>
      <c r="B974" s="11">
        <v>0.54061184</v>
      </c>
      <c r="C974" s="11">
        <v>-0.2355111</v>
      </c>
      <c r="D974" s="11" t="s">
        <v>2679</v>
      </c>
    </row>
    <row r="975" spans="1:4">
      <c r="A975" s="11" t="s">
        <v>3605</v>
      </c>
      <c r="B975" s="12">
        <v>1.54e-12</v>
      </c>
      <c r="C975" s="11">
        <v>0.9734284</v>
      </c>
      <c r="D975" s="11" t="s">
        <v>2679</v>
      </c>
    </row>
    <row r="976" spans="1:4">
      <c r="A976" s="11" t="s">
        <v>3606</v>
      </c>
      <c r="B976" s="12">
        <v>8.14e-46</v>
      </c>
      <c r="C976" s="11">
        <v>2.74951903</v>
      </c>
      <c r="D976" s="11" t="s">
        <v>2683</v>
      </c>
    </row>
    <row r="977" spans="1:4">
      <c r="A977" s="11" t="s">
        <v>3607</v>
      </c>
      <c r="B977" s="11">
        <v>0.41555412</v>
      </c>
      <c r="C977" s="11">
        <v>-0.0980819</v>
      </c>
      <c r="D977" s="11" t="s">
        <v>2679</v>
      </c>
    </row>
    <row r="978" spans="1:4">
      <c r="A978" s="11" t="s">
        <v>3608</v>
      </c>
      <c r="B978" s="12">
        <v>1.4e-7</v>
      </c>
      <c r="C978" s="11">
        <v>-0.7601047</v>
      </c>
      <c r="D978" s="11" t="s">
        <v>2679</v>
      </c>
    </row>
    <row r="979" spans="1:4">
      <c r="A979" s="11" t="s">
        <v>3609</v>
      </c>
      <c r="B979" s="12">
        <v>2.5e-162</v>
      </c>
      <c r="C979" s="11">
        <v>3.51897033</v>
      </c>
      <c r="D979" s="11" t="s">
        <v>2683</v>
      </c>
    </row>
    <row r="980" spans="1:4">
      <c r="A980" s="11" t="s">
        <v>3610</v>
      </c>
      <c r="B980" s="12">
        <v>4.53e-14</v>
      </c>
      <c r="C980" s="11">
        <v>-0.9545636</v>
      </c>
      <c r="D980" s="11" t="s">
        <v>2679</v>
      </c>
    </row>
    <row r="981" spans="1:4">
      <c r="A981" s="11" t="s">
        <v>3611</v>
      </c>
      <c r="B981" s="12">
        <v>1.07e-6</v>
      </c>
      <c r="C981" s="11">
        <v>0.79971823</v>
      </c>
      <c r="D981" s="11" t="s">
        <v>2679</v>
      </c>
    </row>
    <row r="982" spans="1:4">
      <c r="A982" s="11" t="s">
        <v>3612</v>
      </c>
      <c r="B982" s="11">
        <v>0.10390322</v>
      </c>
      <c r="C982" s="11">
        <v>0.12851437</v>
      </c>
      <c r="D982" s="11" t="s">
        <v>2679</v>
      </c>
    </row>
    <row r="983" spans="1:4">
      <c r="A983" s="11" t="s">
        <v>3613</v>
      </c>
      <c r="B983" s="12">
        <v>2.4e-12</v>
      </c>
      <c r="C983" s="11">
        <v>1.09246512</v>
      </c>
      <c r="D983" s="11" t="s">
        <v>2683</v>
      </c>
    </row>
    <row r="984" spans="1:4">
      <c r="A984" s="11" t="s">
        <v>3614</v>
      </c>
      <c r="B984" s="12">
        <v>3.9e-7</v>
      </c>
      <c r="C984" s="11">
        <v>-2.1255401</v>
      </c>
      <c r="D984" s="11" t="s">
        <v>2686</v>
      </c>
    </row>
    <row r="985" spans="1:4">
      <c r="A985" s="11" t="s">
        <v>3615</v>
      </c>
      <c r="B985" s="12">
        <v>2.4e-12</v>
      </c>
      <c r="C985" s="11">
        <v>0.57819446</v>
      </c>
      <c r="D985" s="11" t="s">
        <v>2679</v>
      </c>
    </row>
    <row r="986" spans="1:4">
      <c r="A986" s="11" t="s">
        <v>3616</v>
      </c>
      <c r="B986" s="12">
        <v>5.7e-65</v>
      </c>
      <c r="C986" s="11">
        <v>1.92764127</v>
      </c>
      <c r="D986" s="11" t="s">
        <v>2683</v>
      </c>
    </row>
    <row r="987" spans="1:4">
      <c r="A987" s="11" t="s">
        <v>3617</v>
      </c>
      <c r="B987" s="12">
        <v>7.42e-5</v>
      </c>
      <c r="C987" s="11">
        <v>0.47178852</v>
      </c>
      <c r="D987" s="11" t="s">
        <v>2679</v>
      </c>
    </row>
    <row r="988" spans="1:4">
      <c r="A988" s="11" t="s">
        <v>3618</v>
      </c>
      <c r="B988" s="11">
        <v>0.94835916</v>
      </c>
      <c r="C988" s="11">
        <v>0.00928136</v>
      </c>
      <c r="D988" s="11" t="s">
        <v>2679</v>
      </c>
    </row>
    <row r="989" spans="1:4">
      <c r="A989" s="11" t="s">
        <v>3619</v>
      </c>
      <c r="B989" s="12">
        <v>8.46e-10</v>
      </c>
      <c r="C989" s="11">
        <v>0.59403034</v>
      </c>
      <c r="D989" s="11" t="s">
        <v>2679</v>
      </c>
    </row>
    <row r="990" spans="1:4">
      <c r="A990" s="11" t="s">
        <v>3620</v>
      </c>
      <c r="B990" s="12">
        <v>4.35e-112</v>
      </c>
      <c r="C990" s="11">
        <v>3.24262619</v>
      </c>
      <c r="D990" s="11" t="s">
        <v>2683</v>
      </c>
    </row>
    <row r="991" spans="1:4">
      <c r="A991" s="11" t="s">
        <v>3621</v>
      </c>
      <c r="B991" s="12">
        <v>1.87e-28</v>
      </c>
      <c r="C991" s="11">
        <v>-1.6515579</v>
      </c>
      <c r="D991" s="11" t="s">
        <v>2686</v>
      </c>
    </row>
    <row r="992" spans="1:4">
      <c r="A992" s="11" t="s">
        <v>3622</v>
      </c>
      <c r="B992" s="12">
        <v>3.72e-43</v>
      </c>
      <c r="C992" s="11">
        <v>1.65297751</v>
      </c>
      <c r="D992" s="11" t="s">
        <v>2683</v>
      </c>
    </row>
    <row r="993" spans="1:4">
      <c r="A993" s="11" t="s">
        <v>3623</v>
      </c>
      <c r="B993" s="12">
        <v>3.38e-7</v>
      </c>
      <c r="C993" s="11">
        <v>0.3906992</v>
      </c>
      <c r="D993" s="11" t="s">
        <v>2679</v>
      </c>
    </row>
    <row r="994" spans="1:4">
      <c r="A994" s="11" t="s">
        <v>3624</v>
      </c>
      <c r="B994" s="12">
        <v>1.22e-55</v>
      </c>
      <c r="C994" s="11">
        <v>-1.8675152</v>
      </c>
      <c r="D994" s="11" t="s">
        <v>2686</v>
      </c>
    </row>
    <row r="995" spans="1:4">
      <c r="A995" s="11" t="s">
        <v>3625</v>
      </c>
      <c r="B995" s="12">
        <v>5.84e-32</v>
      </c>
      <c r="C995" s="11">
        <v>1.06614165</v>
      </c>
      <c r="D995" s="11" t="s">
        <v>2683</v>
      </c>
    </row>
    <row r="996" spans="1:4">
      <c r="A996" s="11" t="s">
        <v>3626</v>
      </c>
      <c r="B996" s="11">
        <v>0.13381508</v>
      </c>
      <c r="C996" s="11">
        <v>0.19253353</v>
      </c>
      <c r="D996" s="11" t="s">
        <v>2679</v>
      </c>
    </row>
    <row r="997" spans="1:4">
      <c r="A997" s="11" t="s">
        <v>3627</v>
      </c>
      <c r="B997" s="12">
        <v>3.23e-9</v>
      </c>
      <c r="C997" s="11">
        <v>1.19554957</v>
      </c>
      <c r="D997" s="11" t="s">
        <v>2683</v>
      </c>
    </row>
    <row r="998" spans="1:4">
      <c r="A998" s="11" t="s">
        <v>3628</v>
      </c>
      <c r="B998" s="11">
        <v>0.07954705</v>
      </c>
      <c r="C998" s="11">
        <v>0.46608625</v>
      </c>
      <c r="D998" s="11" t="s">
        <v>2679</v>
      </c>
    </row>
    <row r="999" spans="1:4">
      <c r="A999" s="11" t="s">
        <v>3629</v>
      </c>
      <c r="B999" s="11">
        <v>0.65584897</v>
      </c>
      <c r="C999" s="11">
        <v>-0.0754077</v>
      </c>
      <c r="D999" s="11" t="s">
        <v>2679</v>
      </c>
    </row>
    <row r="1000" spans="1:4">
      <c r="A1000" s="11" t="s">
        <v>3630</v>
      </c>
      <c r="B1000" s="12">
        <v>8.05e-53</v>
      </c>
      <c r="C1000" s="11">
        <v>1.36640545</v>
      </c>
      <c r="D1000" s="11" t="s">
        <v>2683</v>
      </c>
    </row>
    <row r="1001" spans="1:4">
      <c r="A1001" s="11" t="s">
        <v>3631</v>
      </c>
      <c r="B1001" s="11">
        <v>0.96652781</v>
      </c>
      <c r="C1001" s="11">
        <v>-0.235508</v>
      </c>
      <c r="D1001" s="11" t="s">
        <v>2679</v>
      </c>
    </row>
    <row r="1002" spans="1:4">
      <c r="A1002" s="11" t="s">
        <v>3632</v>
      </c>
      <c r="B1002" s="11">
        <v>0.7792363</v>
      </c>
      <c r="C1002" s="11">
        <v>0.08791692</v>
      </c>
      <c r="D1002" s="11" t="s">
        <v>2679</v>
      </c>
    </row>
    <row r="1003" spans="1:4">
      <c r="A1003" s="11" t="s">
        <v>3633</v>
      </c>
      <c r="B1003" s="12">
        <v>2.89e-23</v>
      </c>
      <c r="C1003" s="11">
        <v>-1.2471217</v>
      </c>
      <c r="D1003" s="11" t="s">
        <v>2686</v>
      </c>
    </row>
    <row r="1004" spans="1:4">
      <c r="A1004" s="11" t="s">
        <v>3634</v>
      </c>
      <c r="B1004" s="12">
        <v>2.39e-6</v>
      </c>
      <c r="C1004" s="11">
        <v>0.7584739</v>
      </c>
      <c r="D1004" s="11" t="s">
        <v>2679</v>
      </c>
    </row>
    <row r="1005" spans="1:4">
      <c r="A1005" s="11" t="s">
        <v>3635</v>
      </c>
      <c r="B1005" s="12">
        <v>1.7e-7</v>
      </c>
      <c r="C1005" s="11">
        <v>1.81635157</v>
      </c>
      <c r="D1005" s="11" t="s">
        <v>2683</v>
      </c>
    </row>
    <row r="1006" spans="1:4">
      <c r="A1006" s="11" t="s">
        <v>3636</v>
      </c>
      <c r="B1006" s="12">
        <v>9e-5</v>
      </c>
      <c r="C1006" s="11">
        <v>-0.4240257</v>
      </c>
      <c r="D1006" s="11" t="s">
        <v>2679</v>
      </c>
    </row>
    <row r="1007" spans="1:4">
      <c r="A1007" s="11" t="s">
        <v>3637</v>
      </c>
      <c r="B1007" s="12">
        <v>6.37e-15</v>
      </c>
      <c r="C1007" s="11">
        <v>-1.5429141</v>
      </c>
      <c r="D1007" s="11" t="s">
        <v>2686</v>
      </c>
    </row>
    <row r="1008" spans="1:4">
      <c r="A1008" s="11" t="s">
        <v>3638</v>
      </c>
      <c r="B1008" s="12">
        <v>1.72e-17</v>
      </c>
      <c r="C1008" s="11">
        <v>1.00873944</v>
      </c>
      <c r="D1008" s="11" t="s">
        <v>2683</v>
      </c>
    </row>
    <row r="1009" spans="1:4">
      <c r="A1009" s="11" t="s">
        <v>3639</v>
      </c>
      <c r="B1009" s="12">
        <v>4.89e-24</v>
      </c>
      <c r="C1009" s="11">
        <v>-1.2704821</v>
      </c>
      <c r="D1009" s="11" t="s">
        <v>2686</v>
      </c>
    </row>
    <row r="1010" spans="1:4">
      <c r="A1010" s="11" t="s">
        <v>3640</v>
      </c>
      <c r="B1010" s="12">
        <v>1.28e-35</v>
      </c>
      <c r="C1010" s="11">
        <v>1.81124221</v>
      </c>
      <c r="D1010" s="11" t="s">
        <v>2683</v>
      </c>
    </row>
    <row r="1011" spans="1:4">
      <c r="A1011" s="11" t="s">
        <v>3641</v>
      </c>
      <c r="B1011" s="11">
        <v>0.47668399</v>
      </c>
      <c r="C1011" s="11">
        <v>0.10161942</v>
      </c>
      <c r="D1011" s="11" t="s">
        <v>2679</v>
      </c>
    </row>
    <row r="1012" spans="1:4">
      <c r="A1012" s="11" t="s">
        <v>3642</v>
      </c>
      <c r="B1012" s="12">
        <v>4.12e-8</v>
      </c>
      <c r="C1012" s="11">
        <v>0.68478813</v>
      </c>
      <c r="D1012" s="11" t="s">
        <v>2679</v>
      </c>
    </row>
    <row r="1013" spans="1:4">
      <c r="A1013" s="11" t="s">
        <v>12</v>
      </c>
      <c r="B1013" s="11">
        <v>0.07772407</v>
      </c>
      <c r="C1013" s="11">
        <v>0.13741565</v>
      </c>
      <c r="D1013" s="11" t="s">
        <v>2679</v>
      </c>
    </row>
    <row r="1014" spans="1:4">
      <c r="A1014" s="11" t="s">
        <v>13</v>
      </c>
      <c r="B1014" s="11">
        <v>0.01241956</v>
      </c>
      <c r="C1014" s="11">
        <v>0.19308695</v>
      </c>
      <c r="D1014" s="11" t="s">
        <v>2679</v>
      </c>
    </row>
    <row r="1015" spans="1:4">
      <c r="A1015" s="11" t="s">
        <v>14</v>
      </c>
      <c r="B1015" s="11">
        <v>0.00141814</v>
      </c>
      <c r="C1015" s="11">
        <v>-0.2690463</v>
      </c>
      <c r="D1015" s="11" t="s">
        <v>2679</v>
      </c>
    </row>
    <row r="1016" spans="1:4">
      <c r="A1016" s="11" t="s">
        <v>3643</v>
      </c>
      <c r="B1016" s="11">
        <v>0.00329136</v>
      </c>
      <c r="C1016" s="11">
        <v>-0.2900879</v>
      </c>
      <c r="D1016" s="11" t="s">
        <v>2679</v>
      </c>
    </row>
    <row r="1017" spans="1:4">
      <c r="A1017" s="11" t="s">
        <v>3644</v>
      </c>
      <c r="B1017" s="11">
        <v>0.72622249</v>
      </c>
      <c r="C1017" s="11">
        <v>0.04059857</v>
      </c>
      <c r="D1017" s="11" t="s">
        <v>2679</v>
      </c>
    </row>
    <row r="1018" spans="1:4">
      <c r="A1018" s="11" t="s">
        <v>3645</v>
      </c>
      <c r="B1018" s="12">
        <v>3.3e-5</v>
      </c>
      <c r="C1018" s="11">
        <v>-1.9353624</v>
      </c>
      <c r="D1018" s="11" t="s">
        <v>2686</v>
      </c>
    </row>
    <row r="1019" spans="1:4">
      <c r="A1019" s="11" t="s">
        <v>3646</v>
      </c>
      <c r="B1019" s="12">
        <v>1.47e-37</v>
      </c>
      <c r="C1019" s="11">
        <v>1.04301362</v>
      </c>
      <c r="D1019" s="11" t="s">
        <v>2683</v>
      </c>
    </row>
    <row r="1020" spans="1:4">
      <c r="A1020" s="11" t="s">
        <v>328</v>
      </c>
      <c r="B1020" s="11">
        <v>0.75890028</v>
      </c>
      <c r="C1020" s="11">
        <v>0.02834581</v>
      </c>
      <c r="D1020" s="11" t="s">
        <v>2679</v>
      </c>
    </row>
    <row r="1021" spans="1:4">
      <c r="A1021" s="11" t="s">
        <v>3647</v>
      </c>
      <c r="B1021" s="12">
        <v>2.06e-16</v>
      </c>
      <c r="C1021" s="11">
        <v>1.239126</v>
      </c>
      <c r="D1021" s="11" t="s">
        <v>2683</v>
      </c>
    </row>
    <row r="1022" spans="1:4">
      <c r="A1022" s="11" t="s">
        <v>3648</v>
      </c>
      <c r="B1022" s="12">
        <v>3.25e-5</v>
      </c>
      <c r="C1022" s="11">
        <v>0.45077593</v>
      </c>
      <c r="D1022" s="11" t="s">
        <v>2679</v>
      </c>
    </row>
    <row r="1023" spans="1:4">
      <c r="A1023" s="11" t="s">
        <v>3649</v>
      </c>
      <c r="B1023" s="11">
        <v>0.4252276</v>
      </c>
      <c r="C1023" s="11">
        <v>-0.0738735</v>
      </c>
      <c r="D1023" s="11" t="s">
        <v>2679</v>
      </c>
    </row>
    <row r="1024" spans="1:4">
      <c r="A1024" s="11" t="s">
        <v>3650</v>
      </c>
      <c r="B1024" s="12">
        <v>4.85e-14</v>
      </c>
      <c r="C1024" s="11">
        <v>0.31477852</v>
      </c>
      <c r="D1024" s="11" t="s">
        <v>2679</v>
      </c>
    </row>
    <row r="1025" spans="1:4">
      <c r="A1025" s="11" t="s">
        <v>3651</v>
      </c>
      <c r="B1025" s="12">
        <v>7.81e-7</v>
      </c>
      <c r="C1025" s="11">
        <v>-0.279993</v>
      </c>
      <c r="D1025" s="11" t="s">
        <v>2679</v>
      </c>
    </row>
    <row r="1026" spans="1:4">
      <c r="A1026" s="11" t="s">
        <v>3652</v>
      </c>
      <c r="B1026" s="11">
        <v>0.0001609</v>
      </c>
      <c r="C1026" s="11">
        <v>-0.526541</v>
      </c>
      <c r="D1026" s="11" t="s">
        <v>2679</v>
      </c>
    </row>
    <row r="1027" spans="1:4">
      <c r="A1027" s="11" t="s">
        <v>3653</v>
      </c>
      <c r="B1027" s="11">
        <v>0.0036014</v>
      </c>
      <c r="C1027" s="11">
        <v>0.38592246</v>
      </c>
      <c r="D1027" s="11" t="s">
        <v>2679</v>
      </c>
    </row>
    <row r="1028" spans="1:4">
      <c r="A1028" s="11" t="s">
        <v>3654</v>
      </c>
      <c r="B1028" s="11">
        <v>0.76550663</v>
      </c>
      <c r="C1028" s="11">
        <v>-0.1150158</v>
      </c>
      <c r="D1028" s="11" t="s">
        <v>2679</v>
      </c>
    </row>
    <row r="1029" spans="1:4">
      <c r="A1029" s="11" t="s">
        <v>3655</v>
      </c>
      <c r="B1029" s="11">
        <v>0.01184132</v>
      </c>
      <c r="C1029" s="11">
        <v>0.33133572</v>
      </c>
      <c r="D1029" s="11" t="s">
        <v>2679</v>
      </c>
    </row>
    <row r="1030" spans="1:4">
      <c r="A1030" s="11" t="s">
        <v>3656</v>
      </c>
      <c r="B1030" s="12">
        <v>2.6e-9</v>
      </c>
      <c r="C1030" s="11">
        <v>-2.9532347</v>
      </c>
      <c r="D1030" s="11" t="s">
        <v>2686</v>
      </c>
    </row>
    <row r="1031" spans="1:4">
      <c r="A1031" s="11" t="s">
        <v>3657</v>
      </c>
      <c r="B1031" s="11">
        <v>0.00169442</v>
      </c>
      <c r="C1031" s="11">
        <v>-0.2201834</v>
      </c>
      <c r="D1031" s="11" t="s">
        <v>2679</v>
      </c>
    </row>
    <row r="1032" spans="1:4">
      <c r="A1032" s="11" t="s">
        <v>3658</v>
      </c>
      <c r="B1032" s="11">
        <v>0.00920342</v>
      </c>
      <c r="C1032" s="11">
        <v>1.21073181</v>
      </c>
      <c r="D1032" s="11" t="s">
        <v>2683</v>
      </c>
    </row>
    <row r="1033" spans="1:4">
      <c r="A1033" s="11" t="s">
        <v>3659</v>
      </c>
      <c r="B1033" s="11">
        <v>0.79724885</v>
      </c>
      <c r="C1033" s="11">
        <v>0.03384603</v>
      </c>
      <c r="D1033" s="11" t="s">
        <v>2679</v>
      </c>
    </row>
    <row r="1034" spans="1:4">
      <c r="A1034" s="11" t="s">
        <v>3660</v>
      </c>
      <c r="B1034" s="12">
        <v>1.12e-15</v>
      </c>
      <c r="C1034" s="11">
        <v>-0.4984121</v>
      </c>
      <c r="D1034" s="11" t="s">
        <v>2679</v>
      </c>
    </row>
    <row r="1035" spans="1:4">
      <c r="A1035" s="11" t="s">
        <v>3661</v>
      </c>
      <c r="B1035" s="11">
        <v>0.0401776</v>
      </c>
      <c r="C1035" s="11">
        <v>-0.3199673</v>
      </c>
      <c r="D1035" s="11" t="s">
        <v>2679</v>
      </c>
    </row>
    <row r="1036" spans="1:4">
      <c r="A1036" s="11" t="s">
        <v>3662</v>
      </c>
      <c r="B1036" s="11">
        <v>0.10384515</v>
      </c>
      <c r="C1036" s="11">
        <v>-0.3098066</v>
      </c>
      <c r="D1036" s="11" t="s">
        <v>2679</v>
      </c>
    </row>
    <row r="1037" spans="1:4">
      <c r="A1037" s="11" t="s">
        <v>3663</v>
      </c>
      <c r="B1037" s="11">
        <v>0.02623157</v>
      </c>
      <c r="C1037" s="11">
        <v>0.17397496</v>
      </c>
      <c r="D1037" s="11" t="s">
        <v>2679</v>
      </c>
    </row>
    <row r="1038" spans="1:4">
      <c r="A1038" s="11" t="s">
        <v>3664</v>
      </c>
      <c r="B1038" s="12">
        <v>1.38e-5</v>
      </c>
      <c r="C1038" s="11">
        <v>0.28496772</v>
      </c>
      <c r="D1038" s="11" t="s">
        <v>2679</v>
      </c>
    </row>
    <row r="1039" spans="1:4">
      <c r="A1039" s="11" t="s">
        <v>3665</v>
      </c>
      <c r="B1039" s="11">
        <v>0.24858305</v>
      </c>
      <c r="C1039" s="11">
        <v>0.0992726</v>
      </c>
      <c r="D1039" s="11" t="s">
        <v>2679</v>
      </c>
    </row>
    <row r="1040" spans="1:4">
      <c r="A1040" s="11" t="s">
        <v>3666</v>
      </c>
      <c r="B1040" s="11">
        <v>0.75395362</v>
      </c>
      <c r="C1040" s="11">
        <v>0.03284349</v>
      </c>
      <c r="D1040" s="11" t="s">
        <v>2679</v>
      </c>
    </row>
    <row r="1041" spans="1:4">
      <c r="A1041" s="11" t="s">
        <v>3667</v>
      </c>
      <c r="B1041" s="11">
        <v>0.00027245</v>
      </c>
      <c r="C1041" s="11">
        <v>-0.6330662</v>
      </c>
      <c r="D1041" s="11" t="s">
        <v>2679</v>
      </c>
    </row>
    <row r="1042" spans="1:4">
      <c r="A1042" s="11" t="s">
        <v>3668</v>
      </c>
      <c r="B1042" s="12">
        <v>8.15e-5</v>
      </c>
      <c r="C1042" s="11">
        <v>-0.4842269</v>
      </c>
      <c r="D1042" s="11" t="s">
        <v>2679</v>
      </c>
    </row>
    <row r="1043" spans="1:4">
      <c r="A1043" s="11" t="s">
        <v>3669</v>
      </c>
      <c r="B1043" s="12">
        <v>4.19e-24</v>
      </c>
      <c r="C1043" s="11">
        <v>-1.6534762</v>
      </c>
      <c r="D1043" s="11" t="s">
        <v>2686</v>
      </c>
    </row>
    <row r="1044" spans="1:4">
      <c r="A1044" s="11" t="s">
        <v>3670</v>
      </c>
      <c r="B1044" s="11">
        <v>0.01256857</v>
      </c>
      <c r="C1044" s="11">
        <v>-0.2617115</v>
      </c>
      <c r="D1044" s="11" t="s">
        <v>2679</v>
      </c>
    </row>
    <row r="1045" spans="1:4">
      <c r="A1045" s="11" t="s">
        <v>3671</v>
      </c>
      <c r="B1045" s="11">
        <v>0.45100363</v>
      </c>
      <c r="C1045" s="11">
        <v>0.12531867</v>
      </c>
      <c r="D1045" s="11" t="s">
        <v>2679</v>
      </c>
    </row>
    <row r="1046" spans="1:4">
      <c r="A1046" s="11" t="s">
        <v>3672</v>
      </c>
      <c r="B1046" s="11">
        <v>0.95552508</v>
      </c>
      <c r="C1046" s="11">
        <v>-0.0600195</v>
      </c>
      <c r="D1046" s="11" t="s">
        <v>2679</v>
      </c>
    </row>
    <row r="1047" spans="1:4">
      <c r="A1047" s="11" t="s">
        <v>3673</v>
      </c>
      <c r="B1047" s="12">
        <v>2.34e-7</v>
      </c>
      <c r="C1047" s="11">
        <v>0.66525685</v>
      </c>
      <c r="D1047" s="11" t="s">
        <v>2679</v>
      </c>
    </row>
    <row r="1048" spans="1:4">
      <c r="A1048" s="11" t="s">
        <v>3674</v>
      </c>
      <c r="B1048" s="12">
        <v>1.14e-19</v>
      </c>
      <c r="C1048" s="11">
        <v>-0.6816397</v>
      </c>
      <c r="D1048" s="11" t="s">
        <v>2679</v>
      </c>
    </row>
    <row r="1049" spans="1:4">
      <c r="A1049" s="11" t="s">
        <v>3675</v>
      </c>
      <c r="B1049" s="11">
        <v>0.43005711</v>
      </c>
      <c r="C1049" s="11">
        <v>0.0782841</v>
      </c>
      <c r="D1049" s="11" t="s">
        <v>2679</v>
      </c>
    </row>
    <row r="1050" spans="1:4">
      <c r="A1050" s="11" t="s">
        <v>3676</v>
      </c>
      <c r="B1050" s="12">
        <v>1.11e-19</v>
      </c>
      <c r="C1050" s="11">
        <v>1.00908543</v>
      </c>
      <c r="D1050" s="11" t="s">
        <v>2683</v>
      </c>
    </row>
    <row r="1051" spans="1:4">
      <c r="A1051" s="11" t="s">
        <v>3677</v>
      </c>
      <c r="B1051" s="12">
        <v>4.56e-27</v>
      </c>
      <c r="C1051" s="11">
        <v>-0.9367927</v>
      </c>
      <c r="D1051" s="11" t="s">
        <v>2679</v>
      </c>
    </row>
    <row r="1052" spans="1:4">
      <c r="A1052" s="11" t="s">
        <v>3678</v>
      </c>
      <c r="B1052" s="11">
        <v>0.00604154</v>
      </c>
      <c r="C1052" s="11">
        <v>0.20518164</v>
      </c>
      <c r="D1052" s="11" t="s">
        <v>2679</v>
      </c>
    </row>
    <row r="1053" spans="1:4">
      <c r="A1053" s="11" t="s">
        <v>3679</v>
      </c>
      <c r="B1053" s="11">
        <v>0.01355837</v>
      </c>
      <c r="C1053" s="11">
        <v>-0.2060193</v>
      </c>
      <c r="D1053" s="11" t="s">
        <v>2679</v>
      </c>
    </row>
    <row r="1054" spans="1:4">
      <c r="A1054" s="11" t="s">
        <v>3680</v>
      </c>
      <c r="B1054" s="12">
        <v>1.42e-26</v>
      </c>
      <c r="C1054" s="11">
        <v>-2.8386559</v>
      </c>
      <c r="D1054" s="11" t="s">
        <v>2686</v>
      </c>
    </row>
    <row r="1055" spans="1:4">
      <c r="A1055" s="11" t="s">
        <v>3681</v>
      </c>
      <c r="B1055" s="12">
        <v>8.5e-29</v>
      </c>
      <c r="C1055" s="11">
        <v>-0.8490341</v>
      </c>
      <c r="D1055" s="11" t="s">
        <v>2679</v>
      </c>
    </row>
    <row r="1056" spans="1:4">
      <c r="A1056" s="11" t="s">
        <v>3682</v>
      </c>
      <c r="B1056" s="12">
        <v>1.44e-20</v>
      </c>
      <c r="C1056" s="11">
        <v>-0.7668939</v>
      </c>
      <c r="D1056" s="11" t="s">
        <v>2679</v>
      </c>
    </row>
    <row r="1057" spans="1:4">
      <c r="A1057" s="11" t="s">
        <v>3683</v>
      </c>
      <c r="B1057" s="11">
        <v>0.0245094</v>
      </c>
      <c r="C1057" s="11">
        <v>-0.5268982</v>
      </c>
      <c r="D1057" s="11" t="s">
        <v>2679</v>
      </c>
    </row>
    <row r="1058" spans="1:4">
      <c r="A1058" s="11" t="s">
        <v>3684</v>
      </c>
      <c r="B1058" s="12">
        <v>1.2e-5</v>
      </c>
      <c r="C1058" s="11">
        <v>0.68387598</v>
      </c>
      <c r="D1058" s="11" t="s">
        <v>2679</v>
      </c>
    </row>
    <row r="1059" spans="1:4">
      <c r="A1059" s="11" t="s">
        <v>3685</v>
      </c>
      <c r="B1059" s="12">
        <v>7.5e-5</v>
      </c>
      <c r="C1059" s="11">
        <v>2.30307062</v>
      </c>
      <c r="D1059" s="11" t="s">
        <v>2683</v>
      </c>
    </row>
    <row r="1060" spans="1:4">
      <c r="A1060" s="11" t="s">
        <v>3686</v>
      </c>
      <c r="B1060" s="12">
        <v>3.03e-8</v>
      </c>
      <c r="C1060" s="11">
        <v>2.36914563</v>
      </c>
      <c r="D1060" s="11" t="s">
        <v>2683</v>
      </c>
    </row>
    <row r="1061" spans="1:4">
      <c r="A1061" s="11" t="s">
        <v>3687</v>
      </c>
      <c r="B1061" s="11">
        <v>0.00789203</v>
      </c>
      <c r="C1061" s="11">
        <v>0.22317399</v>
      </c>
      <c r="D1061" s="11" t="s">
        <v>2679</v>
      </c>
    </row>
    <row r="1062" spans="1:4">
      <c r="A1062" s="11" t="s">
        <v>3688</v>
      </c>
      <c r="B1062" s="12">
        <v>3.06e-22</v>
      </c>
      <c r="C1062" s="11">
        <v>-0.793977</v>
      </c>
      <c r="D1062" s="11" t="s">
        <v>2679</v>
      </c>
    </row>
    <row r="1063" spans="1:4">
      <c r="A1063" s="11" t="s">
        <v>3689</v>
      </c>
      <c r="B1063" s="11">
        <v>0.29616484</v>
      </c>
      <c r="C1063" s="11">
        <v>0.07353892</v>
      </c>
      <c r="D1063" s="11" t="s">
        <v>2679</v>
      </c>
    </row>
    <row r="1064" spans="1:4">
      <c r="A1064" s="11" t="s">
        <v>3690</v>
      </c>
      <c r="B1064" s="12">
        <v>3.49e-12</v>
      </c>
      <c r="C1064" s="11">
        <v>-0.544262</v>
      </c>
      <c r="D1064" s="11" t="s">
        <v>2679</v>
      </c>
    </row>
    <row r="1065" spans="1:4">
      <c r="A1065" s="11" t="s">
        <v>3691</v>
      </c>
      <c r="B1065" s="12">
        <v>2.54e-5</v>
      </c>
      <c r="C1065" s="11">
        <v>0.62074342</v>
      </c>
      <c r="D1065" s="11" t="s">
        <v>2679</v>
      </c>
    </row>
    <row r="1066" spans="1:4">
      <c r="A1066" s="11" t="s">
        <v>3692</v>
      </c>
      <c r="B1066" s="12">
        <v>3.46e-14</v>
      </c>
      <c r="C1066" s="11">
        <v>1.19684705</v>
      </c>
      <c r="D1066" s="11" t="s">
        <v>2683</v>
      </c>
    </row>
    <row r="1067" spans="1:4">
      <c r="A1067" s="11" t="s">
        <v>3693</v>
      </c>
      <c r="B1067" s="11">
        <v>0.10388804</v>
      </c>
      <c r="C1067" s="11">
        <v>0.27565819</v>
      </c>
      <c r="D1067" s="11" t="s">
        <v>2679</v>
      </c>
    </row>
    <row r="1068" spans="1:4">
      <c r="A1068" s="11" t="s">
        <v>3694</v>
      </c>
      <c r="B1068" s="11">
        <v>0.12244511</v>
      </c>
      <c r="C1068" s="11">
        <v>0.18362161</v>
      </c>
      <c r="D1068" s="11" t="s">
        <v>2679</v>
      </c>
    </row>
    <row r="1069" spans="1:4">
      <c r="A1069" s="11" t="s">
        <v>3695</v>
      </c>
      <c r="B1069" s="12">
        <v>4.16e-15</v>
      </c>
      <c r="C1069" s="11">
        <v>1.07814595</v>
      </c>
      <c r="D1069" s="11" t="s">
        <v>2683</v>
      </c>
    </row>
    <row r="1070" spans="1:4">
      <c r="A1070" s="11" t="s">
        <v>3696</v>
      </c>
      <c r="B1070" s="11">
        <v>0.01389432</v>
      </c>
      <c r="C1070" s="11">
        <v>-0.1961745</v>
      </c>
      <c r="D1070" s="11" t="s">
        <v>2679</v>
      </c>
    </row>
    <row r="1071" spans="1:4">
      <c r="A1071" s="11" t="s">
        <v>3697</v>
      </c>
      <c r="B1071" s="12">
        <v>6.4e-5</v>
      </c>
      <c r="C1071" s="11">
        <v>0.40785876</v>
      </c>
      <c r="D1071" s="11" t="s">
        <v>2679</v>
      </c>
    </row>
    <row r="1072" spans="1:4">
      <c r="A1072" s="11" t="s">
        <v>3698</v>
      </c>
      <c r="B1072" s="12">
        <v>5.56e-8</v>
      </c>
      <c r="C1072" s="11">
        <v>-0.6490083</v>
      </c>
      <c r="D1072" s="11" t="s">
        <v>2679</v>
      </c>
    </row>
    <row r="1073" spans="1:4">
      <c r="A1073" s="11" t="s">
        <v>3699</v>
      </c>
      <c r="B1073" s="11">
        <v>0.69766062</v>
      </c>
      <c r="C1073" s="11">
        <v>0.26922727</v>
      </c>
      <c r="D1073" s="11" t="s">
        <v>2679</v>
      </c>
    </row>
    <row r="1074" spans="1:4">
      <c r="A1074" s="11" t="s">
        <v>329</v>
      </c>
      <c r="B1074" s="12">
        <v>2.84e-11</v>
      </c>
      <c r="C1074" s="11">
        <v>0.48157971</v>
      </c>
      <c r="D1074" s="11" t="s">
        <v>2679</v>
      </c>
    </row>
    <row r="1075" spans="1:4">
      <c r="A1075" s="11" t="s">
        <v>3700</v>
      </c>
      <c r="B1075" s="12">
        <v>3.73e-9</v>
      </c>
      <c r="C1075" s="11">
        <v>0.95443855</v>
      </c>
      <c r="D1075" s="11" t="s">
        <v>2679</v>
      </c>
    </row>
    <row r="1076" spans="1:4">
      <c r="A1076" s="11" t="s">
        <v>3701</v>
      </c>
      <c r="B1076" s="12">
        <v>1.4e-6</v>
      </c>
      <c r="C1076" s="11">
        <v>0.50229624</v>
      </c>
      <c r="D1076" s="11" t="s">
        <v>2679</v>
      </c>
    </row>
    <row r="1077" spans="1:4">
      <c r="A1077" s="11" t="s">
        <v>3702</v>
      </c>
      <c r="B1077" s="12">
        <v>3.96e-69</v>
      </c>
      <c r="C1077" s="11">
        <v>-4.3649112</v>
      </c>
      <c r="D1077" s="11" t="s">
        <v>2686</v>
      </c>
    </row>
    <row r="1078" spans="1:4">
      <c r="A1078" s="11" t="s">
        <v>3703</v>
      </c>
      <c r="B1078" s="12">
        <v>1.82e-20</v>
      </c>
      <c r="C1078" s="11">
        <v>-0.7530007</v>
      </c>
      <c r="D1078" s="11" t="s">
        <v>2679</v>
      </c>
    </row>
    <row r="1079" spans="1:4">
      <c r="A1079" s="11" t="s">
        <v>3704</v>
      </c>
      <c r="B1079" s="11">
        <v>0.11156642</v>
      </c>
      <c r="C1079" s="11">
        <v>0.20181378</v>
      </c>
      <c r="D1079" s="11" t="s">
        <v>2679</v>
      </c>
    </row>
    <row r="1080" spans="1:4">
      <c r="A1080" s="11" t="s">
        <v>3705</v>
      </c>
      <c r="B1080" s="11">
        <v>0.00018624</v>
      </c>
      <c r="C1080" s="11">
        <v>-0.3210137</v>
      </c>
      <c r="D1080" s="11" t="s">
        <v>2679</v>
      </c>
    </row>
    <row r="1081" spans="1:4">
      <c r="A1081" s="11" t="s">
        <v>3706</v>
      </c>
      <c r="B1081" s="11">
        <v>0.00152774</v>
      </c>
      <c r="C1081" s="11">
        <v>0.23766493</v>
      </c>
      <c r="D1081" s="11" t="s">
        <v>2679</v>
      </c>
    </row>
    <row r="1082" spans="1:4">
      <c r="A1082" s="11" t="s">
        <v>3707</v>
      </c>
      <c r="B1082" s="12">
        <v>1.74e-11</v>
      </c>
      <c r="C1082" s="11">
        <v>0.38826511</v>
      </c>
      <c r="D1082" s="11" t="s">
        <v>2679</v>
      </c>
    </row>
    <row r="1083" spans="1:4">
      <c r="A1083" s="11" t="s">
        <v>3708</v>
      </c>
      <c r="B1083" s="11">
        <v>0.66868281</v>
      </c>
      <c r="C1083" s="11">
        <v>-0.0351032</v>
      </c>
      <c r="D1083" s="11" t="s">
        <v>2679</v>
      </c>
    </row>
    <row r="1084" spans="1:4">
      <c r="A1084" s="11" t="s">
        <v>3709</v>
      </c>
      <c r="B1084" s="12">
        <v>4.93e-17</v>
      </c>
      <c r="C1084" s="11">
        <v>-0.7479065</v>
      </c>
      <c r="D1084" s="11" t="s">
        <v>2679</v>
      </c>
    </row>
    <row r="1085" spans="1:4">
      <c r="A1085" s="11" t="s">
        <v>3710</v>
      </c>
      <c r="B1085" s="11">
        <v>0.0016102</v>
      </c>
      <c r="C1085" s="11">
        <v>0.21466565</v>
      </c>
      <c r="D1085" s="11" t="s">
        <v>2679</v>
      </c>
    </row>
    <row r="1086" spans="1:4">
      <c r="A1086" s="11" t="s">
        <v>3711</v>
      </c>
      <c r="B1086" s="11">
        <v>0.61614709</v>
      </c>
      <c r="C1086" s="11">
        <v>-0.4243126</v>
      </c>
      <c r="D1086" s="11" t="s">
        <v>2679</v>
      </c>
    </row>
    <row r="1087" spans="1:4">
      <c r="A1087" s="11" t="s">
        <v>3712</v>
      </c>
      <c r="B1087" s="11">
        <v>0.74555888</v>
      </c>
      <c r="C1087" s="11">
        <v>-0.1209603</v>
      </c>
      <c r="D1087" s="11" t="s">
        <v>2679</v>
      </c>
    </row>
    <row r="1088" spans="1:4">
      <c r="A1088" s="11" t="s">
        <v>3713</v>
      </c>
      <c r="B1088" s="12">
        <v>5.34e-91</v>
      </c>
      <c r="C1088" s="11">
        <v>3.21328858</v>
      </c>
      <c r="D1088" s="11" t="s">
        <v>2683</v>
      </c>
    </row>
    <row r="1089" spans="1:4">
      <c r="A1089" s="11" t="s">
        <v>3714</v>
      </c>
      <c r="B1089" s="12">
        <v>1.07e-16</v>
      </c>
      <c r="C1089" s="11">
        <v>1.15663451</v>
      </c>
      <c r="D1089" s="11" t="s">
        <v>2683</v>
      </c>
    </row>
    <row r="1090" spans="1:4">
      <c r="A1090" s="11" t="s">
        <v>3715</v>
      </c>
      <c r="B1090" s="11">
        <v>0.82061647</v>
      </c>
      <c r="C1090" s="11">
        <v>0.02527686</v>
      </c>
      <c r="D1090" s="11" t="s">
        <v>2679</v>
      </c>
    </row>
    <row r="1091" spans="1:4">
      <c r="A1091" s="11" t="s">
        <v>3716</v>
      </c>
      <c r="B1091" s="12">
        <v>1.51e-24</v>
      </c>
      <c r="C1091" s="11">
        <v>1.48411293</v>
      </c>
      <c r="D1091" s="11" t="s">
        <v>2683</v>
      </c>
    </row>
    <row r="1092" spans="1:4">
      <c r="A1092" s="11" t="s">
        <v>3717</v>
      </c>
      <c r="B1092" s="12">
        <v>2.79e-30</v>
      </c>
      <c r="C1092" s="11">
        <v>1.44017968</v>
      </c>
      <c r="D1092" s="11" t="s">
        <v>2683</v>
      </c>
    </row>
    <row r="1093" spans="1:4">
      <c r="A1093" s="11" t="s">
        <v>3718</v>
      </c>
      <c r="B1093" s="11">
        <v>0.87634676</v>
      </c>
      <c r="C1093" s="11">
        <v>0.03643303</v>
      </c>
      <c r="D1093" s="11" t="s">
        <v>2679</v>
      </c>
    </row>
    <row r="1094" spans="1:4">
      <c r="A1094" s="11" t="s">
        <v>3719</v>
      </c>
      <c r="B1094" s="12">
        <v>3.32e-13</v>
      </c>
      <c r="C1094" s="11">
        <v>0.91649716</v>
      </c>
      <c r="D1094" s="11" t="s">
        <v>2679</v>
      </c>
    </row>
    <row r="1095" spans="1:4">
      <c r="A1095" s="11" t="s">
        <v>3720</v>
      </c>
      <c r="B1095" s="11">
        <v>0.00079598</v>
      </c>
      <c r="C1095" s="11">
        <v>0.79792149</v>
      </c>
      <c r="D1095" s="11" t="s">
        <v>2679</v>
      </c>
    </row>
    <row r="1096" spans="1:4">
      <c r="A1096" s="11" t="s">
        <v>3721</v>
      </c>
      <c r="B1096" s="11">
        <v>0.01579877</v>
      </c>
      <c r="C1096" s="11">
        <v>0.24841376</v>
      </c>
      <c r="D1096" s="11" t="s">
        <v>2679</v>
      </c>
    </row>
    <row r="1097" spans="1:4">
      <c r="A1097" s="11" t="s">
        <v>3722</v>
      </c>
      <c r="B1097" s="12">
        <v>2.04e-6</v>
      </c>
      <c r="C1097" s="11">
        <v>0.50223409</v>
      </c>
      <c r="D1097" s="11" t="s">
        <v>2679</v>
      </c>
    </row>
    <row r="1098" spans="1:4">
      <c r="A1098" s="11" t="s">
        <v>3723</v>
      </c>
      <c r="B1098" s="12">
        <v>1.92e-8</v>
      </c>
      <c r="C1098" s="11">
        <v>0.65530853</v>
      </c>
      <c r="D1098" s="11" t="s">
        <v>2679</v>
      </c>
    </row>
    <row r="1099" spans="1:4">
      <c r="A1099" s="11" t="s">
        <v>3724</v>
      </c>
      <c r="B1099" s="11">
        <v>0.02738406</v>
      </c>
      <c r="C1099" s="11">
        <v>0.59317386</v>
      </c>
      <c r="D1099" s="11" t="s">
        <v>2679</v>
      </c>
    </row>
    <row r="1100" spans="1:4">
      <c r="A1100" s="11" t="s">
        <v>3725</v>
      </c>
      <c r="B1100" s="11">
        <v>0.0145496</v>
      </c>
      <c r="C1100" s="11">
        <v>1.01807281</v>
      </c>
      <c r="D1100" s="11" t="s">
        <v>2683</v>
      </c>
    </row>
    <row r="1101" spans="1:4">
      <c r="A1101" s="11" t="s">
        <v>3726</v>
      </c>
      <c r="B1101" s="11">
        <v>0.00184662</v>
      </c>
      <c r="C1101" s="11">
        <v>-0.3038545</v>
      </c>
      <c r="D1101" s="11" t="s">
        <v>2679</v>
      </c>
    </row>
    <row r="1102" spans="1:4">
      <c r="A1102" s="11" t="s">
        <v>3727</v>
      </c>
      <c r="B1102" s="12">
        <v>5.81e-16</v>
      </c>
      <c r="C1102" s="11">
        <v>-4.3792869</v>
      </c>
      <c r="D1102" s="11" t="s">
        <v>2686</v>
      </c>
    </row>
    <row r="1103" spans="1:4">
      <c r="A1103" s="11" t="s">
        <v>3728</v>
      </c>
      <c r="B1103" s="11">
        <v>0.69031101</v>
      </c>
      <c r="C1103" s="11">
        <v>0.10107835</v>
      </c>
      <c r="D1103" s="11" t="s">
        <v>2679</v>
      </c>
    </row>
    <row r="1104" spans="1:4">
      <c r="A1104" s="11" t="s">
        <v>3729</v>
      </c>
      <c r="B1104" s="11">
        <v>0.01122813</v>
      </c>
      <c r="C1104" s="11">
        <v>-0.5075115</v>
      </c>
      <c r="D1104" s="11" t="s">
        <v>2679</v>
      </c>
    </row>
    <row r="1105" spans="1:4">
      <c r="A1105" s="11" t="s">
        <v>3730</v>
      </c>
      <c r="B1105" s="12">
        <v>2.15e-7</v>
      </c>
      <c r="C1105" s="11">
        <v>0.50092617</v>
      </c>
      <c r="D1105" s="11" t="s">
        <v>2679</v>
      </c>
    </row>
    <row r="1106" spans="1:4">
      <c r="A1106" s="11" t="s">
        <v>3731</v>
      </c>
      <c r="B1106" s="12">
        <v>1.82e-19</v>
      </c>
      <c r="C1106" s="11">
        <v>3.85415731</v>
      </c>
      <c r="D1106" s="11" t="s">
        <v>2683</v>
      </c>
    </row>
    <row r="1107" spans="1:4">
      <c r="A1107" s="11" t="s">
        <v>3732</v>
      </c>
      <c r="B1107" s="11">
        <v>0.41003083</v>
      </c>
      <c r="C1107" s="11">
        <v>0.36763281</v>
      </c>
      <c r="D1107" s="11" t="s">
        <v>2679</v>
      </c>
    </row>
    <row r="1108" spans="1:4">
      <c r="A1108" s="11" t="s">
        <v>3733</v>
      </c>
      <c r="B1108" s="12">
        <v>3.64e-46</v>
      </c>
      <c r="C1108" s="11">
        <v>4.22813507</v>
      </c>
      <c r="D1108" s="11" t="s">
        <v>2683</v>
      </c>
    </row>
    <row r="1109" spans="1:4">
      <c r="A1109" s="11" t="s">
        <v>3734</v>
      </c>
      <c r="B1109" s="11">
        <v>0.83056224</v>
      </c>
      <c r="C1109" s="11">
        <v>0.08688929</v>
      </c>
      <c r="D1109" s="11" t="s">
        <v>2679</v>
      </c>
    </row>
    <row r="1110" spans="1:4">
      <c r="A1110" s="11" t="s">
        <v>3735</v>
      </c>
      <c r="B1110" s="12">
        <v>6.66e-133</v>
      </c>
      <c r="C1110" s="11">
        <v>-4.8053114</v>
      </c>
      <c r="D1110" s="11" t="s">
        <v>2686</v>
      </c>
    </row>
    <row r="1111" spans="1:4">
      <c r="A1111" s="11" t="s">
        <v>3736</v>
      </c>
      <c r="B1111" s="12">
        <v>1.1e-13</v>
      </c>
      <c r="C1111" s="11">
        <v>-0.6875843</v>
      </c>
      <c r="D1111" s="11" t="s">
        <v>2679</v>
      </c>
    </row>
    <row r="1112" spans="1:4">
      <c r="A1112" s="11" t="s">
        <v>3737</v>
      </c>
      <c r="B1112" s="12">
        <v>2.32e-5</v>
      </c>
      <c r="C1112" s="11">
        <v>0.60003692</v>
      </c>
      <c r="D1112" s="11" t="s">
        <v>2679</v>
      </c>
    </row>
    <row r="1113" spans="1:4">
      <c r="A1113" s="11" t="s">
        <v>3738</v>
      </c>
      <c r="B1113" s="11">
        <v>0.38741826</v>
      </c>
      <c r="C1113" s="11">
        <v>0.44247136</v>
      </c>
      <c r="D1113" s="11" t="s">
        <v>2679</v>
      </c>
    </row>
    <row r="1114" spans="1:4">
      <c r="A1114" s="11" t="s">
        <v>3739</v>
      </c>
      <c r="B1114" s="11">
        <v>0.64182239</v>
      </c>
      <c r="C1114" s="11">
        <v>0.10964444</v>
      </c>
      <c r="D1114" s="11" t="s">
        <v>2679</v>
      </c>
    </row>
    <row r="1115" spans="1:4">
      <c r="A1115" s="11" t="s">
        <v>3740</v>
      </c>
      <c r="B1115" s="12">
        <v>3.74e-34</v>
      </c>
      <c r="C1115" s="11">
        <v>1.45168628</v>
      </c>
      <c r="D1115" s="11" t="s">
        <v>2683</v>
      </c>
    </row>
    <row r="1116" spans="1:4">
      <c r="A1116" s="11" t="s">
        <v>3741</v>
      </c>
      <c r="B1116" s="12">
        <v>3.79e-7</v>
      </c>
      <c r="C1116" s="11">
        <v>-0.6784795</v>
      </c>
      <c r="D1116" s="11" t="s">
        <v>2679</v>
      </c>
    </row>
    <row r="1117" spans="1:4">
      <c r="A1117" s="11" t="s">
        <v>3742</v>
      </c>
      <c r="B1117" s="12">
        <v>2.46e-8</v>
      </c>
      <c r="C1117" s="11">
        <v>-0.5837054</v>
      </c>
      <c r="D1117" s="11" t="s">
        <v>2679</v>
      </c>
    </row>
    <row r="1118" spans="1:4">
      <c r="A1118" s="11" t="s">
        <v>3743</v>
      </c>
      <c r="B1118" s="11">
        <v>0.52006252</v>
      </c>
      <c r="C1118" s="11">
        <v>0.06121613</v>
      </c>
      <c r="D1118" s="11" t="s">
        <v>2679</v>
      </c>
    </row>
    <row r="1119" spans="1:4">
      <c r="A1119" s="11" t="s">
        <v>3744</v>
      </c>
      <c r="B1119" s="11">
        <v>0.0024676</v>
      </c>
      <c r="C1119" s="11">
        <v>-0.2936796</v>
      </c>
      <c r="D1119" s="11" t="s">
        <v>2679</v>
      </c>
    </row>
    <row r="1120" spans="1:4">
      <c r="A1120" s="11" t="s">
        <v>3745</v>
      </c>
      <c r="B1120" s="12">
        <v>7.17e-17</v>
      </c>
      <c r="C1120" s="11">
        <v>0.73878442</v>
      </c>
      <c r="D1120" s="11" t="s">
        <v>2679</v>
      </c>
    </row>
    <row r="1121" spans="1:4">
      <c r="A1121" s="11" t="s">
        <v>3746</v>
      </c>
      <c r="B1121" s="12">
        <v>1.09e-6</v>
      </c>
      <c r="C1121" s="11">
        <v>0.38384923</v>
      </c>
      <c r="D1121" s="11" t="s">
        <v>2679</v>
      </c>
    </row>
    <row r="1122" spans="1:4">
      <c r="A1122" s="11" t="s">
        <v>3747</v>
      </c>
      <c r="B1122" s="11">
        <v>0.38791493</v>
      </c>
      <c r="C1122" s="11">
        <v>-1.4655704</v>
      </c>
      <c r="D1122" s="11" t="s">
        <v>2679</v>
      </c>
    </row>
    <row r="1123" spans="1:4">
      <c r="A1123" s="11" t="s">
        <v>3748</v>
      </c>
      <c r="B1123" s="12">
        <v>8.61e-13</v>
      </c>
      <c r="C1123" s="11">
        <v>2.67521969</v>
      </c>
      <c r="D1123" s="11" t="s">
        <v>2683</v>
      </c>
    </row>
    <row r="1124" spans="1:4">
      <c r="A1124" s="11" t="s">
        <v>3749</v>
      </c>
      <c r="B1124" s="12">
        <v>2.06e-5</v>
      </c>
      <c r="C1124" s="11">
        <v>1.03922908</v>
      </c>
      <c r="D1124" s="11" t="s">
        <v>2683</v>
      </c>
    </row>
    <row r="1125" spans="1:4">
      <c r="A1125" s="11" t="s">
        <v>3750</v>
      </c>
      <c r="B1125" s="11">
        <v>0.08117118</v>
      </c>
      <c r="C1125" s="11">
        <v>-0.2005113</v>
      </c>
      <c r="D1125" s="11" t="s">
        <v>2679</v>
      </c>
    </row>
    <row r="1126" spans="1:4">
      <c r="A1126" s="11" t="s">
        <v>3751</v>
      </c>
      <c r="B1126" s="12">
        <v>4.2e-5</v>
      </c>
      <c r="C1126" s="11">
        <v>0.2958894</v>
      </c>
      <c r="D1126" s="11" t="s">
        <v>2679</v>
      </c>
    </row>
    <row r="1127" spans="1:4">
      <c r="A1127" s="11" t="s">
        <v>3752</v>
      </c>
      <c r="B1127" s="11">
        <v>0.53753433</v>
      </c>
      <c r="C1127" s="11">
        <v>0.64593519</v>
      </c>
      <c r="D1127" s="11" t="s">
        <v>2679</v>
      </c>
    </row>
    <row r="1128" spans="1:4">
      <c r="A1128" s="11" t="s">
        <v>3753</v>
      </c>
      <c r="B1128" s="11">
        <v>0.00274338</v>
      </c>
      <c r="C1128" s="11">
        <v>-0.3731359</v>
      </c>
      <c r="D1128" s="11" t="s">
        <v>2679</v>
      </c>
    </row>
    <row r="1129" spans="1:4">
      <c r="A1129" s="11" t="s">
        <v>3754</v>
      </c>
      <c r="B1129" s="11">
        <v>0.00010954</v>
      </c>
      <c r="C1129" s="11">
        <v>-0.4080758</v>
      </c>
      <c r="D1129" s="11" t="s">
        <v>2679</v>
      </c>
    </row>
    <row r="1130" spans="1:4">
      <c r="A1130" s="11" t="s">
        <v>3755</v>
      </c>
      <c r="B1130" s="11">
        <v>0.99099366</v>
      </c>
      <c r="C1130" s="11">
        <v>-0.0579275</v>
      </c>
      <c r="D1130" s="11" t="s">
        <v>2679</v>
      </c>
    </row>
    <row r="1131" spans="1:4">
      <c r="A1131" s="11" t="s">
        <v>3756</v>
      </c>
      <c r="B1131" s="11">
        <v>0.61129807</v>
      </c>
      <c r="C1131" s="11">
        <v>-0.8338356</v>
      </c>
      <c r="D1131" s="11" t="s">
        <v>2679</v>
      </c>
    </row>
    <row r="1132" spans="1:4">
      <c r="A1132" s="11" t="s">
        <v>3757</v>
      </c>
      <c r="B1132" s="11">
        <v>0.00021537</v>
      </c>
      <c r="C1132" s="11">
        <v>-0.7485753</v>
      </c>
      <c r="D1132" s="11" t="s">
        <v>2679</v>
      </c>
    </row>
    <row r="1133" spans="1:4">
      <c r="A1133" s="11" t="s">
        <v>3758</v>
      </c>
      <c r="B1133" s="12">
        <v>1.12e-5</v>
      </c>
      <c r="C1133" s="11">
        <v>-0.3326545</v>
      </c>
      <c r="D1133" s="11" t="s">
        <v>2679</v>
      </c>
    </row>
    <row r="1134" spans="1:4">
      <c r="A1134" s="11" t="s">
        <v>3759</v>
      </c>
      <c r="B1134" s="12">
        <v>7.01e-13</v>
      </c>
      <c r="C1134" s="11">
        <v>2.22460461</v>
      </c>
      <c r="D1134" s="11" t="s">
        <v>2683</v>
      </c>
    </row>
    <row r="1135" spans="1:4">
      <c r="A1135" s="11" t="s">
        <v>3760</v>
      </c>
      <c r="B1135" s="12">
        <v>8.32e-13</v>
      </c>
      <c r="C1135" s="11">
        <v>3.13596029</v>
      </c>
      <c r="D1135" s="11" t="s">
        <v>2683</v>
      </c>
    </row>
    <row r="1136" spans="1:4">
      <c r="A1136" s="11" t="s">
        <v>3761</v>
      </c>
      <c r="B1136" s="12">
        <v>8.87e-13</v>
      </c>
      <c r="C1136" s="11">
        <v>-0.5047107</v>
      </c>
      <c r="D1136" s="11" t="s">
        <v>2679</v>
      </c>
    </row>
    <row r="1137" spans="1:4">
      <c r="A1137" s="11" t="s">
        <v>3762</v>
      </c>
      <c r="B1137" s="11">
        <v>0.00071483</v>
      </c>
      <c r="C1137" s="11">
        <v>-0.2740843</v>
      </c>
      <c r="D1137" s="11" t="s">
        <v>2679</v>
      </c>
    </row>
    <row r="1138" spans="1:4">
      <c r="A1138" s="11" t="s">
        <v>3763</v>
      </c>
      <c r="B1138" s="11">
        <v>0.10518584</v>
      </c>
      <c r="C1138" s="11">
        <v>0.10418669</v>
      </c>
      <c r="D1138" s="11" t="s">
        <v>2679</v>
      </c>
    </row>
    <row r="1139" spans="1:4">
      <c r="A1139" s="11" t="s">
        <v>3764</v>
      </c>
      <c r="B1139" s="11">
        <v>0.0009816</v>
      </c>
      <c r="C1139" s="11">
        <v>0.57159957</v>
      </c>
      <c r="D1139" s="11" t="s">
        <v>2679</v>
      </c>
    </row>
    <row r="1140" spans="1:4">
      <c r="A1140" s="11" t="s">
        <v>3765</v>
      </c>
      <c r="B1140" s="12">
        <v>2.14e-6</v>
      </c>
      <c r="C1140" s="11">
        <v>-0.3226668</v>
      </c>
      <c r="D1140" s="11" t="s">
        <v>2679</v>
      </c>
    </row>
    <row r="1141" spans="1:4">
      <c r="A1141" s="11" t="s">
        <v>3766</v>
      </c>
      <c r="B1141" s="12">
        <v>6.41e-16</v>
      </c>
      <c r="C1141" s="11">
        <v>-0.6719519</v>
      </c>
      <c r="D1141" s="11" t="s">
        <v>2679</v>
      </c>
    </row>
    <row r="1142" spans="1:4">
      <c r="A1142" s="11" t="s">
        <v>3767</v>
      </c>
      <c r="B1142" s="12">
        <v>2.35e-29</v>
      </c>
      <c r="C1142" s="11">
        <v>-0.8686755</v>
      </c>
      <c r="D1142" s="11" t="s">
        <v>2679</v>
      </c>
    </row>
    <row r="1143" spans="1:4">
      <c r="A1143" s="11" t="s">
        <v>3768</v>
      </c>
      <c r="B1143" s="12">
        <v>5.87e-5</v>
      </c>
      <c r="C1143" s="11">
        <v>-1.8843391</v>
      </c>
      <c r="D1143" s="11" t="s">
        <v>2686</v>
      </c>
    </row>
    <row r="1144" spans="1:4">
      <c r="A1144" s="11" t="s">
        <v>3769</v>
      </c>
      <c r="B1144" s="12">
        <v>3.6e-12</v>
      </c>
      <c r="C1144" s="11">
        <v>-1.4271502</v>
      </c>
      <c r="D1144" s="11" t="s">
        <v>2686</v>
      </c>
    </row>
    <row r="1145" spans="1:4">
      <c r="A1145" s="11" t="s">
        <v>3770</v>
      </c>
      <c r="B1145" s="11">
        <v>0.62386808</v>
      </c>
      <c r="C1145" s="11">
        <v>-0.610877</v>
      </c>
      <c r="D1145" s="11" t="s">
        <v>2679</v>
      </c>
    </row>
    <row r="1146" spans="1:4">
      <c r="A1146" s="11" t="s">
        <v>330</v>
      </c>
      <c r="B1146" s="12">
        <v>1.77e-7</v>
      </c>
      <c r="C1146" s="11">
        <v>-2.7466997</v>
      </c>
      <c r="D1146" s="11" t="s">
        <v>2686</v>
      </c>
    </row>
    <row r="1147" spans="1:4">
      <c r="A1147" s="11" t="s">
        <v>3771</v>
      </c>
      <c r="B1147" s="11">
        <v>0.00615305</v>
      </c>
      <c r="C1147" s="11">
        <v>-0.8840691</v>
      </c>
      <c r="D1147" s="11" t="s">
        <v>2679</v>
      </c>
    </row>
    <row r="1148" spans="1:4">
      <c r="A1148" s="11" t="s">
        <v>3772</v>
      </c>
      <c r="B1148" s="12">
        <v>4.15e-8</v>
      </c>
      <c r="C1148" s="11">
        <v>-0.5499283</v>
      </c>
      <c r="D1148" s="11" t="s">
        <v>2679</v>
      </c>
    </row>
    <row r="1149" spans="1:4">
      <c r="A1149" s="11" t="s">
        <v>3773</v>
      </c>
      <c r="B1149" s="12">
        <v>2.42e-152</v>
      </c>
      <c r="C1149" s="11">
        <v>-3.3771947</v>
      </c>
      <c r="D1149" s="11" t="s">
        <v>2686</v>
      </c>
    </row>
    <row r="1150" spans="1:4">
      <c r="A1150" s="11" t="s">
        <v>3774</v>
      </c>
      <c r="B1150" s="11">
        <v>0.00756991</v>
      </c>
      <c r="C1150" s="11">
        <v>0.47590905</v>
      </c>
      <c r="D1150" s="11" t="s">
        <v>2679</v>
      </c>
    </row>
    <row r="1151" spans="1:4">
      <c r="A1151" s="11" t="s">
        <v>3775</v>
      </c>
      <c r="B1151" s="11">
        <v>0.00121874</v>
      </c>
      <c r="C1151" s="11">
        <v>0.73995038</v>
      </c>
      <c r="D1151" s="11" t="s">
        <v>2679</v>
      </c>
    </row>
    <row r="1152" spans="1:4">
      <c r="A1152" s="11" t="s">
        <v>331</v>
      </c>
      <c r="B1152" s="11">
        <v>0.83788197</v>
      </c>
      <c r="C1152" s="11">
        <v>-0.0266485</v>
      </c>
      <c r="D1152" s="11" t="s">
        <v>2679</v>
      </c>
    </row>
    <row r="1153" spans="1:4">
      <c r="A1153" s="11" t="s">
        <v>3776</v>
      </c>
      <c r="B1153" s="11">
        <v>0.00031122</v>
      </c>
      <c r="C1153" s="11">
        <v>-0.3603084</v>
      </c>
      <c r="D1153" s="11" t="s">
        <v>2679</v>
      </c>
    </row>
    <row r="1154" spans="1:4">
      <c r="A1154" s="11" t="s">
        <v>3777</v>
      </c>
      <c r="B1154" s="12">
        <v>5.83e-32</v>
      </c>
      <c r="C1154" s="11">
        <v>-2.3292993</v>
      </c>
      <c r="D1154" s="11" t="s">
        <v>2686</v>
      </c>
    </row>
    <row r="1155" spans="1:4">
      <c r="A1155" s="11" t="s">
        <v>3778</v>
      </c>
      <c r="B1155" s="11">
        <v>0.00858353</v>
      </c>
      <c r="C1155" s="11">
        <v>0.6822644</v>
      </c>
      <c r="D1155" s="11" t="s">
        <v>2679</v>
      </c>
    </row>
    <row r="1156" spans="1:4">
      <c r="A1156" s="11" t="s">
        <v>3779</v>
      </c>
      <c r="B1156" s="11">
        <v>0.01270913</v>
      </c>
      <c r="C1156" s="11">
        <v>-0.4982434</v>
      </c>
      <c r="D1156" s="11" t="s">
        <v>2679</v>
      </c>
    </row>
    <row r="1157" spans="1:4">
      <c r="A1157" s="11" t="s">
        <v>3780</v>
      </c>
      <c r="B1157" s="11">
        <v>0.01952217</v>
      </c>
      <c r="C1157" s="11">
        <v>-0.7511773</v>
      </c>
      <c r="D1157" s="11" t="s">
        <v>2679</v>
      </c>
    </row>
    <row r="1158" spans="1:4">
      <c r="A1158" s="11" t="s">
        <v>3781</v>
      </c>
      <c r="B1158" s="12">
        <v>7.64e-5</v>
      </c>
      <c r="C1158" s="11">
        <v>-2.5113467</v>
      </c>
      <c r="D1158" s="11" t="s">
        <v>2686</v>
      </c>
    </row>
    <row r="1159" spans="1:4">
      <c r="A1159" s="11" t="s">
        <v>3782</v>
      </c>
      <c r="B1159" s="11">
        <v>0.00506076</v>
      </c>
      <c r="C1159" s="11">
        <v>0.72777754</v>
      </c>
      <c r="D1159" s="11" t="s">
        <v>2679</v>
      </c>
    </row>
    <row r="1160" spans="1:4">
      <c r="A1160" s="11" t="s">
        <v>3783</v>
      </c>
      <c r="B1160" s="11">
        <v>0.00016136</v>
      </c>
      <c r="C1160" s="11">
        <v>0.37770175</v>
      </c>
      <c r="D1160" s="11" t="s">
        <v>2679</v>
      </c>
    </row>
    <row r="1161" spans="1:4">
      <c r="A1161" s="11" t="s">
        <v>3784</v>
      </c>
      <c r="B1161" s="11">
        <v>0.73922522</v>
      </c>
      <c r="C1161" s="11">
        <v>-0.0605939</v>
      </c>
      <c r="D1161" s="11" t="s">
        <v>2679</v>
      </c>
    </row>
    <row r="1162" spans="1:4">
      <c r="A1162" s="11" t="s">
        <v>332</v>
      </c>
      <c r="B1162" s="11">
        <v>0.00482102</v>
      </c>
      <c r="C1162" s="11">
        <v>0.31436039</v>
      </c>
      <c r="D1162" s="11" t="s">
        <v>2679</v>
      </c>
    </row>
    <row r="1163" spans="1:4">
      <c r="A1163" s="11" t="s">
        <v>3785</v>
      </c>
      <c r="B1163" s="11">
        <v>0.04182787</v>
      </c>
      <c r="C1163" s="11">
        <v>0.27984219</v>
      </c>
      <c r="D1163" s="11" t="s">
        <v>2679</v>
      </c>
    </row>
    <row r="1164" spans="1:4">
      <c r="A1164" s="11" t="s">
        <v>3786</v>
      </c>
      <c r="B1164" s="12">
        <v>1.29e-15</v>
      </c>
      <c r="C1164" s="11">
        <v>-0.6117206</v>
      </c>
      <c r="D1164" s="11" t="s">
        <v>2679</v>
      </c>
    </row>
    <row r="1165" spans="1:4">
      <c r="A1165" s="11" t="s">
        <v>3787</v>
      </c>
      <c r="B1165" s="12">
        <v>3.19e-54</v>
      </c>
      <c r="C1165" s="11">
        <v>-2.4939911</v>
      </c>
      <c r="D1165" s="11" t="s">
        <v>2686</v>
      </c>
    </row>
    <row r="1166" spans="1:4">
      <c r="A1166" s="11" t="s">
        <v>3788</v>
      </c>
      <c r="B1166" s="12">
        <v>1.5e-6</v>
      </c>
      <c r="C1166" s="11">
        <v>-0.4146055</v>
      </c>
      <c r="D1166" s="11" t="s">
        <v>2679</v>
      </c>
    </row>
    <row r="1167" spans="1:4">
      <c r="A1167" s="11" t="s">
        <v>3789</v>
      </c>
      <c r="B1167" s="12">
        <v>2.4e-67</v>
      </c>
      <c r="C1167" s="11">
        <v>4.07692527</v>
      </c>
      <c r="D1167" s="11" t="s">
        <v>2683</v>
      </c>
    </row>
    <row r="1168" spans="1:4">
      <c r="A1168" s="11" t="s">
        <v>3790</v>
      </c>
      <c r="B1168" s="11">
        <v>0.45493945</v>
      </c>
      <c r="C1168" s="11">
        <v>0.23464349</v>
      </c>
      <c r="D1168" s="11" t="s">
        <v>2679</v>
      </c>
    </row>
    <row r="1169" spans="1:4">
      <c r="A1169" s="11" t="s">
        <v>3791</v>
      </c>
      <c r="B1169" s="11">
        <v>0.09924293</v>
      </c>
      <c r="C1169" s="11">
        <v>-0.6292033</v>
      </c>
      <c r="D1169" s="11" t="s">
        <v>2679</v>
      </c>
    </row>
    <row r="1170" spans="1:4">
      <c r="A1170" s="11" t="s">
        <v>3792</v>
      </c>
      <c r="B1170" s="12">
        <v>4.96e-10</v>
      </c>
      <c r="C1170" s="11">
        <v>-1.1144046</v>
      </c>
      <c r="D1170" s="11" t="s">
        <v>2686</v>
      </c>
    </row>
    <row r="1171" spans="1:4">
      <c r="A1171" s="11" t="s">
        <v>3793</v>
      </c>
      <c r="B1171" s="12">
        <v>3.64e-17</v>
      </c>
      <c r="C1171" s="11">
        <v>-2.1647872</v>
      </c>
      <c r="D1171" s="11" t="s">
        <v>2686</v>
      </c>
    </row>
    <row r="1172" spans="1:4">
      <c r="A1172" s="11" t="s">
        <v>3794</v>
      </c>
      <c r="B1172" s="12">
        <v>9.53e-26</v>
      </c>
      <c r="C1172" s="11">
        <v>-1.3128217</v>
      </c>
      <c r="D1172" s="11" t="s">
        <v>2686</v>
      </c>
    </row>
    <row r="1173" spans="1:4">
      <c r="A1173" s="11" t="s">
        <v>333</v>
      </c>
      <c r="B1173" s="12">
        <v>1.03e-180</v>
      </c>
      <c r="C1173" s="11">
        <v>-4.6352116</v>
      </c>
      <c r="D1173" s="11" t="s">
        <v>2686</v>
      </c>
    </row>
    <row r="1174" spans="1:4">
      <c r="A1174" s="11" t="s">
        <v>3795</v>
      </c>
      <c r="B1174" s="11">
        <v>0.11530904</v>
      </c>
      <c r="C1174" s="11">
        <v>-0.4070873</v>
      </c>
      <c r="D1174" s="11" t="s">
        <v>2679</v>
      </c>
    </row>
    <row r="1175" spans="1:4">
      <c r="A1175" s="11" t="s">
        <v>3796</v>
      </c>
      <c r="B1175" s="12">
        <v>2.37e-13</v>
      </c>
      <c r="C1175" s="11">
        <v>-2.7670769</v>
      </c>
      <c r="D1175" s="11" t="s">
        <v>2686</v>
      </c>
    </row>
    <row r="1176" spans="1:4">
      <c r="A1176" s="11" t="s">
        <v>3797</v>
      </c>
      <c r="B1176" s="12">
        <v>1.09e-5</v>
      </c>
      <c r="C1176" s="11">
        <v>-0.34031</v>
      </c>
      <c r="D1176" s="11" t="s">
        <v>2679</v>
      </c>
    </row>
    <row r="1177" spans="1:4">
      <c r="A1177" s="11" t="s">
        <v>3798</v>
      </c>
      <c r="B1177" s="12">
        <v>7.95e-9</v>
      </c>
      <c r="C1177" s="11">
        <v>0.99264341</v>
      </c>
      <c r="D1177" s="11" t="s">
        <v>2679</v>
      </c>
    </row>
    <row r="1178" spans="1:4">
      <c r="A1178" s="11" t="s">
        <v>3799</v>
      </c>
      <c r="B1178" s="12">
        <v>4.57e-7</v>
      </c>
      <c r="C1178" s="11">
        <v>-0.9947339</v>
      </c>
      <c r="D1178" s="11" t="s">
        <v>2679</v>
      </c>
    </row>
    <row r="1179" spans="1:4">
      <c r="A1179" s="11" t="s">
        <v>3800</v>
      </c>
      <c r="B1179" s="12">
        <v>4.14e-6</v>
      </c>
      <c r="C1179" s="11">
        <v>-0.3650929</v>
      </c>
      <c r="D1179" s="11" t="s">
        <v>2679</v>
      </c>
    </row>
    <row r="1180" spans="1:4">
      <c r="A1180" s="11" t="s">
        <v>3801</v>
      </c>
      <c r="B1180" s="11">
        <v>0.00051916</v>
      </c>
      <c r="C1180" s="11">
        <v>-1.1733165</v>
      </c>
      <c r="D1180" s="11" t="s">
        <v>2686</v>
      </c>
    </row>
    <row r="1181" spans="1:4">
      <c r="A1181" s="11" t="s">
        <v>334</v>
      </c>
      <c r="B1181" s="11">
        <v>0.81979256</v>
      </c>
      <c r="C1181" s="11">
        <v>0.12004183</v>
      </c>
      <c r="D1181" s="11" t="s">
        <v>2679</v>
      </c>
    </row>
    <row r="1182" spans="1:4">
      <c r="A1182" s="11" t="s">
        <v>3802</v>
      </c>
      <c r="B1182" s="11">
        <v>0.33052502</v>
      </c>
      <c r="C1182" s="11">
        <v>-0.2508491</v>
      </c>
      <c r="D1182" s="11" t="s">
        <v>2679</v>
      </c>
    </row>
    <row r="1183" spans="1:4">
      <c r="A1183" s="11" t="s">
        <v>3803</v>
      </c>
      <c r="B1183" s="12">
        <v>1.61e-65</v>
      </c>
      <c r="C1183" s="11">
        <v>-1.9757002</v>
      </c>
      <c r="D1183" s="11" t="s">
        <v>2686</v>
      </c>
    </row>
    <row r="1184" spans="1:4">
      <c r="A1184" s="11" t="s">
        <v>15</v>
      </c>
      <c r="B1184" s="12">
        <v>9.22e-15</v>
      </c>
      <c r="C1184" s="11">
        <v>0.54060145</v>
      </c>
      <c r="D1184" s="11" t="s">
        <v>2679</v>
      </c>
    </row>
    <row r="1185" spans="1:4">
      <c r="A1185" s="11" t="s">
        <v>335</v>
      </c>
      <c r="B1185" s="11">
        <v>0.00296079</v>
      </c>
      <c r="C1185" s="11">
        <v>-0.2278206</v>
      </c>
      <c r="D1185" s="11" t="s">
        <v>2679</v>
      </c>
    </row>
    <row r="1186" spans="1:4">
      <c r="A1186" s="11" t="s">
        <v>3804</v>
      </c>
      <c r="B1186" s="12">
        <v>5.82e-6</v>
      </c>
      <c r="C1186" s="11">
        <v>1.32125496</v>
      </c>
      <c r="D1186" s="11" t="s">
        <v>2683</v>
      </c>
    </row>
    <row r="1187" spans="1:4">
      <c r="A1187" s="11" t="s">
        <v>3805</v>
      </c>
      <c r="B1187" s="11">
        <v>0.00301889</v>
      </c>
      <c r="C1187" s="11">
        <v>1.54857522</v>
      </c>
      <c r="D1187" s="11" t="s">
        <v>2683</v>
      </c>
    </row>
    <row r="1188" spans="1:4">
      <c r="A1188" s="11" t="s">
        <v>3806</v>
      </c>
      <c r="B1188" s="11">
        <v>0.0001773</v>
      </c>
      <c r="C1188" s="11">
        <v>-0.3311459</v>
      </c>
      <c r="D1188" s="11" t="s">
        <v>2679</v>
      </c>
    </row>
    <row r="1189" spans="1:4">
      <c r="A1189" s="11" t="s">
        <v>3807</v>
      </c>
      <c r="B1189" s="12">
        <v>1.21e-93</v>
      </c>
      <c r="C1189" s="11">
        <v>-2.4988781</v>
      </c>
      <c r="D1189" s="11" t="s">
        <v>2686</v>
      </c>
    </row>
    <row r="1190" spans="1:4">
      <c r="A1190" s="11" t="s">
        <v>3808</v>
      </c>
      <c r="B1190" s="12">
        <v>2.27e-11</v>
      </c>
      <c r="C1190" s="11">
        <v>-0.504882</v>
      </c>
      <c r="D1190" s="11" t="s">
        <v>2679</v>
      </c>
    </row>
    <row r="1191" spans="1:4">
      <c r="A1191" s="11" t="s">
        <v>3809</v>
      </c>
      <c r="B1191" s="12">
        <v>4.41e-38</v>
      </c>
      <c r="C1191" s="11">
        <v>-1.1975055</v>
      </c>
      <c r="D1191" s="11" t="s">
        <v>2686</v>
      </c>
    </row>
    <row r="1192" spans="1:4">
      <c r="A1192" s="11" t="s">
        <v>3810</v>
      </c>
      <c r="B1192" s="12">
        <v>6.38e-9</v>
      </c>
      <c r="C1192" s="11">
        <v>-0.6727108</v>
      </c>
      <c r="D1192" s="11" t="s">
        <v>2679</v>
      </c>
    </row>
    <row r="1193" spans="1:4">
      <c r="A1193" s="11" t="s">
        <v>3811</v>
      </c>
      <c r="B1193" s="12">
        <v>1.25e-8</v>
      </c>
      <c r="C1193" s="11">
        <v>1.08083028</v>
      </c>
      <c r="D1193" s="11" t="s">
        <v>2683</v>
      </c>
    </row>
    <row r="1194" spans="1:4">
      <c r="A1194" s="11" t="s">
        <v>3812</v>
      </c>
      <c r="B1194" s="12">
        <v>1.35e-98</v>
      </c>
      <c r="C1194" s="11">
        <v>-2.4776326</v>
      </c>
      <c r="D1194" s="11" t="s">
        <v>2686</v>
      </c>
    </row>
    <row r="1195" spans="1:4">
      <c r="A1195" s="11" t="s">
        <v>3813</v>
      </c>
      <c r="B1195" s="12">
        <v>4.16e-7</v>
      </c>
      <c r="C1195" s="11">
        <v>-0.5277753</v>
      </c>
      <c r="D1195" s="11" t="s">
        <v>2679</v>
      </c>
    </row>
    <row r="1196" spans="1:4">
      <c r="A1196" s="11" t="s">
        <v>3814</v>
      </c>
      <c r="B1196" s="12">
        <v>2.8e-5</v>
      </c>
      <c r="C1196" s="11">
        <v>-4.1205749</v>
      </c>
      <c r="D1196" s="11" t="s">
        <v>2686</v>
      </c>
    </row>
    <row r="1197" spans="1:4">
      <c r="A1197" s="11" t="s">
        <v>3815</v>
      </c>
      <c r="B1197" s="11">
        <v>0.16027942</v>
      </c>
      <c r="C1197" s="11">
        <v>0.11155922</v>
      </c>
      <c r="D1197" s="11" t="s">
        <v>2679</v>
      </c>
    </row>
    <row r="1198" spans="1:4">
      <c r="A1198" s="11" t="s">
        <v>3816</v>
      </c>
      <c r="B1198" s="12">
        <v>2.57e-6</v>
      </c>
      <c r="C1198" s="11">
        <v>-0.3675473</v>
      </c>
      <c r="D1198" s="11" t="s">
        <v>2679</v>
      </c>
    </row>
    <row r="1199" spans="1:4">
      <c r="A1199" s="11" t="s">
        <v>3817</v>
      </c>
      <c r="B1199" s="11">
        <v>0.00239036</v>
      </c>
      <c r="C1199" s="11">
        <v>-0.212044</v>
      </c>
      <c r="D1199" s="11" t="s">
        <v>2679</v>
      </c>
    </row>
    <row r="1200" spans="1:4">
      <c r="A1200" s="11" t="s">
        <v>3818</v>
      </c>
      <c r="B1200" s="12">
        <v>3.52e-34</v>
      </c>
      <c r="C1200" s="11">
        <v>2.41391508</v>
      </c>
      <c r="D1200" s="11" t="s">
        <v>2683</v>
      </c>
    </row>
    <row r="1201" spans="1:4">
      <c r="A1201" s="11" t="s">
        <v>3819</v>
      </c>
      <c r="B1201" s="11">
        <v>0.0197507</v>
      </c>
      <c r="C1201" s="11">
        <v>-0.233157</v>
      </c>
      <c r="D1201" s="11" t="s">
        <v>2679</v>
      </c>
    </row>
    <row r="1202" spans="1:4">
      <c r="A1202" s="11" t="s">
        <v>3820</v>
      </c>
      <c r="B1202" s="12">
        <v>3.46e-15</v>
      </c>
      <c r="C1202" s="11">
        <v>-1.0551952</v>
      </c>
      <c r="D1202" s="11" t="s">
        <v>2686</v>
      </c>
    </row>
    <row r="1203" spans="1:4">
      <c r="A1203" s="11" t="s">
        <v>3821</v>
      </c>
      <c r="B1203" s="11">
        <v>0.01309769</v>
      </c>
      <c r="C1203" s="11">
        <v>-0.180702</v>
      </c>
      <c r="D1203" s="11" t="s">
        <v>2679</v>
      </c>
    </row>
    <row r="1204" spans="1:4">
      <c r="A1204" s="11" t="s">
        <v>3822</v>
      </c>
      <c r="B1204" s="11">
        <v>0.06628227</v>
      </c>
      <c r="C1204" s="11">
        <v>-0.1799748</v>
      </c>
      <c r="D1204" s="11" t="s">
        <v>2679</v>
      </c>
    </row>
    <row r="1205" spans="1:4">
      <c r="A1205" s="11" t="s">
        <v>3823</v>
      </c>
      <c r="B1205" s="12">
        <v>1.23e-30</v>
      </c>
      <c r="C1205" s="11">
        <v>0.65132583</v>
      </c>
      <c r="D1205" s="11" t="s">
        <v>2679</v>
      </c>
    </row>
    <row r="1206" spans="1:4">
      <c r="A1206" s="11" t="s">
        <v>3824</v>
      </c>
      <c r="B1206" s="11">
        <v>0.0221304</v>
      </c>
      <c r="C1206" s="11">
        <v>-0.1814132</v>
      </c>
      <c r="D1206" s="11" t="s">
        <v>2679</v>
      </c>
    </row>
    <row r="1207" spans="1:4">
      <c r="A1207" s="11" t="s">
        <v>3825</v>
      </c>
      <c r="B1207" s="11">
        <v>0.42195021</v>
      </c>
      <c r="C1207" s="11">
        <v>0.13702733</v>
      </c>
      <c r="D1207" s="11" t="s">
        <v>2679</v>
      </c>
    </row>
    <row r="1208" spans="1:4">
      <c r="A1208" s="11" t="s">
        <v>3826</v>
      </c>
      <c r="B1208" s="11">
        <v>0.3764773</v>
      </c>
      <c r="C1208" s="11">
        <v>0.08339515</v>
      </c>
      <c r="D1208" s="11" t="s">
        <v>2679</v>
      </c>
    </row>
    <row r="1209" spans="1:4">
      <c r="A1209" s="11" t="s">
        <v>3827</v>
      </c>
      <c r="B1209" s="11">
        <v>0.16387409</v>
      </c>
      <c r="C1209" s="11">
        <v>-0.0763746</v>
      </c>
      <c r="D1209" s="11" t="s">
        <v>2679</v>
      </c>
    </row>
    <row r="1210" spans="1:4">
      <c r="A1210" s="11" t="s">
        <v>3828</v>
      </c>
      <c r="B1210" s="11">
        <v>0.00483092</v>
      </c>
      <c r="C1210" s="11">
        <v>-0.1546971</v>
      </c>
      <c r="D1210" s="11" t="s">
        <v>2679</v>
      </c>
    </row>
    <row r="1211" spans="1:4">
      <c r="A1211" s="11" t="s">
        <v>3829</v>
      </c>
      <c r="B1211" s="11">
        <v>0.45662521</v>
      </c>
      <c r="C1211" s="11">
        <v>-0.0620597</v>
      </c>
      <c r="D1211" s="11" t="s">
        <v>2679</v>
      </c>
    </row>
    <row r="1212" spans="1:4">
      <c r="A1212" s="11" t="s">
        <v>3830</v>
      </c>
      <c r="B1212" s="11">
        <v>0.01304742</v>
      </c>
      <c r="C1212" s="11">
        <v>-0.1790602</v>
      </c>
      <c r="D1212" s="11" t="s">
        <v>2679</v>
      </c>
    </row>
    <row r="1213" spans="1:4">
      <c r="A1213" s="11" t="s">
        <v>3831</v>
      </c>
      <c r="B1213" s="12">
        <v>3.32e-27</v>
      </c>
      <c r="C1213" s="11">
        <v>1.30426869</v>
      </c>
      <c r="D1213" s="11" t="s">
        <v>2683</v>
      </c>
    </row>
    <row r="1214" spans="1:4">
      <c r="A1214" s="11" t="s">
        <v>3832</v>
      </c>
      <c r="B1214" s="11">
        <v>0.01642278</v>
      </c>
      <c r="C1214" s="11">
        <v>0.18531276</v>
      </c>
      <c r="D1214" s="11" t="s">
        <v>2679</v>
      </c>
    </row>
    <row r="1215" spans="1:4">
      <c r="A1215" s="11" t="s">
        <v>3833</v>
      </c>
      <c r="B1215" s="12">
        <v>7.38e-13</v>
      </c>
      <c r="C1215" s="11">
        <v>0.56083841</v>
      </c>
      <c r="D1215" s="11" t="s">
        <v>2679</v>
      </c>
    </row>
    <row r="1216" spans="1:4">
      <c r="A1216" s="11" t="s">
        <v>3834</v>
      </c>
      <c r="B1216" s="12">
        <v>6.59e-9</v>
      </c>
      <c r="C1216" s="11">
        <v>-0.4865763</v>
      </c>
      <c r="D1216" s="11" t="s">
        <v>2679</v>
      </c>
    </row>
    <row r="1217" spans="1:4">
      <c r="A1217" s="11" t="s">
        <v>3835</v>
      </c>
      <c r="B1217" s="11">
        <v>0.6697082</v>
      </c>
      <c r="C1217" s="11">
        <v>-0.0741162</v>
      </c>
      <c r="D1217" s="11" t="s">
        <v>2679</v>
      </c>
    </row>
    <row r="1218" spans="1:4">
      <c r="A1218" s="11" t="s">
        <v>3836</v>
      </c>
      <c r="B1218" s="11">
        <v>0.89843061</v>
      </c>
      <c r="C1218" s="11">
        <v>0.01414662</v>
      </c>
      <c r="D1218" s="11" t="s">
        <v>2679</v>
      </c>
    </row>
    <row r="1219" spans="1:4">
      <c r="A1219" s="11" t="s">
        <v>3837</v>
      </c>
      <c r="B1219" s="11">
        <v>0.00078994</v>
      </c>
      <c r="C1219" s="11">
        <v>0.29156437</v>
      </c>
      <c r="D1219" s="11" t="s">
        <v>2679</v>
      </c>
    </row>
    <row r="1220" spans="1:4">
      <c r="A1220" s="11" t="s">
        <v>3838</v>
      </c>
      <c r="B1220" s="12">
        <v>1.15e-29</v>
      </c>
      <c r="C1220" s="11">
        <v>-1.1698383</v>
      </c>
      <c r="D1220" s="11" t="s">
        <v>2686</v>
      </c>
    </row>
    <row r="1221" spans="1:4">
      <c r="A1221" s="11" t="s">
        <v>3839</v>
      </c>
      <c r="B1221" s="12">
        <v>9e-17</v>
      </c>
      <c r="C1221" s="11">
        <v>-0.6113394</v>
      </c>
      <c r="D1221" s="11" t="s">
        <v>2679</v>
      </c>
    </row>
    <row r="1222" spans="1:4">
      <c r="A1222" s="11" t="s">
        <v>3840</v>
      </c>
      <c r="B1222" s="11">
        <v>0.02234847</v>
      </c>
      <c r="C1222" s="11">
        <v>0.19313167</v>
      </c>
      <c r="D1222" s="11" t="s">
        <v>2679</v>
      </c>
    </row>
    <row r="1223" spans="1:4">
      <c r="A1223" s="11" t="s">
        <v>3841</v>
      </c>
      <c r="B1223" s="11">
        <v>0.93758891</v>
      </c>
      <c r="C1223" s="11">
        <v>0.01156743</v>
      </c>
      <c r="D1223" s="11" t="s">
        <v>2679</v>
      </c>
    </row>
    <row r="1224" spans="1:4">
      <c r="A1224" s="11" t="s">
        <v>3842</v>
      </c>
      <c r="B1224" s="11">
        <v>0.58299202</v>
      </c>
      <c r="C1224" s="11">
        <v>0.11442154</v>
      </c>
      <c r="D1224" s="11" t="s">
        <v>2679</v>
      </c>
    </row>
    <row r="1225" spans="1:4">
      <c r="A1225" s="11" t="s">
        <v>3843</v>
      </c>
      <c r="B1225" s="11">
        <v>0.47105893</v>
      </c>
      <c r="C1225" s="11">
        <v>0.12881092</v>
      </c>
      <c r="D1225" s="11" t="s">
        <v>2679</v>
      </c>
    </row>
    <row r="1226" spans="1:4">
      <c r="A1226" s="11" t="s">
        <v>336</v>
      </c>
      <c r="B1226" s="12">
        <v>3.89e-46</v>
      </c>
      <c r="C1226" s="11">
        <v>-1.1409249</v>
      </c>
      <c r="D1226" s="11" t="s">
        <v>2686</v>
      </c>
    </row>
    <row r="1227" spans="1:4">
      <c r="A1227" s="11" t="s">
        <v>3844</v>
      </c>
      <c r="B1227" s="12">
        <v>1.07e-12</v>
      </c>
      <c r="C1227" s="11">
        <v>0.84598292</v>
      </c>
      <c r="D1227" s="11" t="s">
        <v>2679</v>
      </c>
    </row>
    <row r="1228" spans="1:4">
      <c r="A1228" s="11" t="s">
        <v>3845</v>
      </c>
      <c r="B1228" s="12">
        <v>5e-12</v>
      </c>
      <c r="C1228" s="11">
        <v>-0.6280455</v>
      </c>
      <c r="D1228" s="11" t="s">
        <v>2679</v>
      </c>
    </row>
    <row r="1229" spans="1:4">
      <c r="A1229" s="11" t="s">
        <v>3846</v>
      </c>
      <c r="B1229" s="11">
        <v>0.00035704</v>
      </c>
      <c r="C1229" s="11">
        <v>0.39011986</v>
      </c>
      <c r="D1229" s="11" t="s">
        <v>2679</v>
      </c>
    </row>
    <row r="1230" spans="1:4">
      <c r="A1230" s="11" t="s">
        <v>16</v>
      </c>
      <c r="B1230" s="11">
        <v>0.00012329</v>
      </c>
      <c r="C1230" s="11">
        <v>0.35696979</v>
      </c>
      <c r="D1230" s="11" t="s">
        <v>2679</v>
      </c>
    </row>
    <row r="1231" spans="1:4">
      <c r="A1231" s="11" t="s">
        <v>3847</v>
      </c>
      <c r="B1231" s="12">
        <v>6.22e-9</v>
      </c>
      <c r="C1231" s="11">
        <v>-0.3896114</v>
      </c>
      <c r="D1231" s="11" t="s">
        <v>2679</v>
      </c>
    </row>
    <row r="1232" spans="1:4">
      <c r="A1232" s="11" t="s">
        <v>3848</v>
      </c>
      <c r="B1232" s="11">
        <v>0.04128222</v>
      </c>
      <c r="C1232" s="11">
        <v>0.16719255</v>
      </c>
      <c r="D1232" s="11" t="s">
        <v>2679</v>
      </c>
    </row>
    <row r="1233" spans="1:4">
      <c r="A1233" s="11" t="s">
        <v>3849</v>
      </c>
      <c r="B1233" s="11">
        <v>0.87677349</v>
      </c>
      <c r="C1233" s="11">
        <v>-0.6272715</v>
      </c>
      <c r="D1233" s="11" t="s">
        <v>2679</v>
      </c>
    </row>
    <row r="1234" spans="1:4">
      <c r="A1234" s="11" t="s">
        <v>3850</v>
      </c>
      <c r="B1234" s="12">
        <v>5.79e-14</v>
      </c>
      <c r="C1234" s="11">
        <v>-3.1654687</v>
      </c>
      <c r="D1234" s="11" t="s">
        <v>2686</v>
      </c>
    </row>
    <row r="1235" spans="1:4">
      <c r="A1235" s="11" t="s">
        <v>3851</v>
      </c>
      <c r="B1235" s="12">
        <v>1.52e-60</v>
      </c>
      <c r="C1235" s="11">
        <v>4.44743351</v>
      </c>
      <c r="D1235" s="11" t="s">
        <v>2683</v>
      </c>
    </row>
    <row r="1236" spans="1:4">
      <c r="A1236" s="11" t="s">
        <v>3852</v>
      </c>
      <c r="B1236" s="11">
        <v>0.1726883</v>
      </c>
      <c r="C1236" s="11">
        <v>-0.153657</v>
      </c>
      <c r="D1236" s="11" t="s">
        <v>2679</v>
      </c>
    </row>
    <row r="1237" spans="1:4">
      <c r="A1237" s="11" t="s">
        <v>3853</v>
      </c>
      <c r="B1237" s="12">
        <v>1.24e-23</v>
      </c>
      <c r="C1237" s="11">
        <v>1.96893275</v>
      </c>
      <c r="D1237" s="11" t="s">
        <v>2683</v>
      </c>
    </row>
    <row r="1238" spans="1:4">
      <c r="A1238" s="11" t="s">
        <v>3854</v>
      </c>
      <c r="B1238" s="12">
        <v>2.37e-55</v>
      </c>
      <c r="C1238" s="11">
        <v>-4.8917828</v>
      </c>
      <c r="D1238" s="11" t="s">
        <v>2686</v>
      </c>
    </row>
    <row r="1239" spans="1:4">
      <c r="A1239" s="11" t="s">
        <v>3855</v>
      </c>
      <c r="B1239" s="11">
        <v>0.18223965</v>
      </c>
      <c r="C1239" s="11">
        <v>-0.1737045</v>
      </c>
      <c r="D1239" s="11" t="s">
        <v>2679</v>
      </c>
    </row>
    <row r="1240" spans="1:4">
      <c r="A1240" s="11" t="s">
        <v>3856</v>
      </c>
      <c r="B1240" s="12">
        <v>5.77e-24</v>
      </c>
      <c r="C1240" s="11">
        <v>1.66987279</v>
      </c>
      <c r="D1240" s="11" t="s">
        <v>2683</v>
      </c>
    </row>
    <row r="1241" spans="1:4">
      <c r="A1241" s="11" t="s">
        <v>337</v>
      </c>
      <c r="B1241" s="12">
        <v>1.55e-42</v>
      </c>
      <c r="C1241" s="11">
        <v>-1.7097095</v>
      </c>
      <c r="D1241" s="11" t="s">
        <v>2686</v>
      </c>
    </row>
    <row r="1242" spans="1:4">
      <c r="A1242" s="11" t="s">
        <v>3857</v>
      </c>
      <c r="B1242" s="11">
        <v>0.00014241</v>
      </c>
      <c r="C1242" s="11">
        <v>-0.3198922</v>
      </c>
      <c r="D1242" s="11" t="s">
        <v>2679</v>
      </c>
    </row>
    <row r="1243" spans="1:4">
      <c r="A1243" s="11" t="s">
        <v>338</v>
      </c>
      <c r="B1243" s="12">
        <v>3.23e-9</v>
      </c>
      <c r="C1243" s="11">
        <v>-2.6750599</v>
      </c>
      <c r="D1243" s="11" t="s">
        <v>2686</v>
      </c>
    </row>
    <row r="1244" spans="1:4">
      <c r="A1244" s="11" t="s">
        <v>3858</v>
      </c>
      <c r="B1244" s="12">
        <v>1.71e-7</v>
      </c>
      <c r="C1244" s="11">
        <v>-0.3790423</v>
      </c>
      <c r="D1244" s="11" t="s">
        <v>2679</v>
      </c>
    </row>
    <row r="1245" spans="1:4">
      <c r="A1245" s="11" t="s">
        <v>3859</v>
      </c>
      <c r="B1245" s="11">
        <v>0.0031274</v>
      </c>
      <c r="C1245" s="11">
        <v>-0.2160823</v>
      </c>
      <c r="D1245" s="11" t="s">
        <v>2679</v>
      </c>
    </row>
    <row r="1246" spans="1:4">
      <c r="A1246" s="11" t="s">
        <v>3860</v>
      </c>
      <c r="B1246" s="12">
        <v>1.78e-29</v>
      </c>
      <c r="C1246" s="11">
        <v>-1.129947</v>
      </c>
      <c r="D1246" s="11" t="s">
        <v>2686</v>
      </c>
    </row>
    <row r="1247" spans="1:4">
      <c r="A1247" s="11" t="s">
        <v>3861</v>
      </c>
      <c r="B1247" s="12">
        <v>3.36e-12</v>
      </c>
      <c r="C1247" s="11">
        <v>2.10896629</v>
      </c>
      <c r="D1247" s="11" t="s">
        <v>2683</v>
      </c>
    </row>
    <row r="1248" spans="1:4">
      <c r="A1248" s="11" t="s">
        <v>3862</v>
      </c>
      <c r="B1248" s="12">
        <v>1.27e-11</v>
      </c>
      <c r="C1248" s="11">
        <v>-2.5097756</v>
      </c>
      <c r="D1248" s="11" t="s">
        <v>2686</v>
      </c>
    </row>
    <row r="1249" spans="1:4">
      <c r="A1249" s="11" t="s">
        <v>339</v>
      </c>
      <c r="B1249" s="11">
        <v>0.06953908</v>
      </c>
      <c r="C1249" s="11">
        <v>0.16162159</v>
      </c>
      <c r="D1249" s="11" t="s">
        <v>2679</v>
      </c>
    </row>
    <row r="1250" spans="1:4">
      <c r="A1250" s="11" t="s">
        <v>3863</v>
      </c>
      <c r="B1250" s="11">
        <v>0.07489449</v>
      </c>
      <c r="C1250" s="11">
        <v>0.15699805</v>
      </c>
      <c r="D1250" s="11" t="s">
        <v>2679</v>
      </c>
    </row>
    <row r="1251" spans="1:4">
      <c r="A1251" s="11" t="s">
        <v>3864</v>
      </c>
      <c r="B1251" s="12">
        <v>1.61e-86</v>
      </c>
      <c r="C1251" s="11">
        <v>4.67386658</v>
      </c>
      <c r="D1251" s="11" t="s">
        <v>2683</v>
      </c>
    </row>
    <row r="1252" spans="1:4">
      <c r="A1252" s="11" t="s">
        <v>3865</v>
      </c>
      <c r="B1252" s="11">
        <v>0.00056705</v>
      </c>
      <c r="C1252" s="11">
        <v>-0.912469</v>
      </c>
      <c r="D1252" s="11" t="s">
        <v>2679</v>
      </c>
    </row>
    <row r="1253" spans="1:4">
      <c r="A1253" s="11" t="s">
        <v>3866</v>
      </c>
      <c r="B1253" s="11">
        <v>0.07308717</v>
      </c>
      <c r="C1253" s="11">
        <v>0.66802505</v>
      </c>
      <c r="D1253" s="11" t="s">
        <v>2679</v>
      </c>
    </row>
    <row r="1254" spans="1:4">
      <c r="A1254" s="11" t="s">
        <v>3867</v>
      </c>
      <c r="B1254" s="12">
        <v>8.3e-8</v>
      </c>
      <c r="C1254" s="11">
        <v>-0.8008812</v>
      </c>
      <c r="D1254" s="11" t="s">
        <v>2679</v>
      </c>
    </row>
    <row r="1255" spans="1:4">
      <c r="A1255" s="11" t="s">
        <v>3868</v>
      </c>
      <c r="B1255" s="12">
        <v>1.03e-22</v>
      </c>
      <c r="C1255" s="11">
        <v>2.13486701</v>
      </c>
      <c r="D1255" s="11" t="s">
        <v>2683</v>
      </c>
    </row>
    <row r="1256" spans="1:4">
      <c r="A1256" s="11" t="s">
        <v>3869</v>
      </c>
      <c r="B1256" s="12">
        <v>6.65e-51</v>
      </c>
      <c r="C1256" s="11">
        <v>-1.9807321</v>
      </c>
      <c r="D1256" s="11" t="s">
        <v>2686</v>
      </c>
    </row>
    <row r="1257" spans="1:4">
      <c r="A1257" s="11" t="s">
        <v>3870</v>
      </c>
      <c r="B1257" s="11">
        <v>0.99266104</v>
      </c>
      <c r="C1257" s="11">
        <v>0.0167326</v>
      </c>
      <c r="D1257" s="11" t="s">
        <v>2679</v>
      </c>
    </row>
    <row r="1258" spans="1:4">
      <c r="A1258" s="11" t="s">
        <v>3871</v>
      </c>
      <c r="B1258" s="12">
        <v>8.68e-17</v>
      </c>
      <c r="C1258" s="11">
        <v>-0.9531511</v>
      </c>
      <c r="D1258" s="11" t="s">
        <v>2679</v>
      </c>
    </row>
    <row r="1259" spans="1:4">
      <c r="A1259" s="11" t="s">
        <v>3872</v>
      </c>
      <c r="B1259" s="12">
        <v>4.25e-28</v>
      </c>
      <c r="C1259" s="11">
        <v>-0.9004103</v>
      </c>
      <c r="D1259" s="11" t="s">
        <v>2679</v>
      </c>
    </row>
    <row r="1260" spans="1:4">
      <c r="A1260" s="11" t="s">
        <v>3873</v>
      </c>
      <c r="B1260" s="12">
        <v>7.28e-9</v>
      </c>
      <c r="C1260" s="11">
        <v>1.00758226</v>
      </c>
      <c r="D1260" s="11" t="s">
        <v>2683</v>
      </c>
    </row>
    <row r="1261" spans="1:4">
      <c r="A1261" s="11" t="s">
        <v>3874</v>
      </c>
      <c r="B1261" s="11">
        <v>0.00013078</v>
      </c>
      <c r="C1261" s="11">
        <v>-0.55148</v>
      </c>
      <c r="D1261" s="11" t="s">
        <v>2679</v>
      </c>
    </row>
    <row r="1262" spans="1:4">
      <c r="A1262" s="11" t="s">
        <v>3875</v>
      </c>
      <c r="B1262" s="11">
        <v>0.0013025</v>
      </c>
      <c r="C1262" s="11">
        <v>-1.3887203</v>
      </c>
      <c r="D1262" s="11" t="s">
        <v>2686</v>
      </c>
    </row>
    <row r="1263" spans="1:4">
      <c r="A1263" s="11" t="s">
        <v>340</v>
      </c>
      <c r="B1263" s="11">
        <v>0.01803156</v>
      </c>
      <c r="C1263" s="11">
        <v>-1.7762352</v>
      </c>
      <c r="D1263" s="11" t="s">
        <v>2686</v>
      </c>
    </row>
    <row r="1264" spans="1:4">
      <c r="A1264" s="11" t="s">
        <v>3876</v>
      </c>
      <c r="B1264" s="12">
        <v>6.16e-39</v>
      </c>
      <c r="C1264" s="11">
        <v>1.06015478</v>
      </c>
      <c r="D1264" s="11" t="s">
        <v>2683</v>
      </c>
    </row>
    <row r="1265" spans="1:4">
      <c r="A1265" s="11" t="s">
        <v>3877</v>
      </c>
      <c r="B1265" s="12">
        <v>1.65e-8</v>
      </c>
      <c r="C1265" s="11">
        <v>-0.5359936</v>
      </c>
      <c r="D1265" s="11" t="s">
        <v>2679</v>
      </c>
    </row>
    <row r="1266" spans="1:4">
      <c r="A1266" s="11" t="s">
        <v>3878</v>
      </c>
      <c r="B1266" s="12">
        <v>3.56e-11</v>
      </c>
      <c r="C1266" s="11">
        <v>1.35031472</v>
      </c>
      <c r="D1266" s="11" t="s">
        <v>2683</v>
      </c>
    </row>
    <row r="1267" spans="1:4">
      <c r="A1267" s="11" t="s">
        <v>3879</v>
      </c>
      <c r="B1267" s="12">
        <v>1.3e-21</v>
      </c>
      <c r="C1267" s="11">
        <v>-6.2696264</v>
      </c>
      <c r="D1267" s="11" t="s">
        <v>2686</v>
      </c>
    </row>
    <row r="1268" spans="1:4">
      <c r="A1268" s="11" t="s">
        <v>3880</v>
      </c>
      <c r="B1268" s="11">
        <v>0.44398849</v>
      </c>
      <c r="C1268" s="11">
        <v>-0.4483771</v>
      </c>
      <c r="D1268" s="11" t="s">
        <v>2679</v>
      </c>
    </row>
    <row r="1269" spans="1:4">
      <c r="A1269" s="11" t="s">
        <v>3881</v>
      </c>
      <c r="B1269" s="12">
        <v>5.82e-12</v>
      </c>
      <c r="C1269" s="11">
        <v>-0.5680312</v>
      </c>
      <c r="D1269" s="11" t="s">
        <v>2679</v>
      </c>
    </row>
    <row r="1270" spans="1:4">
      <c r="A1270" s="11" t="s">
        <v>3882</v>
      </c>
      <c r="B1270" s="12">
        <v>1.44e-39</v>
      </c>
      <c r="C1270" s="11">
        <v>-1.0605435</v>
      </c>
      <c r="D1270" s="11" t="s">
        <v>2686</v>
      </c>
    </row>
    <row r="1271" spans="1:4">
      <c r="A1271" s="11" t="s">
        <v>3883</v>
      </c>
      <c r="B1271" s="12">
        <v>9.63e-20</v>
      </c>
      <c r="C1271" s="11">
        <v>-1.0579165</v>
      </c>
      <c r="D1271" s="11" t="s">
        <v>2686</v>
      </c>
    </row>
    <row r="1272" spans="1:4">
      <c r="A1272" s="11" t="s">
        <v>3884</v>
      </c>
      <c r="B1272" s="11">
        <v>0.00431348</v>
      </c>
      <c r="C1272" s="11">
        <v>-0.3894101</v>
      </c>
      <c r="D1272" s="11" t="s">
        <v>2679</v>
      </c>
    </row>
    <row r="1273" spans="1:4">
      <c r="A1273" s="11" t="s">
        <v>3885</v>
      </c>
      <c r="B1273" s="12">
        <v>3.27e-10</v>
      </c>
      <c r="C1273" s="11">
        <v>-0.6193507</v>
      </c>
      <c r="D1273" s="11" t="s">
        <v>2679</v>
      </c>
    </row>
    <row r="1274" spans="1:4">
      <c r="A1274" s="11" t="s">
        <v>3886</v>
      </c>
      <c r="B1274" s="12">
        <v>6.77e-13</v>
      </c>
      <c r="C1274" s="11">
        <v>-0.6121478</v>
      </c>
      <c r="D1274" s="11" t="s">
        <v>2679</v>
      </c>
    </row>
    <row r="1275" spans="1:4">
      <c r="A1275" s="11" t="s">
        <v>3887</v>
      </c>
      <c r="B1275" s="12">
        <v>5.17e-64</v>
      </c>
      <c r="C1275" s="11">
        <v>-1.5659662</v>
      </c>
      <c r="D1275" s="11" t="s">
        <v>2686</v>
      </c>
    </row>
    <row r="1276" spans="1:4">
      <c r="A1276" s="11" t="s">
        <v>3888</v>
      </c>
      <c r="B1276" s="12">
        <v>8.6e-10</v>
      </c>
      <c r="C1276" s="11">
        <v>-0.5051138</v>
      </c>
      <c r="D1276" s="11" t="s">
        <v>2679</v>
      </c>
    </row>
    <row r="1277" spans="1:4">
      <c r="A1277" s="11" t="s">
        <v>3889</v>
      </c>
      <c r="B1277" s="12">
        <v>3.16e-46</v>
      </c>
      <c r="C1277" s="11">
        <v>-1.5853651</v>
      </c>
      <c r="D1277" s="11" t="s">
        <v>2686</v>
      </c>
    </row>
    <row r="1278" spans="1:4">
      <c r="A1278" s="11" t="s">
        <v>3890</v>
      </c>
      <c r="B1278" s="12">
        <v>6.42e-31</v>
      </c>
      <c r="C1278" s="11">
        <v>-1.0981847</v>
      </c>
      <c r="D1278" s="11" t="s">
        <v>2686</v>
      </c>
    </row>
    <row r="1279" spans="1:4">
      <c r="A1279" s="11" t="s">
        <v>3891</v>
      </c>
      <c r="B1279" s="12">
        <v>8.73e-12</v>
      </c>
      <c r="C1279" s="11">
        <v>-0.8821767</v>
      </c>
      <c r="D1279" s="11" t="s">
        <v>2679</v>
      </c>
    </row>
    <row r="1280" spans="1:4">
      <c r="A1280" s="11" t="s">
        <v>3892</v>
      </c>
      <c r="B1280" s="12">
        <v>3.1e-10</v>
      </c>
      <c r="C1280" s="11">
        <v>-0.5575983</v>
      </c>
      <c r="D1280" s="11" t="s">
        <v>2679</v>
      </c>
    </row>
    <row r="1281" spans="1:4">
      <c r="A1281" s="11" t="s">
        <v>3893</v>
      </c>
      <c r="B1281" s="12">
        <v>9.84e-32</v>
      </c>
      <c r="C1281" s="11">
        <v>-1.0981893</v>
      </c>
      <c r="D1281" s="11" t="s">
        <v>2686</v>
      </c>
    </row>
    <row r="1282" spans="1:4">
      <c r="A1282" s="11" t="s">
        <v>3894</v>
      </c>
      <c r="B1282" s="12">
        <v>5.07e-38</v>
      </c>
      <c r="C1282" s="11">
        <v>-1.0608896</v>
      </c>
      <c r="D1282" s="11" t="s">
        <v>2686</v>
      </c>
    </row>
    <row r="1283" spans="1:4">
      <c r="A1283" s="11" t="s">
        <v>3895</v>
      </c>
      <c r="B1283" s="12">
        <v>2.28e-10</v>
      </c>
      <c r="C1283" s="11">
        <v>-0.5771824</v>
      </c>
      <c r="D1283" s="11" t="s">
        <v>2679</v>
      </c>
    </row>
    <row r="1284" spans="1:4">
      <c r="A1284" s="11" t="s">
        <v>3896</v>
      </c>
      <c r="B1284" s="11">
        <v>0.81051711</v>
      </c>
      <c r="C1284" s="11">
        <v>-0.4413039</v>
      </c>
      <c r="D1284" s="11" t="s">
        <v>2679</v>
      </c>
    </row>
    <row r="1285" spans="1:4">
      <c r="A1285" s="11" t="s">
        <v>3897</v>
      </c>
      <c r="B1285" s="12">
        <v>5.28e-8</v>
      </c>
      <c r="C1285" s="11">
        <v>-0.5552835</v>
      </c>
      <c r="D1285" s="11" t="s">
        <v>2679</v>
      </c>
    </row>
    <row r="1286" spans="1:4">
      <c r="A1286" s="11" t="s">
        <v>3898</v>
      </c>
      <c r="B1286" s="12">
        <v>7.59e-12</v>
      </c>
      <c r="C1286" s="11">
        <v>0.53749511</v>
      </c>
      <c r="D1286" s="11" t="s">
        <v>2679</v>
      </c>
    </row>
    <row r="1287" spans="1:4">
      <c r="A1287" s="11" t="s">
        <v>3899</v>
      </c>
      <c r="B1287" s="11">
        <v>0.15121888</v>
      </c>
      <c r="C1287" s="11">
        <v>0.12379772</v>
      </c>
      <c r="D1287" s="11" t="s">
        <v>2679</v>
      </c>
    </row>
    <row r="1288" spans="1:4">
      <c r="A1288" s="11" t="s">
        <v>3900</v>
      </c>
      <c r="B1288" s="12">
        <v>2.7e-6</v>
      </c>
      <c r="C1288" s="11">
        <v>0.38567775</v>
      </c>
      <c r="D1288" s="11" t="s">
        <v>2679</v>
      </c>
    </row>
    <row r="1289" spans="1:4">
      <c r="A1289" s="11" t="s">
        <v>3901</v>
      </c>
      <c r="B1289" s="11">
        <v>0.49185821</v>
      </c>
      <c r="C1289" s="11">
        <v>0.11388182</v>
      </c>
      <c r="D1289" s="11" t="s">
        <v>2679</v>
      </c>
    </row>
    <row r="1290" spans="1:4">
      <c r="A1290" s="11" t="s">
        <v>3902</v>
      </c>
      <c r="B1290" s="11">
        <v>0.35657222</v>
      </c>
      <c r="C1290" s="11">
        <v>0.07077996</v>
      </c>
      <c r="D1290" s="11" t="s">
        <v>2679</v>
      </c>
    </row>
    <row r="1291" spans="1:4">
      <c r="A1291" s="11" t="s">
        <v>3903</v>
      </c>
      <c r="B1291" s="12">
        <v>6.18e-27</v>
      </c>
      <c r="C1291" s="11">
        <v>0.88029426</v>
      </c>
      <c r="D1291" s="11" t="s">
        <v>2679</v>
      </c>
    </row>
    <row r="1292" spans="1:4">
      <c r="A1292" s="11" t="s">
        <v>3904</v>
      </c>
      <c r="B1292" s="11">
        <v>0.16352798</v>
      </c>
      <c r="C1292" s="11">
        <v>-0.0925865</v>
      </c>
      <c r="D1292" s="11" t="s">
        <v>2679</v>
      </c>
    </row>
    <row r="1293" spans="1:4">
      <c r="A1293" s="11" t="s">
        <v>3905</v>
      </c>
      <c r="B1293" s="11">
        <v>0.00017038</v>
      </c>
      <c r="C1293" s="11">
        <v>-1.4761978</v>
      </c>
      <c r="D1293" s="11" t="s">
        <v>2686</v>
      </c>
    </row>
    <row r="1294" spans="1:4">
      <c r="A1294" s="11" t="s">
        <v>3906</v>
      </c>
      <c r="B1294" s="11">
        <v>0.20123092</v>
      </c>
      <c r="C1294" s="11">
        <v>-0.1434867</v>
      </c>
      <c r="D1294" s="11" t="s">
        <v>2679</v>
      </c>
    </row>
    <row r="1295" spans="1:4">
      <c r="A1295" s="11" t="s">
        <v>3907</v>
      </c>
      <c r="B1295" s="11">
        <v>0.06597185</v>
      </c>
      <c r="C1295" s="11">
        <v>0.16771503</v>
      </c>
      <c r="D1295" s="11" t="s">
        <v>2679</v>
      </c>
    </row>
    <row r="1296" spans="1:4">
      <c r="A1296" s="11" t="s">
        <v>3908</v>
      </c>
      <c r="B1296" s="11">
        <v>0.01516777</v>
      </c>
      <c r="C1296" s="11">
        <v>1.09698839</v>
      </c>
      <c r="D1296" s="11" t="s">
        <v>2683</v>
      </c>
    </row>
    <row r="1297" spans="1:4">
      <c r="A1297" s="11" t="s">
        <v>3909</v>
      </c>
      <c r="B1297" s="12">
        <v>1.22e-10</v>
      </c>
      <c r="C1297" s="11">
        <v>0.61254121</v>
      </c>
      <c r="D1297" s="11" t="s">
        <v>2679</v>
      </c>
    </row>
    <row r="1298" spans="1:4">
      <c r="A1298" s="11" t="s">
        <v>3910</v>
      </c>
      <c r="B1298" s="12">
        <v>1.44e-10</v>
      </c>
      <c r="C1298" s="11">
        <v>1.81835775</v>
      </c>
      <c r="D1298" s="11" t="s">
        <v>2683</v>
      </c>
    </row>
    <row r="1299" spans="1:4">
      <c r="A1299" s="11" t="s">
        <v>3911</v>
      </c>
      <c r="B1299" s="11">
        <v>0.51495447</v>
      </c>
      <c r="C1299" s="11">
        <v>0.0573512</v>
      </c>
      <c r="D1299" s="11" t="s">
        <v>2679</v>
      </c>
    </row>
    <row r="1300" spans="1:4">
      <c r="A1300" s="11" t="s">
        <v>3912</v>
      </c>
      <c r="B1300" s="11">
        <v>0.85959565</v>
      </c>
      <c r="C1300" s="11">
        <v>0.03344644</v>
      </c>
      <c r="D1300" s="11" t="s">
        <v>2679</v>
      </c>
    </row>
    <row r="1301" spans="1:4">
      <c r="A1301" s="11" t="s">
        <v>3913</v>
      </c>
      <c r="B1301" s="11">
        <v>0.96652781</v>
      </c>
      <c r="C1301" s="11">
        <v>-0.0124729</v>
      </c>
      <c r="D1301" s="11" t="s">
        <v>2679</v>
      </c>
    </row>
    <row r="1302" spans="1:4">
      <c r="A1302" s="11" t="s">
        <v>3914</v>
      </c>
      <c r="B1302" s="11">
        <v>0.05496572</v>
      </c>
      <c r="C1302" s="11">
        <v>-0.1858329</v>
      </c>
      <c r="D1302" s="11" t="s">
        <v>2679</v>
      </c>
    </row>
    <row r="1303" spans="1:4">
      <c r="A1303" s="11" t="s">
        <v>3915</v>
      </c>
      <c r="B1303" s="11">
        <v>0.02242377</v>
      </c>
      <c r="C1303" s="11">
        <v>0.6618268</v>
      </c>
      <c r="D1303" s="11" t="s">
        <v>2679</v>
      </c>
    </row>
    <row r="1304" spans="1:4">
      <c r="A1304" s="11" t="s">
        <v>3916</v>
      </c>
      <c r="B1304" s="12">
        <v>3.82e-11</v>
      </c>
      <c r="C1304" s="11">
        <v>0.65049802</v>
      </c>
      <c r="D1304" s="11" t="s">
        <v>2679</v>
      </c>
    </row>
    <row r="1305" spans="1:4">
      <c r="A1305" s="11" t="s">
        <v>3917</v>
      </c>
      <c r="B1305" s="12">
        <v>1.36e-10</v>
      </c>
      <c r="C1305" s="11">
        <v>-0.4892086</v>
      </c>
      <c r="D1305" s="11" t="s">
        <v>2679</v>
      </c>
    </row>
    <row r="1306" spans="1:4">
      <c r="A1306" s="11" t="s">
        <v>3918</v>
      </c>
      <c r="B1306" s="12">
        <v>1.62e-38</v>
      </c>
      <c r="C1306" s="11">
        <v>-0.9972315</v>
      </c>
      <c r="D1306" s="11" t="s">
        <v>2679</v>
      </c>
    </row>
    <row r="1307" spans="1:4">
      <c r="A1307" s="11" t="s">
        <v>3919</v>
      </c>
      <c r="B1307" s="12">
        <v>4.34e-6</v>
      </c>
      <c r="C1307" s="11">
        <v>-0.4480389</v>
      </c>
      <c r="D1307" s="11" t="s">
        <v>2679</v>
      </c>
    </row>
    <row r="1308" spans="1:4">
      <c r="A1308" s="11" t="s">
        <v>3920</v>
      </c>
      <c r="B1308" s="12">
        <v>1.69e-13</v>
      </c>
      <c r="C1308" s="11">
        <v>-0.5861956</v>
      </c>
      <c r="D1308" s="11" t="s">
        <v>2679</v>
      </c>
    </row>
    <row r="1309" spans="1:4">
      <c r="A1309" s="11" t="s">
        <v>3921</v>
      </c>
      <c r="B1309" s="12">
        <v>6.9e-7</v>
      </c>
      <c r="C1309" s="11">
        <v>-0.4587447</v>
      </c>
      <c r="D1309" s="11" t="s">
        <v>2679</v>
      </c>
    </row>
    <row r="1310" spans="1:4">
      <c r="A1310" s="11" t="s">
        <v>3922</v>
      </c>
      <c r="B1310" s="12">
        <v>1.03e-14</v>
      </c>
      <c r="C1310" s="11">
        <v>-0.7256171</v>
      </c>
      <c r="D1310" s="11" t="s">
        <v>2679</v>
      </c>
    </row>
    <row r="1311" spans="1:4">
      <c r="A1311" s="11" t="s">
        <v>3923</v>
      </c>
      <c r="B1311" s="12">
        <v>1.98e-14</v>
      </c>
      <c r="C1311" s="11">
        <v>1.30250864</v>
      </c>
      <c r="D1311" s="11" t="s">
        <v>2683</v>
      </c>
    </row>
    <row r="1312" spans="1:4">
      <c r="A1312" s="11" t="s">
        <v>3924</v>
      </c>
      <c r="B1312" s="12">
        <v>2.92e-17</v>
      </c>
      <c r="C1312" s="11">
        <v>-0.4771753</v>
      </c>
      <c r="D1312" s="11" t="s">
        <v>2679</v>
      </c>
    </row>
    <row r="1313" spans="1:4">
      <c r="A1313" s="11" t="s">
        <v>3925</v>
      </c>
      <c r="B1313" s="11">
        <v>0.95544534</v>
      </c>
      <c r="C1313" s="11">
        <v>-0.1321746</v>
      </c>
      <c r="D1313" s="11" t="s">
        <v>2679</v>
      </c>
    </row>
    <row r="1314" spans="1:4">
      <c r="A1314" s="11" t="s">
        <v>3926</v>
      </c>
      <c r="B1314" s="11">
        <v>0.28373506</v>
      </c>
      <c r="C1314" s="11">
        <v>-0.0956022</v>
      </c>
      <c r="D1314" s="11" t="s">
        <v>2679</v>
      </c>
    </row>
    <row r="1315" spans="1:4">
      <c r="A1315" s="11" t="s">
        <v>3927</v>
      </c>
      <c r="B1315" s="11">
        <v>0.70670786</v>
      </c>
      <c r="C1315" s="11">
        <v>0.04570305</v>
      </c>
      <c r="D1315" s="11" t="s">
        <v>2679</v>
      </c>
    </row>
    <row r="1316" spans="1:4">
      <c r="A1316" s="11" t="s">
        <v>3928</v>
      </c>
      <c r="B1316" s="12">
        <v>1.88e-5</v>
      </c>
      <c r="C1316" s="11">
        <v>0.91139603</v>
      </c>
      <c r="D1316" s="11" t="s">
        <v>2679</v>
      </c>
    </row>
    <row r="1317" spans="1:4">
      <c r="A1317" s="11" t="s">
        <v>3929</v>
      </c>
      <c r="B1317" s="12">
        <v>5.44e-28</v>
      </c>
      <c r="C1317" s="11">
        <v>2.22175763</v>
      </c>
      <c r="D1317" s="11" t="s">
        <v>2683</v>
      </c>
    </row>
    <row r="1318" spans="1:4">
      <c r="A1318" s="11" t="s">
        <v>3930</v>
      </c>
      <c r="B1318" s="12">
        <v>6.04e-5</v>
      </c>
      <c r="C1318" s="11">
        <v>1.01421806</v>
      </c>
      <c r="D1318" s="11" t="s">
        <v>2683</v>
      </c>
    </row>
    <row r="1319" spans="1:4">
      <c r="A1319" s="11" t="s">
        <v>3931</v>
      </c>
      <c r="B1319" s="12">
        <v>1.61e-11</v>
      </c>
      <c r="C1319" s="11">
        <v>-0.789641</v>
      </c>
      <c r="D1319" s="11" t="s">
        <v>2679</v>
      </c>
    </row>
    <row r="1320" spans="1:4">
      <c r="A1320" s="11" t="s">
        <v>3932</v>
      </c>
      <c r="B1320" s="12">
        <v>8.55e-9</v>
      </c>
      <c r="C1320" s="11">
        <v>0.71660557</v>
      </c>
      <c r="D1320" s="11" t="s">
        <v>2679</v>
      </c>
    </row>
    <row r="1321" spans="1:4">
      <c r="A1321" s="11" t="s">
        <v>3933</v>
      </c>
      <c r="B1321" s="12">
        <v>4.24e-11</v>
      </c>
      <c r="C1321" s="11">
        <v>-1.5464161</v>
      </c>
      <c r="D1321" s="11" t="s">
        <v>2686</v>
      </c>
    </row>
    <row r="1322" spans="1:4">
      <c r="A1322" s="11" t="s">
        <v>3934</v>
      </c>
      <c r="B1322" s="11">
        <v>0.0190714</v>
      </c>
      <c r="C1322" s="11">
        <v>0.34396032</v>
      </c>
      <c r="D1322" s="11" t="s">
        <v>2679</v>
      </c>
    </row>
    <row r="1323" spans="1:4">
      <c r="A1323" s="11" t="s">
        <v>3935</v>
      </c>
      <c r="B1323" s="12">
        <v>1.04e-49</v>
      </c>
      <c r="C1323" s="11">
        <v>4.12279166</v>
      </c>
      <c r="D1323" s="11" t="s">
        <v>2683</v>
      </c>
    </row>
    <row r="1324" spans="1:4">
      <c r="A1324" s="11" t="s">
        <v>3936</v>
      </c>
      <c r="B1324" s="11">
        <v>0.09048855</v>
      </c>
      <c r="C1324" s="11">
        <v>0.21564586</v>
      </c>
      <c r="D1324" s="11" t="s">
        <v>2679</v>
      </c>
    </row>
    <row r="1325" spans="1:4">
      <c r="A1325" s="11" t="s">
        <v>3937</v>
      </c>
      <c r="B1325" s="12">
        <v>2e-28</v>
      </c>
      <c r="C1325" s="11">
        <v>0.83179185</v>
      </c>
      <c r="D1325" s="11" t="s">
        <v>2679</v>
      </c>
    </row>
    <row r="1326" spans="1:4">
      <c r="A1326" s="11" t="s">
        <v>3938</v>
      </c>
      <c r="B1326" s="12">
        <v>1.26e-10</v>
      </c>
      <c r="C1326" s="11">
        <v>-0.4692465</v>
      </c>
      <c r="D1326" s="11" t="s">
        <v>2679</v>
      </c>
    </row>
    <row r="1327" spans="1:4">
      <c r="A1327" s="11" t="s">
        <v>3939</v>
      </c>
      <c r="B1327" s="12">
        <v>3.28e-5</v>
      </c>
      <c r="C1327" s="11">
        <v>-0.3350294</v>
      </c>
      <c r="D1327" s="11" t="s">
        <v>2679</v>
      </c>
    </row>
    <row r="1328" spans="1:4">
      <c r="A1328" s="11" t="s">
        <v>3940</v>
      </c>
      <c r="B1328" s="12">
        <v>1.92e-28</v>
      </c>
      <c r="C1328" s="11">
        <v>-1.0258744</v>
      </c>
      <c r="D1328" s="11" t="s">
        <v>2686</v>
      </c>
    </row>
    <row r="1329" spans="1:4">
      <c r="A1329" s="11" t="s">
        <v>3941</v>
      </c>
      <c r="B1329" s="12">
        <v>7.22e-12</v>
      </c>
      <c r="C1329" s="11">
        <v>1.45364161</v>
      </c>
      <c r="D1329" s="11" t="s">
        <v>2683</v>
      </c>
    </row>
    <row r="1330" spans="1:4">
      <c r="A1330" s="11" t="s">
        <v>3942</v>
      </c>
      <c r="B1330" s="11">
        <v>0.99889433</v>
      </c>
      <c r="C1330" s="11">
        <v>0.00012739</v>
      </c>
      <c r="D1330" s="11" t="s">
        <v>2679</v>
      </c>
    </row>
    <row r="1331" spans="1:4">
      <c r="A1331" s="11" t="s">
        <v>17</v>
      </c>
      <c r="B1331" s="12">
        <v>9.14e-48</v>
      </c>
      <c r="C1331" s="11">
        <v>-1.2650476</v>
      </c>
      <c r="D1331" s="11" t="s">
        <v>2686</v>
      </c>
    </row>
    <row r="1332" spans="1:4">
      <c r="A1332" s="11" t="s">
        <v>3943</v>
      </c>
      <c r="B1332" s="12">
        <v>6.53e-16</v>
      </c>
      <c r="C1332" s="11">
        <v>-0.5594333</v>
      </c>
      <c r="D1332" s="11" t="s">
        <v>2679</v>
      </c>
    </row>
    <row r="1333" spans="1:4">
      <c r="A1333" s="11" t="s">
        <v>3944</v>
      </c>
      <c r="B1333" s="11">
        <v>0.82708686</v>
      </c>
      <c r="C1333" s="11">
        <v>0.02157101</v>
      </c>
      <c r="D1333" s="11" t="s">
        <v>2679</v>
      </c>
    </row>
    <row r="1334" spans="1:4">
      <c r="A1334" s="11" t="s">
        <v>3945</v>
      </c>
      <c r="B1334" s="12">
        <v>5.35e-11</v>
      </c>
      <c r="C1334" s="11">
        <v>-0.6464176</v>
      </c>
      <c r="D1334" s="11" t="s">
        <v>2679</v>
      </c>
    </row>
    <row r="1335" spans="1:4">
      <c r="A1335" s="11" t="s">
        <v>3946</v>
      </c>
      <c r="B1335" s="12">
        <v>2.48e-23</v>
      </c>
      <c r="C1335" s="11">
        <v>-3.2376401</v>
      </c>
      <c r="D1335" s="11" t="s">
        <v>2686</v>
      </c>
    </row>
    <row r="1336" spans="1:4">
      <c r="A1336" s="11" t="s">
        <v>18</v>
      </c>
      <c r="B1336" s="11">
        <v>0.00026694</v>
      </c>
      <c r="C1336" s="11">
        <v>0.24038073</v>
      </c>
      <c r="D1336" s="11" t="s">
        <v>2679</v>
      </c>
    </row>
    <row r="1337" spans="1:4">
      <c r="A1337" s="11" t="s">
        <v>3947</v>
      </c>
      <c r="B1337" s="12">
        <v>4.61e-8</v>
      </c>
      <c r="C1337" s="11">
        <v>0.39824841</v>
      </c>
      <c r="D1337" s="11" t="s">
        <v>2679</v>
      </c>
    </row>
    <row r="1338" spans="1:4">
      <c r="A1338" s="11" t="s">
        <v>3948</v>
      </c>
      <c r="B1338" s="12">
        <v>1e-24</v>
      </c>
      <c r="C1338" s="11">
        <v>-0.7356289</v>
      </c>
      <c r="D1338" s="11" t="s">
        <v>2679</v>
      </c>
    </row>
    <row r="1339" spans="1:4">
      <c r="A1339" s="11" t="s">
        <v>3949</v>
      </c>
      <c r="B1339" s="12">
        <v>2.15e-16</v>
      </c>
      <c r="C1339" s="11">
        <v>0.56171407</v>
      </c>
      <c r="D1339" s="11" t="s">
        <v>2679</v>
      </c>
    </row>
    <row r="1340" spans="1:4">
      <c r="A1340" s="11" t="s">
        <v>3950</v>
      </c>
      <c r="B1340" s="12">
        <v>2.95e-8</v>
      </c>
      <c r="C1340" s="11">
        <v>0.44392583</v>
      </c>
      <c r="D1340" s="11" t="s">
        <v>2679</v>
      </c>
    </row>
    <row r="1341" spans="1:4">
      <c r="A1341" s="11" t="s">
        <v>3951</v>
      </c>
      <c r="B1341" s="12">
        <v>1.72e-25</v>
      </c>
      <c r="C1341" s="11">
        <v>-0.5799769</v>
      </c>
      <c r="D1341" s="11" t="s">
        <v>2679</v>
      </c>
    </row>
    <row r="1342" spans="1:4">
      <c r="A1342" s="11" t="s">
        <v>3952</v>
      </c>
      <c r="B1342" s="11">
        <v>0.79213402</v>
      </c>
      <c r="C1342" s="11">
        <v>0.02967887</v>
      </c>
      <c r="D1342" s="11" t="s">
        <v>2679</v>
      </c>
    </row>
    <row r="1343" spans="1:4">
      <c r="A1343" s="11" t="s">
        <v>3953</v>
      </c>
      <c r="B1343" s="12">
        <v>1.26e-31</v>
      </c>
      <c r="C1343" s="11">
        <v>0.92384467</v>
      </c>
      <c r="D1343" s="11" t="s">
        <v>2679</v>
      </c>
    </row>
    <row r="1344" spans="1:4">
      <c r="A1344" s="11" t="s">
        <v>3954</v>
      </c>
      <c r="B1344" s="11">
        <v>0.52372499</v>
      </c>
      <c r="C1344" s="11">
        <v>0.05802781</v>
      </c>
      <c r="D1344" s="11" t="s">
        <v>2679</v>
      </c>
    </row>
    <row r="1345" spans="1:4">
      <c r="A1345" s="11" t="s">
        <v>3955</v>
      </c>
      <c r="B1345" s="11">
        <v>0.00246518</v>
      </c>
      <c r="C1345" s="11">
        <v>-0.2880897</v>
      </c>
      <c r="D1345" s="11" t="s">
        <v>2679</v>
      </c>
    </row>
    <row r="1346" spans="1:4">
      <c r="A1346" s="11" t="s">
        <v>3956</v>
      </c>
      <c r="B1346" s="12">
        <v>4.86e-30</v>
      </c>
      <c r="C1346" s="11">
        <v>-0.6069725</v>
      </c>
      <c r="D1346" s="11" t="s">
        <v>2679</v>
      </c>
    </row>
    <row r="1347" spans="1:4">
      <c r="A1347" s="11" t="s">
        <v>3957</v>
      </c>
      <c r="B1347" s="11">
        <v>0.27088847</v>
      </c>
      <c r="C1347" s="11">
        <v>0.09975875</v>
      </c>
      <c r="D1347" s="11" t="s">
        <v>2679</v>
      </c>
    </row>
    <row r="1348" spans="1:4">
      <c r="A1348" s="11" t="s">
        <v>3958</v>
      </c>
      <c r="B1348" s="12">
        <v>3.68e-5</v>
      </c>
      <c r="C1348" s="11">
        <v>0.38822818</v>
      </c>
      <c r="D1348" s="11" t="s">
        <v>2679</v>
      </c>
    </row>
    <row r="1349" spans="1:4">
      <c r="A1349" s="11" t="s">
        <v>3959</v>
      </c>
      <c r="B1349" s="12">
        <v>3.8e-152</v>
      </c>
      <c r="C1349" s="11">
        <v>-4.0180934</v>
      </c>
      <c r="D1349" s="11" t="s">
        <v>2686</v>
      </c>
    </row>
    <row r="1350" spans="1:4">
      <c r="A1350" s="11" t="s">
        <v>3960</v>
      </c>
      <c r="B1350" s="12">
        <v>1.4e-19</v>
      </c>
      <c r="C1350" s="11">
        <v>-0.7592016</v>
      </c>
      <c r="D1350" s="11" t="s">
        <v>2679</v>
      </c>
    </row>
    <row r="1351" spans="1:4">
      <c r="A1351" s="11" t="s">
        <v>19</v>
      </c>
      <c r="B1351" s="12">
        <v>2.13e-137</v>
      </c>
      <c r="C1351" s="11">
        <v>-3.1209529</v>
      </c>
      <c r="D1351" s="11" t="s">
        <v>2686</v>
      </c>
    </row>
    <row r="1352" spans="1:4">
      <c r="A1352" s="11" t="s">
        <v>3961</v>
      </c>
      <c r="B1352" s="12">
        <v>8.31e-9</v>
      </c>
      <c r="C1352" s="11">
        <v>-0.5275435</v>
      </c>
      <c r="D1352" s="11" t="s">
        <v>2679</v>
      </c>
    </row>
    <row r="1353" spans="1:4">
      <c r="A1353" s="11" t="s">
        <v>3962</v>
      </c>
      <c r="B1353" s="12">
        <v>2.45e-19</v>
      </c>
      <c r="C1353" s="11">
        <v>-2.0485578</v>
      </c>
      <c r="D1353" s="11" t="s">
        <v>2686</v>
      </c>
    </row>
    <row r="1354" spans="1:4">
      <c r="A1354" s="11" t="s">
        <v>20</v>
      </c>
      <c r="B1354" s="12">
        <v>2.96e-141</v>
      </c>
      <c r="C1354" s="11">
        <v>-4.4002526</v>
      </c>
      <c r="D1354" s="11" t="s">
        <v>2686</v>
      </c>
    </row>
    <row r="1355" spans="1:4">
      <c r="A1355" s="11" t="s">
        <v>3963</v>
      </c>
      <c r="B1355" s="11">
        <v>0.03768375</v>
      </c>
      <c r="C1355" s="11">
        <v>0.35098173</v>
      </c>
      <c r="D1355" s="11" t="s">
        <v>2679</v>
      </c>
    </row>
    <row r="1356" spans="1:4">
      <c r="A1356" s="11" t="s">
        <v>3964</v>
      </c>
      <c r="B1356" s="11">
        <v>0.04341131</v>
      </c>
      <c r="C1356" s="11">
        <v>-0.2866838</v>
      </c>
      <c r="D1356" s="11" t="s">
        <v>2679</v>
      </c>
    </row>
    <row r="1357" spans="1:4">
      <c r="A1357" s="11" t="s">
        <v>3965</v>
      </c>
      <c r="B1357" s="12">
        <v>9.02e-30</v>
      </c>
      <c r="C1357" s="11">
        <v>-1.2364424</v>
      </c>
      <c r="D1357" s="11" t="s">
        <v>2686</v>
      </c>
    </row>
    <row r="1358" spans="1:4">
      <c r="A1358" s="11" t="s">
        <v>3966</v>
      </c>
      <c r="B1358" s="11">
        <v>0.06344492</v>
      </c>
      <c r="C1358" s="11">
        <v>0.25526331</v>
      </c>
      <c r="D1358" s="11" t="s">
        <v>2679</v>
      </c>
    </row>
    <row r="1359" spans="1:4">
      <c r="A1359" s="11" t="s">
        <v>3967</v>
      </c>
      <c r="B1359" s="12">
        <v>2.66e-13</v>
      </c>
      <c r="C1359" s="11">
        <v>-0.5539932</v>
      </c>
      <c r="D1359" s="11" t="s">
        <v>2679</v>
      </c>
    </row>
    <row r="1360" spans="1:4">
      <c r="A1360" s="11" t="s">
        <v>3968</v>
      </c>
      <c r="B1360" s="11">
        <v>0.03751334</v>
      </c>
      <c r="C1360" s="11">
        <v>-1.7507373</v>
      </c>
      <c r="D1360" s="11" t="s">
        <v>2686</v>
      </c>
    </row>
    <row r="1361" spans="1:4">
      <c r="A1361" s="11" t="s">
        <v>3969</v>
      </c>
      <c r="B1361" s="11">
        <v>0.11585573</v>
      </c>
      <c r="C1361" s="11">
        <v>0.23676577</v>
      </c>
      <c r="D1361" s="11" t="s">
        <v>2679</v>
      </c>
    </row>
    <row r="1362" spans="1:4">
      <c r="A1362" s="11" t="s">
        <v>3970</v>
      </c>
      <c r="B1362" s="11">
        <v>0.01501582</v>
      </c>
      <c r="C1362" s="11">
        <v>0.60112878</v>
      </c>
      <c r="D1362" s="11" t="s">
        <v>2679</v>
      </c>
    </row>
    <row r="1363" spans="1:4">
      <c r="A1363" s="11" t="s">
        <v>3971</v>
      </c>
      <c r="B1363" s="11">
        <v>0.64429751</v>
      </c>
      <c r="C1363" s="11">
        <v>-0.3515568</v>
      </c>
      <c r="D1363" s="11" t="s">
        <v>2679</v>
      </c>
    </row>
    <row r="1364" spans="1:4">
      <c r="A1364" s="11" t="s">
        <v>3972</v>
      </c>
      <c r="B1364" s="12">
        <v>1.54e-71</v>
      </c>
      <c r="C1364" s="11">
        <v>3.92174364</v>
      </c>
      <c r="D1364" s="11" t="s">
        <v>2683</v>
      </c>
    </row>
    <row r="1365" spans="1:4">
      <c r="A1365" s="11" t="s">
        <v>3973</v>
      </c>
      <c r="B1365" s="11">
        <v>0.79444475</v>
      </c>
      <c r="C1365" s="11">
        <v>-0.5219554</v>
      </c>
      <c r="D1365" s="11" t="s">
        <v>2679</v>
      </c>
    </row>
    <row r="1366" spans="1:4">
      <c r="A1366" s="11" t="s">
        <v>3974</v>
      </c>
      <c r="B1366" s="12">
        <v>1.92e-12</v>
      </c>
      <c r="C1366" s="11">
        <v>2.87473756</v>
      </c>
      <c r="D1366" s="11" t="s">
        <v>2683</v>
      </c>
    </row>
    <row r="1367" spans="1:4">
      <c r="A1367" s="11" t="s">
        <v>3975</v>
      </c>
      <c r="B1367" s="12">
        <v>4.43e-15</v>
      </c>
      <c r="C1367" s="11">
        <v>-3.3798131</v>
      </c>
      <c r="D1367" s="11" t="s">
        <v>2686</v>
      </c>
    </row>
    <row r="1368" spans="1:4">
      <c r="A1368" s="11" t="s">
        <v>21</v>
      </c>
      <c r="B1368" s="12">
        <v>5.66e-6</v>
      </c>
      <c r="C1368" s="11">
        <v>-0.3274209</v>
      </c>
      <c r="D1368" s="11" t="s">
        <v>2679</v>
      </c>
    </row>
    <row r="1369" spans="1:4">
      <c r="A1369" s="11" t="s">
        <v>22</v>
      </c>
      <c r="B1369" s="12">
        <v>4.21e-30</v>
      </c>
      <c r="C1369" s="11">
        <v>1.67097555</v>
      </c>
      <c r="D1369" s="11" t="s">
        <v>2683</v>
      </c>
    </row>
    <row r="1370" spans="1:4">
      <c r="A1370" s="11" t="s">
        <v>23</v>
      </c>
      <c r="B1370" s="12">
        <v>7.59e-22</v>
      </c>
      <c r="C1370" s="11">
        <v>1.34010939</v>
      </c>
      <c r="D1370" s="11" t="s">
        <v>2683</v>
      </c>
    </row>
    <row r="1371" spans="1:4">
      <c r="A1371" s="11" t="s">
        <v>3976</v>
      </c>
      <c r="B1371" s="11">
        <v>0.00201305</v>
      </c>
      <c r="C1371" s="11">
        <v>1.29513789</v>
      </c>
      <c r="D1371" s="11" t="s">
        <v>2683</v>
      </c>
    </row>
    <row r="1372" spans="1:4">
      <c r="A1372" s="11" t="s">
        <v>3977</v>
      </c>
      <c r="B1372" s="11">
        <v>0.04345629</v>
      </c>
      <c r="C1372" s="11">
        <v>-2.5736234</v>
      </c>
      <c r="D1372" s="11" t="s">
        <v>2686</v>
      </c>
    </row>
    <row r="1373" spans="1:4">
      <c r="A1373" s="11" t="s">
        <v>3978</v>
      </c>
      <c r="B1373" s="12">
        <v>2.08e-6</v>
      </c>
      <c r="C1373" s="11">
        <v>-0.4323634</v>
      </c>
      <c r="D1373" s="11" t="s">
        <v>2679</v>
      </c>
    </row>
    <row r="1374" spans="1:4">
      <c r="A1374" s="11" t="s">
        <v>3979</v>
      </c>
      <c r="B1374" s="12">
        <v>5.67e-27</v>
      </c>
      <c r="C1374" s="11">
        <v>0.69718978</v>
      </c>
      <c r="D1374" s="11" t="s">
        <v>2679</v>
      </c>
    </row>
    <row r="1375" spans="1:4">
      <c r="A1375" s="11" t="s">
        <v>3980</v>
      </c>
      <c r="B1375" s="12">
        <v>1.67e-12</v>
      </c>
      <c r="C1375" s="11">
        <v>-0.6335259</v>
      </c>
      <c r="D1375" s="11" t="s">
        <v>2679</v>
      </c>
    </row>
    <row r="1376" spans="1:4">
      <c r="A1376" s="11" t="s">
        <v>3981</v>
      </c>
      <c r="B1376" s="11">
        <v>0.0003953</v>
      </c>
      <c r="C1376" s="11">
        <v>1.39880959</v>
      </c>
      <c r="D1376" s="11" t="s">
        <v>2683</v>
      </c>
    </row>
    <row r="1377" spans="1:4">
      <c r="A1377" s="11" t="s">
        <v>24</v>
      </c>
      <c r="B1377" s="12">
        <v>6.24e-5</v>
      </c>
      <c r="C1377" s="11">
        <v>0.55833414</v>
      </c>
      <c r="D1377" s="11" t="s">
        <v>2679</v>
      </c>
    </row>
    <row r="1378" spans="1:4">
      <c r="A1378" s="11" t="s">
        <v>3982</v>
      </c>
      <c r="B1378" s="11">
        <v>0.0011598</v>
      </c>
      <c r="C1378" s="11">
        <v>0.61398927</v>
      </c>
      <c r="D1378" s="11" t="s">
        <v>2679</v>
      </c>
    </row>
    <row r="1379" spans="1:4">
      <c r="A1379" s="11" t="s">
        <v>3983</v>
      </c>
      <c r="B1379" s="12">
        <v>3.52e-64</v>
      </c>
      <c r="C1379" s="11">
        <v>-1.272757</v>
      </c>
      <c r="D1379" s="11" t="s">
        <v>2686</v>
      </c>
    </row>
    <row r="1380" spans="1:4">
      <c r="A1380" s="11" t="s">
        <v>3984</v>
      </c>
      <c r="B1380" s="11">
        <v>0.91570976</v>
      </c>
      <c r="C1380" s="11">
        <v>0.08281578</v>
      </c>
      <c r="D1380" s="11" t="s">
        <v>2679</v>
      </c>
    </row>
    <row r="1381" spans="1:4">
      <c r="A1381" s="11" t="s">
        <v>3985</v>
      </c>
      <c r="B1381" s="12">
        <v>3.42e-38</v>
      </c>
      <c r="C1381" s="11">
        <v>2.97424018</v>
      </c>
      <c r="D1381" s="11" t="s">
        <v>2683</v>
      </c>
    </row>
    <row r="1382" spans="1:4">
      <c r="A1382" s="11" t="s">
        <v>3986</v>
      </c>
      <c r="B1382" s="11">
        <v>0.0125996</v>
      </c>
      <c r="C1382" s="11">
        <v>0.26815834</v>
      </c>
      <c r="D1382" s="11" t="s">
        <v>2679</v>
      </c>
    </row>
    <row r="1383" spans="1:4">
      <c r="A1383" s="11" t="s">
        <v>3987</v>
      </c>
      <c r="B1383" s="12">
        <v>1.11e-8</v>
      </c>
      <c r="C1383" s="11">
        <v>-2.3469861</v>
      </c>
      <c r="D1383" s="11" t="s">
        <v>2686</v>
      </c>
    </row>
    <row r="1384" spans="1:4">
      <c r="A1384" s="11" t="s">
        <v>3988</v>
      </c>
      <c r="B1384" s="11">
        <v>0.51423459</v>
      </c>
      <c r="C1384" s="11">
        <v>0.06926786</v>
      </c>
      <c r="D1384" s="11" t="s">
        <v>2679</v>
      </c>
    </row>
    <row r="1385" spans="1:4">
      <c r="A1385" s="11" t="s">
        <v>3989</v>
      </c>
      <c r="B1385" s="11">
        <v>0.04668652</v>
      </c>
      <c r="C1385" s="11">
        <v>-0.1550972</v>
      </c>
      <c r="D1385" s="11" t="s">
        <v>2679</v>
      </c>
    </row>
    <row r="1386" spans="1:4">
      <c r="A1386" s="11" t="s">
        <v>3990</v>
      </c>
      <c r="B1386" s="12">
        <v>1.12e-5</v>
      </c>
      <c r="C1386" s="11">
        <v>1.23202833</v>
      </c>
      <c r="D1386" s="11" t="s">
        <v>2683</v>
      </c>
    </row>
    <row r="1387" spans="1:4">
      <c r="A1387" s="11" t="s">
        <v>3991</v>
      </c>
      <c r="B1387" s="11">
        <v>0.00466248</v>
      </c>
      <c r="C1387" s="11">
        <v>-0.210099</v>
      </c>
      <c r="D1387" s="11" t="s">
        <v>2679</v>
      </c>
    </row>
    <row r="1388" spans="1:4">
      <c r="A1388" s="11" t="s">
        <v>3992</v>
      </c>
      <c r="B1388" s="12">
        <v>4.38e-9</v>
      </c>
      <c r="C1388" s="11">
        <v>-0.5228624</v>
      </c>
      <c r="D1388" s="11" t="s">
        <v>2679</v>
      </c>
    </row>
    <row r="1389" spans="1:4">
      <c r="A1389" s="11" t="s">
        <v>3993</v>
      </c>
      <c r="B1389" s="12">
        <v>1.82e-28</v>
      </c>
      <c r="C1389" s="11">
        <v>1.22027454</v>
      </c>
      <c r="D1389" s="11" t="s">
        <v>2683</v>
      </c>
    </row>
    <row r="1390" spans="1:4">
      <c r="A1390" s="11" t="s">
        <v>3994</v>
      </c>
      <c r="B1390" s="11">
        <v>0.43788583</v>
      </c>
      <c r="C1390" s="11">
        <v>-0.1153029</v>
      </c>
      <c r="D1390" s="11" t="s">
        <v>2679</v>
      </c>
    </row>
    <row r="1391" spans="1:4">
      <c r="A1391" s="11" t="s">
        <v>3995</v>
      </c>
      <c r="B1391" s="12">
        <v>4.75e-30</v>
      </c>
      <c r="C1391" s="11">
        <v>-3.405738</v>
      </c>
      <c r="D1391" s="11" t="s">
        <v>2686</v>
      </c>
    </row>
    <row r="1392" spans="1:4">
      <c r="A1392" s="11" t="s">
        <v>3996</v>
      </c>
      <c r="B1392" s="12">
        <v>1.15e-21</v>
      </c>
      <c r="C1392" s="11">
        <v>-0.7665594</v>
      </c>
      <c r="D1392" s="11" t="s">
        <v>2679</v>
      </c>
    </row>
    <row r="1393" spans="1:4">
      <c r="A1393" s="11" t="s">
        <v>3997</v>
      </c>
      <c r="B1393" s="12">
        <v>4.83e-14</v>
      </c>
      <c r="C1393" s="11">
        <v>-1.2920015</v>
      </c>
      <c r="D1393" s="11" t="s">
        <v>2686</v>
      </c>
    </row>
    <row r="1394" spans="1:4">
      <c r="A1394" s="11" t="s">
        <v>3998</v>
      </c>
      <c r="B1394" s="12">
        <v>7.78e-5</v>
      </c>
      <c r="C1394" s="11">
        <v>-2.0043592</v>
      </c>
      <c r="D1394" s="11" t="s">
        <v>2686</v>
      </c>
    </row>
    <row r="1395" spans="1:4">
      <c r="A1395" s="11" t="s">
        <v>3999</v>
      </c>
      <c r="B1395" s="12">
        <v>8.49e-25</v>
      </c>
      <c r="C1395" s="11">
        <v>2.00934484</v>
      </c>
      <c r="D1395" s="11" t="s">
        <v>2683</v>
      </c>
    </row>
    <row r="1396" spans="1:4">
      <c r="A1396" s="11" t="s">
        <v>4000</v>
      </c>
      <c r="B1396" s="12">
        <v>1.51e-20</v>
      </c>
      <c r="C1396" s="11">
        <v>1.38944127</v>
      </c>
      <c r="D1396" s="11" t="s">
        <v>2683</v>
      </c>
    </row>
    <row r="1397" spans="1:4">
      <c r="A1397" s="11" t="s">
        <v>4001</v>
      </c>
      <c r="B1397" s="11">
        <v>0.72626397</v>
      </c>
      <c r="C1397" s="11">
        <v>-0.0446583</v>
      </c>
      <c r="D1397" s="11" t="s">
        <v>2679</v>
      </c>
    </row>
    <row r="1398" spans="1:4">
      <c r="A1398" s="11" t="s">
        <v>4002</v>
      </c>
      <c r="B1398" s="11">
        <v>0.02912699</v>
      </c>
      <c r="C1398" s="11">
        <v>-0.1945441</v>
      </c>
      <c r="D1398" s="11" t="s">
        <v>2679</v>
      </c>
    </row>
    <row r="1399" spans="1:4">
      <c r="A1399" s="11" t="s">
        <v>4003</v>
      </c>
      <c r="B1399" s="12">
        <v>8.32e-80</v>
      </c>
      <c r="C1399" s="11">
        <v>-3.6803293</v>
      </c>
      <c r="D1399" s="11" t="s">
        <v>2686</v>
      </c>
    </row>
    <row r="1400" spans="1:4">
      <c r="A1400" s="11" t="s">
        <v>4004</v>
      </c>
      <c r="B1400" s="12">
        <v>1.09e-10</v>
      </c>
      <c r="C1400" s="11">
        <v>-3.2859931</v>
      </c>
      <c r="D1400" s="11" t="s">
        <v>2686</v>
      </c>
    </row>
    <row r="1401" spans="1:4">
      <c r="A1401" s="11" t="s">
        <v>4005</v>
      </c>
      <c r="B1401" s="12">
        <v>9.62e-14</v>
      </c>
      <c r="C1401" s="11">
        <v>-1.3584081</v>
      </c>
      <c r="D1401" s="11" t="s">
        <v>2686</v>
      </c>
    </row>
    <row r="1402" spans="1:4">
      <c r="A1402" s="11" t="s">
        <v>4006</v>
      </c>
      <c r="B1402" s="12">
        <v>3.34e-126</v>
      </c>
      <c r="C1402" s="11">
        <v>-5.9990645</v>
      </c>
      <c r="D1402" s="11" t="s">
        <v>2686</v>
      </c>
    </row>
    <row r="1403" spans="1:4">
      <c r="A1403" s="11" t="s">
        <v>4007</v>
      </c>
      <c r="B1403" s="11">
        <v>0.74406768</v>
      </c>
      <c r="C1403" s="11">
        <v>-0.0523229</v>
      </c>
      <c r="D1403" s="11" t="s">
        <v>2679</v>
      </c>
    </row>
    <row r="1404" spans="1:4">
      <c r="A1404" s="11" t="s">
        <v>4008</v>
      </c>
      <c r="B1404" s="12">
        <v>5.2e-46</v>
      </c>
      <c r="C1404" s="11">
        <v>-1.380052</v>
      </c>
      <c r="D1404" s="11" t="s">
        <v>2686</v>
      </c>
    </row>
    <row r="1405" spans="1:4">
      <c r="A1405" s="11" t="s">
        <v>4009</v>
      </c>
      <c r="B1405" s="12">
        <v>8.74e-19</v>
      </c>
      <c r="C1405" s="11">
        <v>-0.5848061</v>
      </c>
      <c r="D1405" s="11" t="s">
        <v>2679</v>
      </c>
    </row>
    <row r="1406" spans="1:4">
      <c r="A1406" s="11" t="s">
        <v>4010</v>
      </c>
      <c r="B1406" s="12">
        <v>3.78e-50</v>
      </c>
      <c r="C1406" s="11">
        <v>-2.2512158</v>
      </c>
      <c r="D1406" s="11" t="s">
        <v>2686</v>
      </c>
    </row>
    <row r="1407" spans="1:4">
      <c r="A1407" s="11" t="s">
        <v>4011</v>
      </c>
      <c r="B1407" s="11">
        <v>0.05175791</v>
      </c>
      <c r="C1407" s="11">
        <v>0.29286959</v>
      </c>
      <c r="D1407" s="11" t="s">
        <v>2679</v>
      </c>
    </row>
    <row r="1408" spans="1:4">
      <c r="A1408" s="11" t="s">
        <v>4012</v>
      </c>
      <c r="B1408" s="11">
        <v>0.00123357</v>
      </c>
      <c r="C1408" s="11">
        <v>-0.5322584</v>
      </c>
      <c r="D1408" s="11" t="s">
        <v>2679</v>
      </c>
    </row>
    <row r="1409" spans="1:4">
      <c r="A1409" s="11" t="s">
        <v>4013</v>
      </c>
      <c r="B1409" s="11">
        <v>0.00029622</v>
      </c>
      <c r="C1409" s="11">
        <v>-0.330938</v>
      </c>
      <c r="D1409" s="11" t="s">
        <v>2679</v>
      </c>
    </row>
    <row r="1410" spans="1:4">
      <c r="A1410" s="11" t="s">
        <v>4014</v>
      </c>
      <c r="B1410" s="12">
        <v>8.03e-9</v>
      </c>
      <c r="C1410" s="11">
        <v>-0.8184709</v>
      </c>
      <c r="D1410" s="11" t="s">
        <v>2679</v>
      </c>
    </row>
    <row r="1411" spans="1:4">
      <c r="A1411" s="11" t="s">
        <v>4015</v>
      </c>
      <c r="B1411" s="12">
        <v>2.15e-13</v>
      </c>
      <c r="C1411" s="11">
        <v>0.740153</v>
      </c>
      <c r="D1411" s="11" t="s">
        <v>2679</v>
      </c>
    </row>
    <row r="1412" spans="1:4">
      <c r="A1412" s="11" t="s">
        <v>4016</v>
      </c>
      <c r="B1412" s="11">
        <v>0.17769058</v>
      </c>
      <c r="C1412" s="11">
        <v>0.42268515</v>
      </c>
      <c r="D1412" s="11" t="s">
        <v>2679</v>
      </c>
    </row>
    <row r="1413" spans="1:4">
      <c r="A1413" s="11" t="s">
        <v>4017</v>
      </c>
      <c r="B1413" s="11">
        <v>0.10465202</v>
      </c>
      <c r="C1413" s="11">
        <v>0.65714434</v>
      </c>
      <c r="D1413" s="11" t="s">
        <v>2679</v>
      </c>
    </row>
    <row r="1414" spans="1:4">
      <c r="A1414" s="11" t="s">
        <v>4018</v>
      </c>
      <c r="B1414" s="12">
        <v>4.35e-8</v>
      </c>
      <c r="C1414" s="11">
        <v>-0.4300938</v>
      </c>
      <c r="D1414" s="11" t="s">
        <v>2679</v>
      </c>
    </row>
    <row r="1415" spans="1:4">
      <c r="A1415" s="11" t="s">
        <v>4019</v>
      </c>
      <c r="B1415" s="12">
        <v>1.46e-5</v>
      </c>
      <c r="C1415" s="11">
        <v>0.38152445</v>
      </c>
      <c r="D1415" s="11" t="s">
        <v>2679</v>
      </c>
    </row>
    <row r="1416" spans="1:4">
      <c r="A1416" s="11" t="s">
        <v>4020</v>
      </c>
      <c r="B1416" s="11">
        <v>0.00119416</v>
      </c>
      <c r="C1416" s="11">
        <v>0.34011093</v>
      </c>
      <c r="D1416" s="11" t="s">
        <v>2679</v>
      </c>
    </row>
    <row r="1417" spans="1:4">
      <c r="A1417" s="11" t="s">
        <v>4021</v>
      </c>
      <c r="B1417" s="11">
        <v>0.00106436</v>
      </c>
      <c r="C1417" s="11">
        <v>-0.4919195</v>
      </c>
      <c r="D1417" s="11" t="s">
        <v>2679</v>
      </c>
    </row>
    <row r="1418" spans="1:4">
      <c r="A1418" s="11" t="s">
        <v>4022</v>
      </c>
      <c r="B1418" s="11">
        <v>0.00168699</v>
      </c>
      <c r="C1418" s="11">
        <v>0.32661604</v>
      </c>
      <c r="D1418" s="11" t="s">
        <v>2679</v>
      </c>
    </row>
    <row r="1419" spans="1:4">
      <c r="A1419" s="11" t="s">
        <v>4023</v>
      </c>
      <c r="B1419" s="11">
        <v>0.01440986</v>
      </c>
      <c r="C1419" s="11">
        <v>0.37474677</v>
      </c>
      <c r="D1419" s="11" t="s">
        <v>2679</v>
      </c>
    </row>
    <row r="1420" spans="1:4">
      <c r="A1420" s="11" t="s">
        <v>4024</v>
      </c>
      <c r="B1420" s="11">
        <v>0.02278098</v>
      </c>
      <c r="C1420" s="11">
        <v>-0.2138061</v>
      </c>
      <c r="D1420" s="11" t="s">
        <v>2679</v>
      </c>
    </row>
    <row r="1421" spans="1:4">
      <c r="A1421" s="11" t="s">
        <v>4025</v>
      </c>
      <c r="B1421" s="11">
        <v>0.73090635</v>
      </c>
      <c r="C1421" s="11">
        <v>-0.0721114</v>
      </c>
      <c r="D1421" s="11" t="s">
        <v>2679</v>
      </c>
    </row>
    <row r="1422" spans="1:4">
      <c r="A1422" s="11" t="s">
        <v>4026</v>
      </c>
      <c r="B1422" s="12">
        <v>2.26e-9</v>
      </c>
      <c r="C1422" s="11">
        <v>-0.6190447</v>
      </c>
      <c r="D1422" s="11" t="s">
        <v>2679</v>
      </c>
    </row>
    <row r="1423" spans="1:4">
      <c r="A1423" s="11" t="s">
        <v>4027</v>
      </c>
      <c r="B1423" s="11">
        <v>0.25706168</v>
      </c>
      <c r="C1423" s="11">
        <v>-0.174265</v>
      </c>
      <c r="D1423" s="11" t="s">
        <v>2679</v>
      </c>
    </row>
    <row r="1424" spans="1:4">
      <c r="A1424" s="11" t="s">
        <v>4028</v>
      </c>
      <c r="B1424" s="12">
        <v>6.6e-20</v>
      </c>
      <c r="C1424" s="11">
        <v>-1.1008556</v>
      </c>
      <c r="D1424" s="11" t="s">
        <v>2686</v>
      </c>
    </row>
    <row r="1425" spans="1:4">
      <c r="A1425" s="11" t="s">
        <v>4029</v>
      </c>
      <c r="B1425" s="11">
        <v>0.37596834</v>
      </c>
      <c r="C1425" s="11">
        <v>-0.0825029</v>
      </c>
      <c r="D1425" s="11" t="s">
        <v>2679</v>
      </c>
    </row>
    <row r="1426" spans="1:4">
      <c r="A1426" s="11" t="s">
        <v>4030</v>
      </c>
      <c r="B1426" s="11">
        <v>0.4472036</v>
      </c>
      <c r="C1426" s="11">
        <v>0.05729073</v>
      </c>
      <c r="D1426" s="11" t="s">
        <v>2679</v>
      </c>
    </row>
    <row r="1427" spans="1:4">
      <c r="A1427" s="11" t="s">
        <v>4031</v>
      </c>
      <c r="B1427" s="11">
        <v>0.03229289</v>
      </c>
      <c r="C1427" s="11">
        <v>-5.8057383</v>
      </c>
      <c r="D1427" s="11" t="s">
        <v>2686</v>
      </c>
    </row>
    <row r="1428" spans="1:4">
      <c r="A1428" s="11" t="s">
        <v>4032</v>
      </c>
      <c r="B1428" s="11">
        <v>0.00012099</v>
      </c>
      <c r="C1428" s="11">
        <v>0.36818838</v>
      </c>
      <c r="D1428" s="11" t="s">
        <v>2679</v>
      </c>
    </row>
    <row r="1429" spans="1:4">
      <c r="A1429" s="11" t="s">
        <v>4033</v>
      </c>
      <c r="B1429" s="12">
        <v>4.78e-6</v>
      </c>
      <c r="C1429" s="11">
        <v>-1.4735982</v>
      </c>
      <c r="D1429" s="11" t="s">
        <v>2686</v>
      </c>
    </row>
    <row r="1430" spans="1:4">
      <c r="A1430" s="11" t="s">
        <v>4034</v>
      </c>
      <c r="B1430" s="12">
        <v>3.18e-38</v>
      </c>
      <c r="C1430" s="11">
        <v>3.28092987</v>
      </c>
      <c r="D1430" s="11" t="s">
        <v>2683</v>
      </c>
    </row>
    <row r="1431" spans="1:4">
      <c r="A1431" s="11" t="s">
        <v>4035</v>
      </c>
      <c r="B1431" s="11">
        <v>0.89285306</v>
      </c>
      <c r="C1431" s="11">
        <v>-0.0257686</v>
      </c>
      <c r="D1431" s="11" t="s">
        <v>2679</v>
      </c>
    </row>
    <row r="1432" spans="1:4">
      <c r="A1432" s="11" t="s">
        <v>4036</v>
      </c>
      <c r="B1432" s="12">
        <v>9.27e-25</v>
      </c>
      <c r="C1432" s="11">
        <v>1.2605503</v>
      </c>
      <c r="D1432" s="11" t="s">
        <v>2683</v>
      </c>
    </row>
    <row r="1433" spans="1:4">
      <c r="A1433" s="11" t="s">
        <v>4037</v>
      </c>
      <c r="B1433" s="12">
        <v>3.59e-16</v>
      </c>
      <c r="C1433" s="11">
        <v>-0.8865864</v>
      </c>
      <c r="D1433" s="11" t="s">
        <v>2679</v>
      </c>
    </row>
    <row r="1434" spans="1:4">
      <c r="A1434" s="11" t="s">
        <v>4038</v>
      </c>
      <c r="B1434" s="12">
        <v>2.76e-39</v>
      </c>
      <c r="C1434" s="11">
        <v>-3.4237347</v>
      </c>
      <c r="D1434" s="11" t="s">
        <v>2686</v>
      </c>
    </row>
    <row r="1435" spans="1:4">
      <c r="A1435" s="11" t="s">
        <v>4039</v>
      </c>
      <c r="B1435" s="11">
        <v>0.05056598</v>
      </c>
      <c r="C1435" s="11">
        <v>0.29660108</v>
      </c>
      <c r="D1435" s="11" t="s">
        <v>2679</v>
      </c>
    </row>
    <row r="1436" spans="1:4">
      <c r="A1436" s="11" t="s">
        <v>4040</v>
      </c>
      <c r="B1436" s="12">
        <v>1.12e-33</v>
      </c>
      <c r="C1436" s="11">
        <v>-1.0630148</v>
      </c>
      <c r="D1436" s="11" t="s">
        <v>2686</v>
      </c>
    </row>
    <row r="1437" spans="1:4">
      <c r="A1437" s="11" t="s">
        <v>4041</v>
      </c>
      <c r="B1437" s="11">
        <v>0.54751193</v>
      </c>
      <c r="C1437" s="11">
        <v>-0.1426849</v>
      </c>
      <c r="D1437" s="11" t="s">
        <v>2679</v>
      </c>
    </row>
    <row r="1438" spans="1:4">
      <c r="A1438" s="11" t="s">
        <v>4042</v>
      </c>
      <c r="B1438" s="12">
        <v>2.41e-33</v>
      </c>
      <c r="C1438" s="11">
        <v>-0.8633347</v>
      </c>
      <c r="D1438" s="11" t="s">
        <v>2679</v>
      </c>
    </row>
    <row r="1439" spans="1:4">
      <c r="A1439" s="11" t="s">
        <v>4043</v>
      </c>
      <c r="B1439" s="11">
        <v>0.94796591</v>
      </c>
      <c r="C1439" s="11">
        <v>-0.3462758</v>
      </c>
      <c r="D1439" s="11" t="s">
        <v>2679</v>
      </c>
    </row>
    <row r="1440" spans="1:4">
      <c r="A1440" s="11" t="s">
        <v>4044</v>
      </c>
      <c r="B1440" s="12">
        <v>5.03e-8</v>
      </c>
      <c r="C1440" s="11">
        <v>1.25653188</v>
      </c>
      <c r="D1440" s="11" t="s">
        <v>2683</v>
      </c>
    </row>
    <row r="1441" spans="1:4">
      <c r="A1441" s="11" t="s">
        <v>4045</v>
      </c>
      <c r="B1441" s="12">
        <v>5.71e-8</v>
      </c>
      <c r="C1441" s="11">
        <v>-0.3646523</v>
      </c>
      <c r="D1441" s="11" t="s">
        <v>2679</v>
      </c>
    </row>
    <row r="1442" spans="1:4">
      <c r="A1442" s="11" t="s">
        <v>25</v>
      </c>
      <c r="B1442" s="12">
        <v>3.69e-6</v>
      </c>
      <c r="C1442" s="11">
        <v>-0.368872</v>
      </c>
      <c r="D1442" s="11" t="s">
        <v>2679</v>
      </c>
    </row>
    <row r="1443" spans="1:4">
      <c r="A1443" s="11" t="s">
        <v>26</v>
      </c>
      <c r="B1443" s="12">
        <v>6.02e-33</v>
      </c>
      <c r="C1443" s="11">
        <v>-1.216587</v>
      </c>
      <c r="D1443" s="11" t="s">
        <v>2686</v>
      </c>
    </row>
    <row r="1444" spans="1:4">
      <c r="A1444" s="11" t="s">
        <v>4046</v>
      </c>
      <c r="B1444" s="11">
        <v>0.87953816</v>
      </c>
      <c r="C1444" s="11">
        <v>-0.2623053</v>
      </c>
      <c r="D1444" s="11" t="s">
        <v>2679</v>
      </c>
    </row>
    <row r="1445" spans="1:4">
      <c r="A1445" s="11" t="s">
        <v>4047</v>
      </c>
      <c r="B1445" s="11">
        <v>0.36678514</v>
      </c>
      <c r="C1445" s="11">
        <v>-2.2446796</v>
      </c>
      <c r="D1445" s="11" t="s">
        <v>2679</v>
      </c>
    </row>
    <row r="1446" spans="1:4">
      <c r="A1446" s="11" t="s">
        <v>4048</v>
      </c>
      <c r="B1446" s="12">
        <v>2.07e-67</v>
      </c>
      <c r="C1446" s="11">
        <v>-9.3423708</v>
      </c>
      <c r="D1446" s="11" t="s">
        <v>2686</v>
      </c>
    </row>
    <row r="1447" spans="1:4">
      <c r="A1447" s="11" t="s">
        <v>4049</v>
      </c>
      <c r="B1447" s="12">
        <v>3.87e-14</v>
      </c>
      <c r="C1447" s="11">
        <v>-2.8948507</v>
      </c>
      <c r="D1447" s="11" t="s">
        <v>2686</v>
      </c>
    </row>
    <row r="1448" spans="1:4">
      <c r="A1448" s="11" t="s">
        <v>4050</v>
      </c>
      <c r="B1448" s="12">
        <v>1.36e-6</v>
      </c>
      <c r="C1448" s="11">
        <v>-0.8874438</v>
      </c>
      <c r="D1448" s="11" t="s">
        <v>2679</v>
      </c>
    </row>
    <row r="1449" spans="1:4">
      <c r="A1449" s="11" t="s">
        <v>4051</v>
      </c>
      <c r="B1449" s="11">
        <v>0.14630615</v>
      </c>
      <c r="C1449" s="11">
        <v>-2.6323821</v>
      </c>
      <c r="D1449" s="11" t="s">
        <v>2679</v>
      </c>
    </row>
    <row r="1450" spans="1:4">
      <c r="A1450" s="11" t="s">
        <v>4052</v>
      </c>
      <c r="B1450" s="11">
        <v>0.77734813</v>
      </c>
      <c r="C1450" s="11">
        <v>0.07300282</v>
      </c>
      <c r="D1450" s="11" t="s">
        <v>2679</v>
      </c>
    </row>
    <row r="1451" spans="1:4">
      <c r="A1451" s="11" t="s">
        <v>4053</v>
      </c>
      <c r="B1451" s="11">
        <v>0.00123533</v>
      </c>
      <c r="C1451" s="11">
        <v>0.70079508</v>
      </c>
      <c r="D1451" s="11" t="s">
        <v>2679</v>
      </c>
    </row>
    <row r="1452" spans="1:4">
      <c r="A1452" s="11" t="s">
        <v>4054</v>
      </c>
      <c r="B1452" s="12">
        <v>1.86e-5</v>
      </c>
      <c r="C1452" s="11">
        <v>0.79375519</v>
      </c>
      <c r="D1452" s="11" t="s">
        <v>2679</v>
      </c>
    </row>
    <row r="1453" spans="1:4">
      <c r="A1453" s="11" t="s">
        <v>4055</v>
      </c>
      <c r="B1453" s="11">
        <v>0.00119416</v>
      </c>
      <c r="C1453" s="11">
        <v>-0.2727844</v>
      </c>
      <c r="D1453" s="11" t="s">
        <v>2679</v>
      </c>
    </row>
    <row r="1454" spans="1:4">
      <c r="A1454" s="11" t="s">
        <v>4056</v>
      </c>
      <c r="B1454" s="11">
        <v>0.00031395</v>
      </c>
      <c r="C1454" s="11">
        <v>-0.4331496</v>
      </c>
      <c r="D1454" s="11" t="s">
        <v>2679</v>
      </c>
    </row>
    <row r="1455" spans="1:4">
      <c r="A1455" s="11" t="s">
        <v>4057</v>
      </c>
      <c r="B1455" s="12">
        <v>5.21e-14</v>
      </c>
      <c r="C1455" s="11">
        <v>-0.5365442</v>
      </c>
      <c r="D1455" s="11" t="s">
        <v>2679</v>
      </c>
    </row>
    <row r="1456" spans="1:4">
      <c r="A1456" s="11" t="s">
        <v>4058</v>
      </c>
      <c r="B1456" s="11">
        <v>0.00038175</v>
      </c>
      <c r="C1456" s="11">
        <v>0.24492328</v>
      </c>
      <c r="D1456" s="11" t="s">
        <v>2679</v>
      </c>
    </row>
    <row r="1457" spans="1:4">
      <c r="A1457" s="11" t="s">
        <v>341</v>
      </c>
      <c r="B1457" s="12">
        <v>1.58e-14</v>
      </c>
      <c r="C1457" s="11">
        <v>0.58432832</v>
      </c>
      <c r="D1457" s="11" t="s">
        <v>2679</v>
      </c>
    </row>
    <row r="1458" spans="1:4">
      <c r="A1458" s="11" t="s">
        <v>4059</v>
      </c>
      <c r="B1458" s="11">
        <v>0.00549806</v>
      </c>
      <c r="C1458" s="11">
        <v>0.37820382</v>
      </c>
      <c r="D1458" s="11" t="s">
        <v>2679</v>
      </c>
    </row>
    <row r="1459" spans="1:4">
      <c r="A1459" s="11" t="s">
        <v>4060</v>
      </c>
      <c r="B1459" s="12">
        <v>5.18e-8</v>
      </c>
      <c r="C1459" s="11">
        <v>0.36394724</v>
      </c>
      <c r="D1459" s="11" t="s">
        <v>2679</v>
      </c>
    </row>
    <row r="1460" spans="1:4">
      <c r="A1460" s="11" t="s">
        <v>4061</v>
      </c>
      <c r="B1460" s="12">
        <v>2.51e-18</v>
      </c>
      <c r="C1460" s="11">
        <v>-2.9690161</v>
      </c>
      <c r="D1460" s="11" t="s">
        <v>2686</v>
      </c>
    </row>
    <row r="1461" spans="1:4">
      <c r="A1461" s="11" t="s">
        <v>4062</v>
      </c>
      <c r="B1461" s="12">
        <v>3.72e-21</v>
      </c>
      <c r="C1461" s="11">
        <v>0.8162782</v>
      </c>
      <c r="D1461" s="11" t="s">
        <v>2679</v>
      </c>
    </row>
    <row r="1462" spans="1:4">
      <c r="A1462" s="11" t="s">
        <v>4063</v>
      </c>
      <c r="B1462" s="11">
        <v>0.03212545</v>
      </c>
      <c r="C1462" s="11">
        <v>0.22869178</v>
      </c>
      <c r="D1462" s="11" t="s">
        <v>2679</v>
      </c>
    </row>
    <row r="1463" spans="1:4">
      <c r="A1463" s="11" t="s">
        <v>4064</v>
      </c>
      <c r="B1463" s="12">
        <v>1.21e-7</v>
      </c>
      <c r="C1463" s="11">
        <v>0.58450676</v>
      </c>
      <c r="D1463" s="11" t="s">
        <v>2679</v>
      </c>
    </row>
    <row r="1464" spans="1:4">
      <c r="A1464" s="11" t="s">
        <v>4065</v>
      </c>
      <c r="B1464" s="12">
        <v>3.37e-6</v>
      </c>
      <c r="C1464" s="11">
        <v>0.40932117</v>
      </c>
      <c r="D1464" s="11" t="s">
        <v>2679</v>
      </c>
    </row>
    <row r="1465" spans="1:4">
      <c r="A1465" s="11" t="s">
        <v>4066</v>
      </c>
      <c r="B1465" s="11">
        <v>0.00583023</v>
      </c>
      <c r="C1465" s="11">
        <v>0.22661153</v>
      </c>
      <c r="D1465" s="11" t="s">
        <v>2679</v>
      </c>
    </row>
    <row r="1466" spans="1:4">
      <c r="A1466" s="11" t="s">
        <v>4067</v>
      </c>
      <c r="B1466" s="12">
        <v>8.75e-5</v>
      </c>
      <c r="C1466" s="11">
        <v>0.41640717</v>
      </c>
      <c r="D1466" s="11" t="s">
        <v>2679</v>
      </c>
    </row>
    <row r="1467" spans="1:4">
      <c r="A1467" s="11" t="s">
        <v>4068</v>
      </c>
      <c r="B1467" s="11">
        <v>0.76478788</v>
      </c>
      <c r="C1467" s="11">
        <v>0.03217804</v>
      </c>
      <c r="D1467" s="11" t="s">
        <v>2679</v>
      </c>
    </row>
    <row r="1468" spans="1:4">
      <c r="A1468" s="11" t="s">
        <v>342</v>
      </c>
      <c r="B1468" s="12">
        <v>1.93e-5</v>
      </c>
      <c r="C1468" s="11">
        <v>0.42706708</v>
      </c>
      <c r="D1468" s="11" t="s">
        <v>2679</v>
      </c>
    </row>
    <row r="1469" spans="1:4">
      <c r="A1469" s="11" t="s">
        <v>4069</v>
      </c>
      <c r="B1469" s="11">
        <v>0.23085828</v>
      </c>
      <c r="C1469" s="11">
        <v>-0.1093579</v>
      </c>
      <c r="D1469" s="11" t="s">
        <v>2679</v>
      </c>
    </row>
    <row r="1470" spans="1:4">
      <c r="A1470" s="11" t="s">
        <v>4070</v>
      </c>
      <c r="B1470" s="12">
        <v>2.82e-21</v>
      </c>
      <c r="C1470" s="11">
        <v>1.51934749</v>
      </c>
      <c r="D1470" s="11" t="s">
        <v>2683</v>
      </c>
    </row>
    <row r="1471" spans="1:4">
      <c r="A1471" s="11" t="s">
        <v>4071</v>
      </c>
      <c r="B1471" s="12">
        <v>8.05e-19</v>
      </c>
      <c r="C1471" s="11">
        <v>-2.670391</v>
      </c>
      <c r="D1471" s="11" t="s">
        <v>2686</v>
      </c>
    </row>
    <row r="1472" spans="1:4">
      <c r="A1472" s="11" t="s">
        <v>4072</v>
      </c>
      <c r="B1472" s="11">
        <v>0.00613424</v>
      </c>
      <c r="C1472" s="11">
        <v>0.21095763</v>
      </c>
      <c r="D1472" s="11" t="s">
        <v>2679</v>
      </c>
    </row>
    <row r="1473" spans="1:4">
      <c r="A1473" s="11" t="s">
        <v>4073</v>
      </c>
      <c r="B1473" s="12">
        <v>6.46e-9</v>
      </c>
      <c r="C1473" s="11">
        <v>-0.4948343</v>
      </c>
      <c r="D1473" s="11" t="s">
        <v>2679</v>
      </c>
    </row>
    <row r="1474" spans="1:4">
      <c r="A1474" s="11" t="s">
        <v>4074</v>
      </c>
      <c r="B1474" s="11">
        <v>0.69547348</v>
      </c>
      <c r="C1474" s="11">
        <v>0.04963633</v>
      </c>
      <c r="D1474" s="11" t="s">
        <v>2679</v>
      </c>
    </row>
    <row r="1475" spans="1:4">
      <c r="A1475" s="11" t="s">
        <v>4075</v>
      </c>
      <c r="B1475" s="12">
        <v>1.09e-6</v>
      </c>
      <c r="C1475" s="11">
        <v>0.7017905</v>
      </c>
      <c r="D1475" s="11" t="s">
        <v>2679</v>
      </c>
    </row>
    <row r="1476" spans="1:4">
      <c r="A1476" s="11" t="s">
        <v>4076</v>
      </c>
      <c r="B1476" s="11">
        <v>0.31842153</v>
      </c>
      <c r="C1476" s="11">
        <v>-1.0353812</v>
      </c>
      <c r="D1476" s="11" t="s">
        <v>2679</v>
      </c>
    </row>
    <row r="1477" spans="1:4">
      <c r="A1477" s="11" t="s">
        <v>343</v>
      </c>
      <c r="B1477" s="11">
        <v>0.32009993</v>
      </c>
      <c r="C1477" s="11">
        <v>0.35198062</v>
      </c>
      <c r="D1477" s="11" t="s">
        <v>2679</v>
      </c>
    </row>
    <row r="1478" spans="1:4">
      <c r="A1478" s="11" t="s">
        <v>4077</v>
      </c>
      <c r="B1478" s="12">
        <v>2.91e-7</v>
      </c>
      <c r="C1478" s="11">
        <v>-0.4054991</v>
      </c>
      <c r="D1478" s="11" t="s">
        <v>2679</v>
      </c>
    </row>
    <row r="1479" spans="1:4">
      <c r="A1479" s="11" t="s">
        <v>4078</v>
      </c>
      <c r="B1479" s="11">
        <v>0.43209509</v>
      </c>
      <c r="C1479" s="11">
        <v>-0.0738026</v>
      </c>
      <c r="D1479" s="11" t="s">
        <v>2679</v>
      </c>
    </row>
    <row r="1480" spans="1:4">
      <c r="A1480" s="11" t="s">
        <v>4079</v>
      </c>
      <c r="B1480" s="12">
        <v>1.62e-44</v>
      </c>
      <c r="C1480" s="11">
        <v>-1.7696427</v>
      </c>
      <c r="D1480" s="11" t="s">
        <v>2686</v>
      </c>
    </row>
    <row r="1481" spans="1:4">
      <c r="A1481" s="11" t="s">
        <v>4080</v>
      </c>
      <c r="B1481" s="11">
        <v>0.00085556</v>
      </c>
      <c r="C1481" s="11">
        <v>-0.691945</v>
      </c>
      <c r="D1481" s="11" t="s">
        <v>2679</v>
      </c>
    </row>
    <row r="1482" spans="1:4">
      <c r="A1482" s="11" t="s">
        <v>4081</v>
      </c>
      <c r="B1482" s="11">
        <v>0.22941488</v>
      </c>
      <c r="C1482" s="11">
        <v>0.11936169</v>
      </c>
      <c r="D1482" s="11" t="s">
        <v>2679</v>
      </c>
    </row>
    <row r="1483" spans="1:4">
      <c r="A1483" s="11" t="s">
        <v>4082</v>
      </c>
      <c r="B1483" s="12">
        <v>2.7e-32</v>
      </c>
      <c r="C1483" s="11">
        <v>-1.0900014</v>
      </c>
      <c r="D1483" s="11" t="s">
        <v>2686</v>
      </c>
    </row>
    <row r="1484" spans="1:4">
      <c r="A1484" s="11" t="s">
        <v>4083</v>
      </c>
      <c r="B1484" s="12">
        <v>7.77e-6</v>
      </c>
      <c r="C1484" s="11">
        <v>-0.4324159</v>
      </c>
      <c r="D1484" s="11" t="s">
        <v>2679</v>
      </c>
    </row>
    <row r="1485" spans="1:4">
      <c r="A1485" s="11" t="s">
        <v>4084</v>
      </c>
      <c r="B1485" s="12">
        <v>2.22e-7</v>
      </c>
      <c r="C1485" s="11">
        <v>-0.4898241</v>
      </c>
      <c r="D1485" s="11" t="s">
        <v>2679</v>
      </c>
    </row>
    <row r="1486" spans="1:4">
      <c r="A1486" s="11" t="s">
        <v>4085</v>
      </c>
      <c r="B1486" s="11">
        <v>0.78206917</v>
      </c>
      <c r="C1486" s="11">
        <v>0.109621</v>
      </c>
      <c r="D1486" s="11" t="s">
        <v>2679</v>
      </c>
    </row>
    <row r="1487" spans="1:4">
      <c r="A1487" s="11" t="s">
        <v>4086</v>
      </c>
      <c r="B1487" s="11">
        <v>0.21155866</v>
      </c>
      <c r="C1487" s="11">
        <v>0.11988443</v>
      </c>
      <c r="D1487" s="11" t="s">
        <v>2679</v>
      </c>
    </row>
    <row r="1488" spans="1:4">
      <c r="A1488" s="11" t="s">
        <v>4087</v>
      </c>
      <c r="B1488" s="11">
        <v>0.21583491</v>
      </c>
      <c r="C1488" s="11">
        <v>0.15398429</v>
      </c>
      <c r="D1488" s="11" t="s">
        <v>2679</v>
      </c>
    </row>
    <row r="1489" spans="1:4">
      <c r="A1489" s="11" t="s">
        <v>4088</v>
      </c>
      <c r="B1489" s="11">
        <v>0.00928039</v>
      </c>
      <c r="C1489" s="11">
        <v>-0.195082</v>
      </c>
      <c r="D1489" s="11" t="s">
        <v>2679</v>
      </c>
    </row>
    <row r="1490" spans="1:4">
      <c r="A1490" s="11" t="s">
        <v>1369</v>
      </c>
      <c r="B1490" s="11">
        <v>0.00355903</v>
      </c>
      <c r="C1490" s="11">
        <v>0.31804587</v>
      </c>
      <c r="D1490" s="11" t="s">
        <v>2679</v>
      </c>
    </row>
    <row r="1491" spans="1:4">
      <c r="A1491" s="11" t="s">
        <v>344</v>
      </c>
      <c r="B1491" s="12">
        <v>1.31e-51</v>
      </c>
      <c r="C1491" s="11">
        <v>-3.1963721</v>
      </c>
      <c r="D1491" s="11" t="s">
        <v>2686</v>
      </c>
    </row>
    <row r="1492" spans="1:4">
      <c r="A1492" s="11" t="s">
        <v>345</v>
      </c>
      <c r="B1492" s="12">
        <v>3.44e-18</v>
      </c>
      <c r="C1492" s="11">
        <v>-1.3608797</v>
      </c>
      <c r="D1492" s="11" t="s">
        <v>2686</v>
      </c>
    </row>
    <row r="1493" spans="1:4">
      <c r="A1493" s="11" t="s">
        <v>27</v>
      </c>
      <c r="B1493" s="11">
        <v>0.001469</v>
      </c>
      <c r="C1493" s="11">
        <v>0.40363474</v>
      </c>
      <c r="D1493" s="11" t="s">
        <v>2679</v>
      </c>
    </row>
    <row r="1494" spans="1:4">
      <c r="A1494" s="11" t="s">
        <v>346</v>
      </c>
      <c r="B1494" s="11">
        <v>0.00039167</v>
      </c>
      <c r="C1494" s="11">
        <v>0.84042188</v>
      </c>
      <c r="D1494" s="11" t="s">
        <v>2679</v>
      </c>
    </row>
    <row r="1495" spans="1:4">
      <c r="A1495" s="11" t="s">
        <v>28</v>
      </c>
      <c r="B1495" s="12">
        <v>2.22e-11</v>
      </c>
      <c r="C1495" s="11">
        <v>0.57735706</v>
      </c>
      <c r="D1495" s="11" t="s">
        <v>2679</v>
      </c>
    </row>
    <row r="1496" spans="1:4">
      <c r="A1496" s="11" t="s">
        <v>4089</v>
      </c>
      <c r="B1496" s="12">
        <v>2.96e-53</v>
      </c>
      <c r="C1496" s="11">
        <v>-5.5014947</v>
      </c>
      <c r="D1496" s="11" t="s">
        <v>2686</v>
      </c>
    </row>
    <row r="1497" spans="1:4">
      <c r="A1497" s="11" t="s">
        <v>347</v>
      </c>
      <c r="B1497" s="12">
        <v>4.02e-9</v>
      </c>
      <c r="C1497" s="11">
        <v>-0.4448622</v>
      </c>
      <c r="D1497" s="11" t="s">
        <v>2679</v>
      </c>
    </row>
    <row r="1498" spans="1:4">
      <c r="A1498" s="11" t="s">
        <v>4090</v>
      </c>
      <c r="B1498" s="12">
        <v>3.41e-45</v>
      </c>
      <c r="C1498" s="11">
        <v>-1.1214122</v>
      </c>
      <c r="D1498" s="11" t="s">
        <v>2686</v>
      </c>
    </row>
    <row r="1499" spans="1:4">
      <c r="A1499" s="11" t="s">
        <v>4091</v>
      </c>
      <c r="B1499" s="12">
        <v>1.07e-16</v>
      </c>
      <c r="C1499" s="11">
        <v>-0.6544397</v>
      </c>
      <c r="D1499" s="11" t="s">
        <v>2679</v>
      </c>
    </row>
    <row r="1500" spans="1:4">
      <c r="A1500" s="11" t="s">
        <v>4092</v>
      </c>
      <c r="B1500" s="12">
        <v>7.96e-6</v>
      </c>
      <c r="C1500" s="11">
        <v>-1.118666</v>
      </c>
      <c r="D1500" s="11" t="s">
        <v>2686</v>
      </c>
    </row>
    <row r="1501" spans="1:4">
      <c r="A1501" s="11" t="s">
        <v>4093</v>
      </c>
      <c r="B1501" s="11">
        <v>0.0435837</v>
      </c>
      <c r="C1501" s="11">
        <v>-0.714453</v>
      </c>
      <c r="D1501" s="11" t="s">
        <v>2679</v>
      </c>
    </row>
    <row r="1502" spans="1:4">
      <c r="A1502" s="11" t="s">
        <v>4094</v>
      </c>
      <c r="B1502" s="12">
        <v>4.84e-6</v>
      </c>
      <c r="C1502" s="11">
        <v>0.35878797</v>
      </c>
      <c r="D1502" s="11" t="s">
        <v>2679</v>
      </c>
    </row>
    <row r="1503" spans="1:4">
      <c r="A1503" s="11" t="s">
        <v>4095</v>
      </c>
      <c r="B1503" s="12">
        <v>7.22e-11</v>
      </c>
      <c r="C1503" s="11">
        <v>-0.3921431</v>
      </c>
      <c r="D1503" s="11" t="s">
        <v>2679</v>
      </c>
    </row>
    <row r="1504" spans="1:4">
      <c r="A1504" s="11" t="s">
        <v>348</v>
      </c>
      <c r="B1504" s="12">
        <v>3.6e-8</v>
      </c>
      <c r="C1504" s="11">
        <v>0.91888776</v>
      </c>
      <c r="D1504" s="11" t="s">
        <v>2679</v>
      </c>
    </row>
    <row r="1505" spans="1:4">
      <c r="A1505" s="11" t="s">
        <v>4096</v>
      </c>
      <c r="B1505" s="11">
        <v>0.50998964</v>
      </c>
      <c r="C1505" s="11">
        <v>0.09831949</v>
      </c>
      <c r="D1505" s="11" t="s">
        <v>2679</v>
      </c>
    </row>
    <row r="1506" spans="1:4">
      <c r="A1506" s="11" t="s">
        <v>4097</v>
      </c>
      <c r="B1506" s="12">
        <v>5.32e-75</v>
      </c>
      <c r="C1506" s="11">
        <v>2.49383358</v>
      </c>
      <c r="D1506" s="11" t="s">
        <v>2683</v>
      </c>
    </row>
    <row r="1507" spans="1:4">
      <c r="A1507" s="11" t="s">
        <v>4098</v>
      </c>
      <c r="B1507" s="12">
        <v>1.14e-20</v>
      </c>
      <c r="C1507" s="11">
        <v>-0.9716041</v>
      </c>
      <c r="D1507" s="11" t="s">
        <v>2679</v>
      </c>
    </row>
    <row r="1508" spans="1:4">
      <c r="A1508" s="11" t="s">
        <v>4099</v>
      </c>
      <c r="B1508" s="12">
        <v>1.83e-5</v>
      </c>
      <c r="C1508" s="11">
        <v>0.41500224</v>
      </c>
      <c r="D1508" s="11" t="s">
        <v>2679</v>
      </c>
    </row>
    <row r="1509" spans="1:4">
      <c r="A1509" s="11" t="s">
        <v>4100</v>
      </c>
      <c r="B1509" s="11">
        <v>0.00140227</v>
      </c>
      <c r="C1509" s="11">
        <v>-0.3188655</v>
      </c>
      <c r="D1509" s="11" t="s">
        <v>2679</v>
      </c>
    </row>
    <row r="1510" spans="1:4">
      <c r="A1510" s="11" t="s">
        <v>349</v>
      </c>
      <c r="B1510" s="12">
        <v>5.69e-8</v>
      </c>
      <c r="C1510" s="11">
        <v>-0.6435325</v>
      </c>
      <c r="D1510" s="11" t="s">
        <v>2679</v>
      </c>
    </row>
    <row r="1511" spans="1:4">
      <c r="A1511" s="11" t="s">
        <v>4101</v>
      </c>
      <c r="B1511" s="11">
        <v>0.02466296</v>
      </c>
      <c r="C1511" s="11">
        <v>0.24638731</v>
      </c>
      <c r="D1511" s="11" t="s">
        <v>2679</v>
      </c>
    </row>
    <row r="1512" spans="1:4">
      <c r="A1512" s="11" t="s">
        <v>350</v>
      </c>
      <c r="B1512" s="11">
        <v>0.028307</v>
      </c>
      <c r="C1512" s="11">
        <v>-0.1526512</v>
      </c>
      <c r="D1512" s="11" t="s">
        <v>2679</v>
      </c>
    </row>
    <row r="1513" spans="1:4">
      <c r="A1513" s="11" t="s">
        <v>4102</v>
      </c>
      <c r="B1513" s="12">
        <v>6.09e-5</v>
      </c>
      <c r="C1513" s="11">
        <v>-1.2190522</v>
      </c>
      <c r="D1513" s="11" t="s">
        <v>2686</v>
      </c>
    </row>
    <row r="1514" spans="1:4">
      <c r="A1514" s="11" t="s">
        <v>4103</v>
      </c>
      <c r="B1514" s="11">
        <v>0.71725075</v>
      </c>
      <c r="C1514" s="11">
        <v>-0.125758</v>
      </c>
      <c r="D1514" s="11" t="s">
        <v>2679</v>
      </c>
    </row>
    <row r="1515" spans="1:4">
      <c r="A1515" s="11" t="s">
        <v>29</v>
      </c>
      <c r="B1515" s="11">
        <v>0.00015164</v>
      </c>
      <c r="C1515" s="11">
        <v>0.33405216</v>
      </c>
      <c r="D1515" s="11" t="s">
        <v>2679</v>
      </c>
    </row>
    <row r="1516" spans="1:4">
      <c r="A1516" s="11" t="s">
        <v>351</v>
      </c>
      <c r="B1516" s="11">
        <v>0.13811076</v>
      </c>
      <c r="C1516" s="11">
        <v>-0.15667</v>
      </c>
      <c r="D1516" s="11" t="s">
        <v>2679</v>
      </c>
    </row>
    <row r="1517" spans="1:4">
      <c r="A1517" s="11" t="s">
        <v>4104</v>
      </c>
      <c r="B1517" s="12">
        <v>1.64e-5</v>
      </c>
      <c r="C1517" s="11">
        <v>1.28625237</v>
      </c>
      <c r="D1517" s="11" t="s">
        <v>2683</v>
      </c>
    </row>
    <row r="1518" spans="1:4">
      <c r="A1518" s="11" t="s">
        <v>352</v>
      </c>
      <c r="B1518" s="11">
        <v>0.00084529</v>
      </c>
      <c r="C1518" s="11">
        <v>-0.3058195</v>
      </c>
      <c r="D1518" s="11" t="s">
        <v>2679</v>
      </c>
    </row>
    <row r="1519" spans="1:4">
      <c r="A1519" s="11" t="s">
        <v>4105</v>
      </c>
      <c r="B1519" s="11">
        <v>0.96987226</v>
      </c>
      <c r="C1519" s="11">
        <v>0.01123701</v>
      </c>
      <c r="D1519" s="11" t="s">
        <v>2679</v>
      </c>
    </row>
    <row r="1520" spans="1:4">
      <c r="A1520" s="11" t="s">
        <v>4106</v>
      </c>
      <c r="B1520" s="12">
        <v>3.25e-43</v>
      </c>
      <c r="C1520" s="11">
        <v>2.68580381</v>
      </c>
      <c r="D1520" s="11" t="s">
        <v>2683</v>
      </c>
    </row>
    <row r="1521" spans="1:4">
      <c r="A1521" s="11" t="s">
        <v>4107</v>
      </c>
      <c r="B1521" s="12">
        <v>1.67e-7</v>
      </c>
      <c r="C1521" s="11">
        <v>-0.401006</v>
      </c>
      <c r="D1521" s="11" t="s">
        <v>2679</v>
      </c>
    </row>
    <row r="1522" spans="1:4">
      <c r="A1522" s="11" t="s">
        <v>4108</v>
      </c>
      <c r="B1522" s="12">
        <v>2.83e-64</v>
      </c>
      <c r="C1522" s="11">
        <v>-2.7177948</v>
      </c>
      <c r="D1522" s="11" t="s">
        <v>2686</v>
      </c>
    </row>
    <row r="1523" spans="1:4">
      <c r="A1523" s="11" t="s">
        <v>4109</v>
      </c>
      <c r="B1523" s="12">
        <v>4.39e-30</v>
      </c>
      <c r="C1523" s="11">
        <v>1.15334691</v>
      </c>
      <c r="D1523" s="11" t="s">
        <v>2683</v>
      </c>
    </row>
    <row r="1524" spans="1:4">
      <c r="A1524" s="11" t="s">
        <v>4110</v>
      </c>
      <c r="B1524" s="12">
        <v>4.42e-8</v>
      </c>
      <c r="C1524" s="11">
        <v>-1.6599249</v>
      </c>
      <c r="D1524" s="11" t="s">
        <v>2686</v>
      </c>
    </row>
    <row r="1525" spans="1:4">
      <c r="A1525" s="11" t="s">
        <v>4111</v>
      </c>
      <c r="B1525" s="11">
        <v>0.00141582</v>
      </c>
      <c r="C1525" s="11">
        <v>-0.72211</v>
      </c>
      <c r="D1525" s="11" t="s">
        <v>2679</v>
      </c>
    </row>
    <row r="1526" spans="1:4">
      <c r="A1526" s="11" t="s">
        <v>4112</v>
      </c>
      <c r="B1526" s="11">
        <v>0.38030817</v>
      </c>
      <c r="C1526" s="11">
        <v>0.22250343</v>
      </c>
      <c r="D1526" s="11" t="s">
        <v>2679</v>
      </c>
    </row>
    <row r="1527" spans="1:4">
      <c r="A1527" s="11" t="s">
        <v>4113</v>
      </c>
      <c r="B1527" s="11">
        <v>0.04154959</v>
      </c>
      <c r="C1527" s="11">
        <v>0.27370356</v>
      </c>
      <c r="D1527" s="11" t="s">
        <v>2679</v>
      </c>
    </row>
    <row r="1528" spans="1:4">
      <c r="A1528" s="11" t="s">
        <v>4114</v>
      </c>
      <c r="B1528" s="12">
        <v>9.07e-9</v>
      </c>
      <c r="C1528" s="11">
        <v>0.47044186</v>
      </c>
      <c r="D1528" s="11" t="s">
        <v>2679</v>
      </c>
    </row>
    <row r="1529" spans="1:4">
      <c r="A1529" s="11" t="s">
        <v>4115</v>
      </c>
      <c r="B1529" s="11">
        <v>0.04796506</v>
      </c>
      <c r="C1529" s="11">
        <v>0.60643245</v>
      </c>
      <c r="D1529" s="11" t="s">
        <v>2679</v>
      </c>
    </row>
    <row r="1530" spans="1:4">
      <c r="A1530" s="11" t="s">
        <v>4116</v>
      </c>
      <c r="B1530" s="12">
        <v>9.35e-5</v>
      </c>
      <c r="C1530" s="11">
        <v>-0.2181309</v>
      </c>
      <c r="D1530" s="11" t="s">
        <v>2679</v>
      </c>
    </row>
    <row r="1531" spans="1:4">
      <c r="A1531" s="11" t="s">
        <v>4117</v>
      </c>
      <c r="B1531" s="12">
        <v>1.92e-5</v>
      </c>
      <c r="C1531" s="11">
        <v>-1.422951</v>
      </c>
      <c r="D1531" s="11" t="s">
        <v>2686</v>
      </c>
    </row>
    <row r="1532" spans="1:4">
      <c r="A1532" s="11" t="s">
        <v>4118</v>
      </c>
      <c r="B1532" s="12">
        <v>1.54e-17</v>
      </c>
      <c r="C1532" s="11">
        <v>3.80832031</v>
      </c>
      <c r="D1532" s="11" t="s">
        <v>2683</v>
      </c>
    </row>
    <row r="1533" spans="1:4">
      <c r="A1533" s="11" t="s">
        <v>4119</v>
      </c>
      <c r="B1533" s="12">
        <v>1.21e-20</v>
      </c>
      <c r="C1533" s="11">
        <v>-0.8896386</v>
      </c>
      <c r="D1533" s="11" t="s">
        <v>2679</v>
      </c>
    </row>
    <row r="1534" spans="1:4">
      <c r="A1534" s="11" t="s">
        <v>4120</v>
      </c>
      <c r="B1534" s="11">
        <v>0.0125093</v>
      </c>
      <c r="C1534" s="11">
        <v>-0.9646571</v>
      </c>
      <c r="D1534" s="11" t="s">
        <v>2679</v>
      </c>
    </row>
    <row r="1535" spans="1:4">
      <c r="A1535" s="11" t="s">
        <v>4121</v>
      </c>
      <c r="B1535" s="12">
        <v>1.3e-6</v>
      </c>
      <c r="C1535" s="11">
        <v>0.94549571</v>
      </c>
      <c r="D1535" s="11" t="s">
        <v>2679</v>
      </c>
    </row>
    <row r="1536" spans="1:4">
      <c r="A1536" s="11" t="s">
        <v>4122</v>
      </c>
      <c r="B1536" s="12">
        <v>5.22e-31</v>
      </c>
      <c r="C1536" s="11">
        <v>-1.9391046</v>
      </c>
      <c r="D1536" s="11" t="s">
        <v>2686</v>
      </c>
    </row>
    <row r="1537" spans="1:4">
      <c r="A1537" s="11" t="s">
        <v>4123</v>
      </c>
      <c r="B1537" s="12">
        <v>3.35e-13</v>
      </c>
      <c r="C1537" s="11">
        <v>1.4958228</v>
      </c>
      <c r="D1537" s="11" t="s">
        <v>2683</v>
      </c>
    </row>
    <row r="1538" spans="1:4">
      <c r="A1538" s="11" t="s">
        <v>4124</v>
      </c>
      <c r="B1538" s="11">
        <v>0.91200512</v>
      </c>
      <c r="C1538" s="11">
        <v>0.02353228</v>
      </c>
      <c r="D1538" s="11" t="s">
        <v>2679</v>
      </c>
    </row>
    <row r="1539" spans="1:4">
      <c r="A1539" s="11" t="s">
        <v>4125</v>
      </c>
      <c r="B1539" s="12">
        <v>2.52e-11</v>
      </c>
      <c r="C1539" s="11">
        <v>-4.4466395</v>
      </c>
      <c r="D1539" s="11" t="s">
        <v>2686</v>
      </c>
    </row>
    <row r="1540" spans="1:4">
      <c r="A1540" s="11" t="s">
        <v>4126</v>
      </c>
      <c r="B1540" s="11">
        <v>0.0001009</v>
      </c>
      <c r="C1540" s="11">
        <v>-2.993308</v>
      </c>
      <c r="D1540" s="11" t="s">
        <v>2686</v>
      </c>
    </row>
    <row r="1541" spans="1:4">
      <c r="A1541" s="11" t="s">
        <v>4127</v>
      </c>
      <c r="B1541" s="11">
        <v>0.4376254</v>
      </c>
      <c r="C1541" s="11">
        <v>0.2440146</v>
      </c>
      <c r="D1541" s="11" t="s">
        <v>2679</v>
      </c>
    </row>
    <row r="1542" spans="1:4">
      <c r="A1542" s="11" t="s">
        <v>4128</v>
      </c>
      <c r="B1542" s="12">
        <v>2.6e-17</v>
      </c>
      <c r="C1542" s="11">
        <v>-0.6167718</v>
      </c>
      <c r="D1542" s="11" t="s">
        <v>2679</v>
      </c>
    </row>
    <row r="1543" spans="1:4">
      <c r="A1543" s="11" t="s">
        <v>4129</v>
      </c>
      <c r="B1543" s="11">
        <v>0.00059268</v>
      </c>
      <c r="C1543" s="11">
        <v>0.23579627</v>
      </c>
      <c r="D1543" s="11" t="s">
        <v>2679</v>
      </c>
    </row>
    <row r="1544" spans="1:4">
      <c r="A1544" s="11" t="s">
        <v>4130</v>
      </c>
      <c r="B1544" s="12">
        <v>8.57e-8</v>
      </c>
      <c r="C1544" s="11">
        <v>1.30280483</v>
      </c>
      <c r="D1544" s="11" t="s">
        <v>2683</v>
      </c>
    </row>
    <row r="1545" spans="1:4">
      <c r="A1545" s="11" t="s">
        <v>4131</v>
      </c>
      <c r="B1545" s="11">
        <v>0.07851513</v>
      </c>
      <c r="C1545" s="11">
        <v>-0.8853166</v>
      </c>
      <c r="D1545" s="11" t="s">
        <v>2679</v>
      </c>
    </row>
    <row r="1546" spans="1:4">
      <c r="A1546" s="11" t="s">
        <v>4132</v>
      </c>
      <c r="B1546" s="12">
        <v>1.48e-9</v>
      </c>
      <c r="C1546" s="11">
        <v>-1.1960082</v>
      </c>
      <c r="D1546" s="11" t="s">
        <v>2686</v>
      </c>
    </row>
    <row r="1547" spans="1:4">
      <c r="A1547" s="11" t="s">
        <v>4133</v>
      </c>
      <c r="B1547" s="12">
        <v>6.53e-7</v>
      </c>
      <c r="C1547" s="11">
        <v>0.76123619</v>
      </c>
      <c r="D1547" s="11" t="s">
        <v>2679</v>
      </c>
    </row>
    <row r="1548" spans="1:4">
      <c r="A1548" s="11" t="s">
        <v>4134</v>
      </c>
      <c r="B1548" s="11">
        <v>0.00450121</v>
      </c>
      <c r="C1548" s="11">
        <v>0.57024901</v>
      </c>
      <c r="D1548" s="11" t="s">
        <v>2679</v>
      </c>
    </row>
    <row r="1549" spans="1:4">
      <c r="A1549" s="11" t="s">
        <v>4135</v>
      </c>
      <c r="B1549" s="12">
        <v>1.23e-5</v>
      </c>
      <c r="C1549" s="11">
        <v>0.23808813</v>
      </c>
      <c r="D1549" s="11" t="s">
        <v>2679</v>
      </c>
    </row>
    <row r="1550" spans="1:4">
      <c r="A1550" s="11" t="s">
        <v>4136</v>
      </c>
      <c r="B1550" s="11">
        <v>0.15806951</v>
      </c>
      <c r="C1550" s="11">
        <v>-0.2842265</v>
      </c>
      <c r="D1550" s="11" t="s">
        <v>2679</v>
      </c>
    </row>
    <row r="1551" spans="1:4">
      <c r="A1551" s="11" t="s">
        <v>4137</v>
      </c>
      <c r="B1551" s="11">
        <v>0.04265333</v>
      </c>
      <c r="C1551" s="11">
        <v>-0.6862961</v>
      </c>
      <c r="D1551" s="11" t="s">
        <v>2679</v>
      </c>
    </row>
    <row r="1552" spans="1:4">
      <c r="A1552" s="11" t="s">
        <v>4138</v>
      </c>
      <c r="B1552" s="11">
        <v>0.40411848</v>
      </c>
      <c r="C1552" s="11">
        <v>-0.1206035</v>
      </c>
      <c r="D1552" s="11" t="s">
        <v>2679</v>
      </c>
    </row>
    <row r="1553" spans="1:4">
      <c r="A1553" s="11" t="s">
        <v>4139</v>
      </c>
      <c r="B1553" s="11">
        <v>0.01001932</v>
      </c>
      <c r="C1553" s="11">
        <v>0.50066191</v>
      </c>
      <c r="D1553" s="11" t="s">
        <v>2679</v>
      </c>
    </row>
    <row r="1554" spans="1:4">
      <c r="A1554" s="11" t="s">
        <v>4140</v>
      </c>
      <c r="B1554" s="11">
        <v>0.0027743</v>
      </c>
      <c r="C1554" s="11">
        <v>-0.6989338</v>
      </c>
      <c r="D1554" s="11" t="s">
        <v>2679</v>
      </c>
    </row>
    <row r="1555" spans="1:4">
      <c r="A1555" s="11" t="s">
        <v>4141</v>
      </c>
      <c r="B1555" s="11">
        <v>0.93978549</v>
      </c>
      <c r="C1555" s="11">
        <v>-0.3895924</v>
      </c>
      <c r="D1555" s="11" t="s">
        <v>2679</v>
      </c>
    </row>
    <row r="1556" spans="1:4">
      <c r="A1556" s="11" t="s">
        <v>4142</v>
      </c>
      <c r="B1556" s="11">
        <v>0.00093349</v>
      </c>
      <c r="C1556" s="11">
        <v>-0.4659947</v>
      </c>
      <c r="D1556" s="11" t="s">
        <v>2679</v>
      </c>
    </row>
    <row r="1557" spans="1:4">
      <c r="A1557" s="11" t="s">
        <v>4143</v>
      </c>
      <c r="B1557" s="12">
        <v>2.61e-7</v>
      </c>
      <c r="C1557" s="11">
        <v>1.07621629</v>
      </c>
      <c r="D1557" s="11" t="s">
        <v>2683</v>
      </c>
    </row>
    <row r="1558" spans="1:4">
      <c r="A1558" s="11" t="s">
        <v>4144</v>
      </c>
      <c r="B1558" s="11">
        <v>0.99758311</v>
      </c>
      <c r="C1558" s="11">
        <v>0.01077165</v>
      </c>
      <c r="D1558" s="11" t="s">
        <v>2679</v>
      </c>
    </row>
    <row r="1559" spans="1:4">
      <c r="A1559" s="11" t="s">
        <v>4145</v>
      </c>
      <c r="B1559" s="12">
        <v>1.96e-7</v>
      </c>
      <c r="C1559" s="11">
        <v>0.74880282</v>
      </c>
      <c r="D1559" s="11" t="s">
        <v>2679</v>
      </c>
    </row>
    <row r="1560" spans="1:4">
      <c r="A1560" s="11" t="s">
        <v>4146</v>
      </c>
      <c r="B1560" s="11">
        <v>0.00512803</v>
      </c>
      <c r="C1560" s="11">
        <v>0.39988095</v>
      </c>
      <c r="D1560" s="11" t="s">
        <v>2679</v>
      </c>
    </row>
    <row r="1561" spans="1:4">
      <c r="A1561" s="11" t="s">
        <v>4147</v>
      </c>
      <c r="B1561" s="11">
        <v>0.00011435</v>
      </c>
      <c r="C1561" s="11">
        <v>0.83709916</v>
      </c>
      <c r="D1561" s="11" t="s">
        <v>2679</v>
      </c>
    </row>
    <row r="1562" spans="1:4">
      <c r="A1562" s="11" t="s">
        <v>4148</v>
      </c>
      <c r="B1562" s="12">
        <v>7.63e-14</v>
      </c>
      <c r="C1562" s="11">
        <v>-2.4402492</v>
      </c>
      <c r="D1562" s="11" t="s">
        <v>2686</v>
      </c>
    </row>
    <row r="1563" spans="1:4">
      <c r="A1563" s="11" t="s">
        <v>4149</v>
      </c>
      <c r="B1563" s="12">
        <v>4.49e-5</v>
      </c>
      <c r="C1563" s="11">
        <v>1.11815473</v>
      </c>
      <c r="D1563" s="11" t="s">
        <v>2683</v>
      </c>
    </row>
    <row r="1564" spans="1:4">
      <c r="A1564" s="11" t="s">
        <v>4150</v>
      </c>
      <c r="B1564" s="11">
        <v>0.0964089</v>
      </c>
      <c r="C1564" s="11">
        <v>0.3249893</v>
      </c>
      <c r="D1564" s="11" t="s">
        <v>2679</v>
      </c>
    </row>
    <row r="1565" spans="1:4">
      <c r="A1565" s="11" t="s">
        <v>4151</v>
      </c>
      <c r="B1565" s="11">
        <v>0.04322585</v>
      </c>
      <c r="C1565" s="11">
        <v>-0.2024022</v>
      </c>
      <c r="D1565" s="11" t="s">
        <v>2679</v>
      </c>
    </row>
    <row r="1566" spans="1:4">
      <c r="A1566" s="11" t="s">
        <v>4152</v>
      </c>
      <c r="B1566" s="12">
        <v>6.36e-22</v>
      </c>
      <c r="C1566" s="11">
        <v>-1.3612872</v>
      </c>
      <c r="D1566" s="11" t="s">
        <v>2686</v>
      </c>
    </row>
    <row r="1567" spans="1:4">
      <c r="A1567" s="11" t="s">
        <v>4153</v>
      </c>
      <c r="B1567" s="12">
        <v>3.49e-41</v>
      </c>
      <c r="C1567" s="11">
        <v>-1.4386533</v>
      </c>
      <c r="D1567" s="11" t="s">
        <v>2686</v>
      </c>
    </row>
    <row r="1568" spans="1:4">
      <c r="A1568" s="11" t="s">
        <v>4154</v>
      </c>
      <c r="B1568" s="12">
        <v>9.63e-43</v>
      </c>
      <c r="C1568" s="11">
        <v>-2.7862103</v>
      </c>
      <c r="D1568" s="11" t="s">
        <v>2686</v>
      </c>
    </row>
    <row r="1569" spans="1:4">
      <c r="A1569" s="11" t="s">
        <v>4155</v>
      </c>
      <c r="B1569" s="12">
        <v>4.39e-7</v>
      </c>
      <c r="C1569" s="11">
        <v>0.65737818</v>
      </c>
      <c r="D1569" s="11" t="s">
        <v>2679</v>
      </c>
    </row>
    <row r="1570" spans="1:4">
      <c r="A1570" s="11" t="s">
        <v>4156</v>
      </c>
      <c r="B1570" s="12">
        <v>5.21e-14</v>
      </c>
      <c r="C1570" s="11">
        <v>1.30210976</v>
      </c>
      <c r="D1570" s="11" t="s">
        <v>2683</v>
      </c>
    </row>
    <row r="1571" spans="1:4">
      <c r="A1571" s="11" t="s">
        <v>4157</v>
      </c>
      <c r="B1571" s="11">
        <v>0.0424182</v>
      </c>
      <c r="C1571" s="11">
        <v>0.18806907</v>
      </c>
      <c r="D1571" s="11" t="s">
        <v>2679</v>
      </c>
    </row>
    <row r="1572" spans="1:4">
      <c r="A1572" s="11" t="s">
        <v>353</v>
      </c>
      <c r="B1572" s="11">
        <v>0.75211046</v>
      </c>
      <c r="C1572" s="11">
        <v>0.03467121</v>
      </c>
      <c r="D1572" s="11" t="s">
        <v>2679</v>
      </c>
    </row>
    <row r="1573" spans="1:4">
      <c r="A1573" s="11" t="s">
        <v>354</v>
      </c>
      <c r="B1573" s="12">
        <v>2.98e-12</v>
      </c>
      <c r="C1573" s="11">
        <v>1.56868274</v>
      </c>
      <c r="D1573" s="11" t="s">
        <v>2683</v>
      </c>
    </row>
    <row r="1574" spans="1:4">
      <c r="A1574" s="11" t="s">
        <v>4158</v>
      </c>
      <c r="B1574" s="12">
        <v>1.45e-214</v>
      </c>
      <c r="C1574" s="11">
        <v>-4.9459391</v>
      </c>
      <c r="D1574" s="11" t="s">
        <v>2686</v>
      </c>
    </row>
    <row r="1575" spans="1:4">
      <c r="A1575" s="11" t="s">
        <v>4159</v>
      </c>
      <c r="B1575" s="12">
        <v>2.73e-6</v>
      </c>
      <c r="C1575" s="11">
        <v>-0.3439217</v>
      </c>
      <c r="D1575" s="11" t="s">
        <v>2679</v>
      </c>
    </row>
    <row r="1576" spans="1:4">
      <c r="A1576" s="11" t="s">
        <v>4160</v>
      </c>
      <c r="B1576" s="12">
        <v>3.31e-8</v>
      </c>
      <c r="C1576" s="11">
        <v>1.84304401</v>
      </c>
      <c r="D1576" s="11" t="s">
        <v>2683</v>
      </c>
    </row>
    <row r="1577" spans="1:4">
      <c r="A1577" s="11" t="s">
        <v>4161</v>
      </c>
      <c r="B1577" s="11">
        <v>0.9660576</v>
      </c>
      <c r="C1577" s="11">
        <v>0.00866131</v>
      </c>
      <c r="D1577" s="11" t="s">
        <v>2679</v>
      </c>
    </row>
    <row r="1578" spans="1:4">
      <c r="A1578" s="11" t="s">
        <v>4162</v>
      </c>
      <c r="B1578" s="12">
        <v>4.96e-6</v>
      </c>
      <c r="C1578" s="11">
        <v>0.35885553</v>
      </c>
      <c r="D1578" s="11" t="s">
        <v>2679</v>
      </c>
    </row>
    <row r="1579" spans="1:4">
      <c r="A1579" s="11" t="s">
        <v>4163</v>
      </c>
      <c r="B1579" s="12">
        <v>3.07e-14</v>
      </c>
      <c r="C1579" s="11">
        <v>-0.5784935</v>
      </c>
      <c r="D1579" s="11" t="s">
        <v>2679</v>
      </c>
    </row>
    <row r="1580" spans="1:4">
      <c r="A1580" s="11" t="s">
        <v>4164</v>
      </c>
      <c r="B1580" s="11">
        <v>0.96652781</v>
      </c>
      <c r="C1580" s="11">
        <v>0.0995235</v>
      </c>
      <c r="D1580" s="11" t="s">
        <v>2679</v>
      </c>
    </row>
    <row r="1581" spans="1:4">
      <c r="A1581" s="11" t="s">
        <v>4165</v>
      </c>
      <c r="B1581" s="11">
        <v>0.22280538</v>
      </c>
      <c r="C1581" s="11">
        <v>-0.5019327</v>
      </c>
      <c r="D1581" s="11" t="s">
        <v>2679</v>
      </c>
    </row>
    <row r="1582" spans="1:4">
      <c r="A1582" s="11" t="s">
        <v>30</v>
      </c>
      <c r="B1582" s="12">
        <v>6.72e-119</v>
      </c>
      <c r="C1582" s="11">
        <v>-2.8384479</v>
      </c>
      <c r="D1582" s="11" t="s">
        <v>2686</v>
      </c>
    </row>
    <row r="1583" spans="1:4">
      <c r="A1583" s="11" t="s">
        <v>4166</v>
      </c>
      <c r="B1583" s="12">
        <v>9.21e-21</v>
      </c>
      <c r="C1583" s="11">
        <v>-1.091273</v>
      </c>
      <c r="D1583" s="11" t="s">
        <v>2686</v>
      </c>
    </row>
    <row r="1584" spans="1:4">
      <c r="A1584" s="11" t="s">
        <v>4167</v>
      </c>
      <c r="B1584" s="11">
        <v>0.07076223</v>
      </c>
      <c r="C1584" s="11">
        <v>-0.3227428</v>
      </c>
      <c r="D1584" s="11" t="s">
        <v>2679</v>
      </c>
    </row>
    <row r="1585" spans="1:4">
      <c r="A1585" s="11" t="s">
        <v>4168</v>
      </c>
      <c r="B1585" s="11">
        <v>0.75246815</v>
      </c>
      <c r="C1585" s="11">
        <v>0.03149646</v>
      </c>
      <c r="D1585" s="11" t="s">
        <v>2679</v>
      </c>
    </row>
    <row r="1586" spans="1:4">
      <c r="A1586" s="11" t="s">
        <v>4169</v>
      </c>
      <c r="B1586" s="11">
        <v>0.43526034</v>
      </c>
      <c r="C1586" s="11">
        <v>0.06863569</v>
      </c>
      <c r="D1586" s="11" t="s">
        <v>2679</v>
      </c>
    </row>
    <row r="1587" spans="1:4">
      <c r="A1587" s="11" t="s">
        <v>4170</v>
      </c>
      <c r="B1587" s="12">
        <v>1.24e-7</v>
      </c>
      <c r="C1587" s="11">
        <v>-0.4375396</v>
      </c>
      <c r="D1587" s="11" t="s">
        <v>2679</v>
      </c>
    </row>
    <row r="1588" spans="1:4">
      <c r="A1588" s="11" t="s">
        <v>4171</v>
      </c>
      <c r="B1588" s="12">
        <v>1.02e-5</v>
      </c>
      <c r="C1588" s="11">
        <v>-0.385479</v>
      </c>
      <c r="D1588" s="11" t="s">
        <v>2679</v>
      </c>
    </row>
    <row r="1589" spans="1:4">
      <c r="A1589" s="11" t="s">
        <v>4172</v>
      </c>
      <c r="B1589" s="11">
        <v>0.00185502</v>
      </c>
      <c r="C1589" s="11">
        <v>-0.3528097</v>
      </c>
      <c r="D1589" s="11" t="s">
        <v>2679</v>
      </c>
    </row>
    <row r="1590" spans="1:4">
      <c r="A1590" s="11" t="s">
        <v>4173</v>
      </c>
      <c r="B1590" s="11">
        <v>0.02008055</v>
      </c>
      <c r="C1590" s="11">
        <v>-0.199774</v>
      </c>
      <c r="D1590" s="11" t="s">
        <v>2679</v>
      </c>
    </row>
    <row r="1591" spans="1:4">
      <c r="A1591" s="11" t="s">
        <v>4174</v>
      </c>
      <c r="B1591" s="11">
        <v>0.05924584</v>
      </c>
      <c r="C1591" s="11">
        <v>-0.249604</v>
      </c>
      <c r="D1591" s="11" t="s">
        <v>2679</v>
      </c>
    </row>
    <row r="1592" spans="1:4">
      <c r="A1592" s="11" t="s">
        <v>4175</v>
      </c>
      <c r="B1592" s="11">
        <v>0.37261688</v>
      </c>
      <c r="C1592" s="11">
        <v>-0.057983</v>
      </c>
      <c r="D1592" s="11" t="s">
        <v>2679</v>
      </c>
    </row>
    <row r="1593" spans="1:4">
      <c r="A1593" s="11" t="s">
        <v>4176</v>
      </c>
      <c r="B1593" s="11">
        <v>0.2298524</v>
      </c>
      <c r="C1593" s="11">
        <v>-0.1026672</v>
      </c>
      <c r="D1593" s="11" t="s">
        <v>2679</v>
      </c>
    </row>
    <row r="1594" spans="1:4">
      <c r="A1594" s="11" t="s">
        <v>4177</v>
      </c>
      <c r="B1594" s="11">
        <v>0.1088771</v>
      </c>
      <c r="C1594" s="11">
        <v>-0.2341697</v>
      </c>
      <c r="D1594" s="11" t="s">
        <v>2679</v>
      </c>
    </row>
    <row r="1595" spans="1:4">
      <c r="A1595" s="11" t="s">
        <v>4178</v>
      </c>
      <c r="B1595" s="12">
        <v>1.22e-12</v>
      </c>
      <c r="C1595" s="11">
        <v>-0.8910721</v>
      </c>
      <c r="D1595" s="11" t="s">
        <v>2679</v>
      </c>
    </row>
    <row r="1596" spans="1:4">
      <c r="A1596" s="11" t="s">
        <v>4179</v>
      </c>
      <c r="B1596" s="11">
        <v>0.00120914</v>
      </c>
      <c r="C1596" s="11">
        <v>0.54905102</v>
      </c>
      <c r="D1596" s="11" t="s">
        <v>2679</v>
      </c>
    </row>
    <row r="1597" spans="1:4">
      <c r="A1597" s="11" t="s">
        <v>4180</v>
      </c>
      <c r="B1597" s="11">
        <v>0.84357041</v>
      </c>
      <c r="C1597" s="11">
        <v>-0.0220029</v>
      </c>
      <c r="D1597" s="11" t="s">
        <v>2679</v>
      </c>
    </row>
    <row r="1598" spans="1:4">
      <c r="A1598" s="11" t="s">
        <v>4181</v>
      </c>
      <c r="B1598" s="11">
        <v>0.00045541</v>
      </c>
      <c r="C1598" s="11">
        <v>-0.5410947</v>
      </c>
      <c r="D1598" s="11" t="s">
        <v>2679</v>
      </c>
    </row>
    <row r="1599" spans="1:4">
      <c r="A1599" s="11" t="s">
        <v>4182</v>
      </c>
      <c r="B1599" s="11">
        <v>0.70748028</v>
      </c>
      <c r="C1599" s="11">
        <v>-0.2843128</v>
      </c>
      <c r="D1599" s="11" t="s">
        <v>2679</v>
      </c>
    </row>
    <row r="1600" spans="1:4">
      <c r="A1600" s="11" t="s">
        <v>4183</v>
      </c>
      <c r="B1600" s="11">
        <v>0.30255159</v>
      </c>
      <c r="C1600" s="11">
        <v>1.20717348</v>
      </c>
      <c r="D1600" s="11" t="s">
        <v>2679</v>
      </c>
    </row>
    <row r="1601" spans="1:4">
      <c r="A1601" s="11" t="s">
        <v>4184</v>
      </c>
      <c r="B1601" s="12">
        <v>1.66e-65</v>
      </c>
      <c r="C1601" s="11">
        <v>3.39184317</v>
      </c>
      <c r="D1601" s="11" t="s">
        <v>2683</v>
      </c>
    </row>
    <row r="1602" spans="1:4">
      <c r="A1602" s="11" t="s">
        <v>4185</v>
      </c>
      <c r="B1602" s="11">
        <v>0.17099102</v>
      </c>
      <c r="C1602" s="11">
        <v>0.15771442</v>
      </c>
      <c r="D1602" s="11" t="s">
        <v>2679</v>
      </c>
    </row>
    <row r="1603" spans="1:4">
      <c r="A1603" s="11" t="s">
        <v>4186</v>
      </c>
      <c r="B1603" s="11">
        <v>0.07558659</v>
      </c>
      <c r="C1603" s="11">
        <v>0.71647635</v>
      </c>
      <c r="D1603" s="11" t="s">
        <v>2679</v>
      </c>
    </row>
    <row r="1604" spans="1:4">
      <c r="A1604" s="11" t="s">
        <v>4187</v>
      </c>
      <c r="B1604" s="12">
        <v>1.08e-6</v>
      </c>
      <c r="C1604" s="11">
        <v>1.04989655</v>
      </c>
      <c r="D1604" s="11" t="s">
        <v>2683</v>
      </c>
    </row>
    <row r="1605" spans="1:4">
      <c r="A1605" s="11" t="s">
        <v>4188</v>
      </c>
      <c r="B1605" s="12">
        <v>2.45e-29</v>
      </c>
      <c r="C1605" s="11">
        <v>3.52215575</v>
      </c>
      <c r="D1605" s="11" t="s">
        <v>2683</v>
      </c>
    </row>
    <row r="1606" spans="1:4">
      <c r="A1606" s="11" t="s">
        <v>4189</v>
      </c>
      <c r="B1606" s="11">
        <v>0.0028232</v>
      </c>
      <c r="C1606" s="11">
        <v>0.40405102</v>
      </c>
      <c r="D1606" s="11" t="s">
        <v>2679</v>
      </c>
    </row>
    <row r="1607" spans="1:4">
      <c r="A1607" s="11" t="s">
        <v>4190</v>
      </c>
      <c r="B1607" s="12">
        <v>7.61e-108</v>
      </c>
      <c r="C1607" s="11">
        <v>-4.2620859</v>
      </c>
      <c r="D1607" s="11" t="s">
        <v>2686</v>
      </c>
    </row>
    <row r="1608" spans="1:4">
      <c r="A1608" s="11" t="s">
        <v>4191</v>
      </c>
      <c r="B1608" s="12">
        <v>1.16e-21</v>
      </c>
      <c r="C1608" s="11">
        <v>-1.5346387</v>
      </c>
      <c r="D1608" s="11" t="s">
        <v>2686</v>
      </c>
    </row>
    <row r="1609" spans="1:4">
      <c r="A1609" s="11" t="s">
        <v>4192</v>
      </c>
      <c r="B1609" s="12">
        <v>1.01e-9</v>
      </c>
      <c r="C1609" s="11">
        <v>-0.8818151</v>
      </c>
      <c r="D1609" s="11" t="s">
        <v>2679</v>
      </c>
    </row>
    <row r="1610" spans="1:4">
      <c r="A1610" s="11" t="s">
        <v>4193</v>
      </c>
      <c r="B1610" s="12">
        <v>1.84e-35</v>
      </c>
      <c r="C1610" s="11">
        <v>2.98012812</v>
      </c>
      <c r="D1610" s="11" t="s">
        <v>2683</v>
      </c>
    </row>
    <row r="1611" spans="1:4">
      <c r="A1611" s="11" t="s">
        <v>31</v>
      </c>
      <c r="B1611" s="11">
        <v>0.56756177</v>
      </c>
      <c r="C1611" s="11">
        <v>0.06360298</v>
      </c>
      <c r="D1611" s="11" t="s">
        <v>2679</v>
      </c>
    </row>
    <row r="1612" spans="1:4">
      <c r="A1612" s="11" t="s">
        <v>4194</v>
      </c>
      <c r="B1612" s="11">
        <v>0.85324006</v>
      </c>
      <c r="C1612" s="11">
        <v>0.08033622</v>
      </c>
      <c r="D1612" s="11" t="s">
        <v>2679</v>
      </c>
    </row>
    <row r="1613" spans="1:4">
      <c r="A1613" s="11" t="s">
        <v>355</v>
      </c>
      <c r="B1613" s="12">
        <v>1.2e-75</v>
      </c>
      <c r="C1613" s="11">
        <v>1.61101108</v>
      </c>
      <c r="D1613" s="11" t="s">
        <v>2683</v>
      </c>
    </row>
    <row r="1614" spans="1:4">
      <c r="A1614" s="11" t="s">
        <v>4195</v>
      </c>
      <c r="B1614" s="12">
        <v>3.68e-21</v>
      </c>
      <c r="C1614" s="11">
        <v>-0.6663143</v>
      </c>
      <c r="D1614" s="11" t="s">
        <v>2679</v>
      </c>
    </row>
    <row r="1615" spans="1:4">
      <c r="A1615" s="11" t="s">
        <v>4196</v>
      </c>
      <c r="B1615" s="11">
        <v>0.05103683</v>
      </c>
      <c r="C1615" s="11">
        <v>-0.264891</v>
      </c>
      <c r="D1615" s="11" t="s">
        <v>2679</v>
      </c>
    </row>
    <row r="1616" spans="1:4">
      <c r="A1616" s="11" t="s">
        <v>4197</v>
      </c>
      <c r="B1616" s="11">
        <v>0.36949985</v>
      </c>
      <c r="C1616" s="11">
        <v>0.14797226</v>
      </c>
      <c r="D1616" s="11" t="s">
        <v>2679</v>
      </c>
    </row>
    <row r="1617" spans="1:4">
      <c r="A1617" s="11" t="s">
        <v>4198</v>
      </c>
      <c r="B1617" s="11">
        <v>0.26168479</v>
      </c>
      <c r="C1617" s="11">
        <v>-0.1770424</v>
      </c>
      <c r="D1617" s="11" t="s">
        <v>2679</v>
      </c>
    </row>
    <row r="1618" spans="1:4">
      <c r="A1618" s="11" t="s">
        <v>4199</v>
      </c>
      <c r="B1618" s="12">
        <v>1.78e-6</v>
      </c>
      <c r="C1618" s="11">
        <v>1.22057227</v>
      </c>
      <c r="D1618" s="11" t="s">
        <v>2683</v>
      </c>
    </row>
    <row r="1619" spans="1:4">
      <c r="A1619" s="11" t="s">
        <v>4200</v>
      </c>
      <c r="B1619" s="12">
        <v>2.58e-108</v>
      </c>
      <c r="C1619" s="11">
        <v>-6.7848492</v>
      </c>
      <c r="D1619" s="11" t="s">
        <v>2686</v>
      </c>
    </row>
    <row r="1620" spans="1:4">
      <c r="A1620" s="11" t="s">
        <v>356</v>
      </c>
      <c r="B1620" s="12">
        <v>7.64e-5</v>
      </c>
      <c r="C1620" s="11">
        <v>0.70577241</v>
      </c>
      <c r="D1620" s="11" t="s">
        <v>2679</v>
      </c>
    </row>
    <row r="1621" spans="1:4">
      <c r="A1621" s="11" t="s">
        <v>4201</v>
      </c>
      <c r="B1621" s="11">
        <v>0.01949607</v>
      </c>
      <c r="C1621" s="11">
        <v>-0.1832995</v>
      </c>
      <c r="D1621" s="11" t="s">
        <v>2679</v>
      </c>
    </row>
    <row r="1622" spans="1:4">
      <c r="A1622" s="11" t="s">
        <v>4202</v>
      </c>
      <c r="B1622" s="12">
        <v>9.47e-18</v>
      </c>
      <c r="C1622" s="11">
        <v>0.56843316</v>
      </c>
      <c r="D1622" s="11" t="s">
        <v>2679</v>
      </c>
    </row>
    <row r="1623" spans="1:4">
      <c r="A1623" s="11" t="s">
        <v>4203</v>
      </c>
      <c r="B1623" s="12">
        <v>7.6e-16</v>
      </c>
      <c r="C1623" s="11">
        <v>-1.4194696</v>
      </c>
      <c r="D1623" s="11" t="s">
        <v>2686</v>
      </c>
    </row>
    <row r="1624" spans="1:4">
      <c r="A1624" s="11" t="s">
        <v>4204</v>
      </c>
      <c r="B1624" s="12">
        <v>5.11e-5</v>
      </c>
      <c r="C1624" s="11">
        <v>0.35501248</v>
      </c>
      <c r="D1624" s="11" t="s">
        <v>2679</v>
      </c>
    </row>
    <row r="1625" spans="1:4">
      <c r="A1625" s="11" t="s">
        <v>4205</v>
      </c>
      <c r="B1625" s="11">
        <v>0.03029574</v>
      </c>
      <c r="C1625" s="11">
        <v>-0.5717254</v>
      </c>
      <c r="D1625" s="11" t="s">
        <v>2679</v>
      </c>
    </row>
    <row r="1626" spans="1:4">
      <c r="A1626" s="11" t="s">
        <v>4206</v>
      </c>
      <c r="B1626" s="11">
        <v>0.88127133</v>
      </c>
      <c r="C1626" s="11">
        <v>-0.0413778</v>
      </c>
      <c r="D1626" s="11" t="s">
        <v>2679</v>
      </c>
    </row>
    <row r="1627" spans="1:4">
      <c r="A1627" s="11" t="s">
        <v>4207</v>
      </c>
      <c r="B1627" s="12">
        <v>3.57e-9</v>
      </c>
      <c r="C1627" s="11">
        <v>-0.4920258</v>
      </c>
      <c r="D1627" s="11" t="s">
        <v>2679</v>
      </c>
    </row>
    <row r="1628" spans="1:4">
      <c r="A1628" s="11" t="s">
        <v>4208</v>
      </c>
      <c r="B1628" s="12">
        <v>1.29e-6</v>
      </c>
      <c r="C1628" s="11">
        <v>0.42691572</v>
      </c>
      <c r="D1628" s="11" t="s">
        <v>2679</v>
      </c>
    </row>
    <row r="1629" spans="1:4">
      <c r="A1629" s="11" t="s">
        <v>4209</v>
      </c>
      <c r="B1629" s="12">
        <v>4.94e-17</v>
      </c>
      <c r="C1629" s="11">
        <v>0.98440603</v>
      </c>
      <c r="D1629" s="11" t="s">
        <v>2679</v>
      </c>
    </row>
    <row r="1630" spans="1:4">
      <c r="A1630" s="11" t="s">
        <v>4210</v>
      </c>
      <c r="B1630" s="12">
        <v>3.7e-16</v>
      </c>
      <c r="C1630" s="11">
        <v>1.29628535</v>
      </c>
      <c r="D1630" s="11" t="s">
        <v>2683</v>
      </c>
    </row>
    <row r="1631" spans="1:4">
      <c r="A1631" s="11" t="s">
        <v>4211</v>
      </c>
      <c r="B1631" s="12">
        <v>5.06e-33</v>
      </c>
      <c r="C1631" s="11">
        <v>-1.1772408</v>
      </c>
      <c r="D1631" s="11" t="s">
        <v>2686</v>
      </c>
    </row>
    <row r="1632" spans="1:4">
      <c r="A1632" s="11" t="s">
        <v>4212</v>
      </c>
      <c r="B1632" s="12">
        <v>7.91e-37</v>
      </c>
      <c r="C1632" s="11">
        <v>-1.1163905</v>
      </c>
      <c r="D1632" s="11" t="s">
        <v>2686</v>
      </c>
    </row>
    <row r="1633" spans="1:4">
      <c r="A1633" s="11" t="s">
        <v>4213</v>
      </c>
      <c r="B1633" s="12">
        <v>1.89e-67</v>
      </c>
      <c r="C1633" s="11">
        <v>-1.9596694</v>
      </c>
      <c r="D1633" s="11" t="s">
        <v>2686</v>
      </c>
    </row>
    <row r="1634" spans="1:4">
      <c r="A1634" s="11" t="s">
        <v>4214</v>
      </c>
      <c r="B1634" s="12">
        <v>2.78e-81</v>
      </c>
      <c r="C1634" s="11">
        <v>-2.0914389</v>
      </c>
      <c r="D1634" s="11" t="s">
        <v>2686</v>
      </c>
    </row>
    <row r="1635" spans="1:4">
      <c r="A1635" s="11" t="s">
        <v>4215</v>
      </c>
      <c r="B1635" s="11">
        <v>0.0502678</v>
      </c>
      <c r="C1635" s="11">
        <v>0.38634593</v>
      </c>
      <c r="D1635" s="11" t="s">
        <v>2679</v>
      </c>
    </row>
    <row r="1636" spans="1:4">
      <c r="A1636" s="11" t="s">
        <v>4216</v>
      </c>
      <c r="B1636" s="12">
        <v>1.04e-8</v>
      </c>
      <c r="C1636" s="11">
        <v>-1.8723129</v>
      </c>
      <c r="D1636" s="11" t="s">
        <v>2686</v>
      </c>
    </row>
    <row r="1637" spans="1:4">
      <c r="A1637" s="11" t="s">
        <v>4217</v>
      </c>
      <c r="B1637" s="12">
        <v>1.64e-81</v>
      </c>
      <c r="C1637" s="11">
        <v>-2.2054703</v>
      </c>
      <c r="D1637" s="11" t="s">
        <v>2686</v>
      </c>
    </row>
    <row r="1638" spans="1:4">
      <c r="A1638" s="11" t="s">
        <v>4218</v>
      </c>
      <c r="B1638" s="12">
        <v>1.09e-46</v>
      </c>
      <c r="C1638" s="11">
        <v>-1.6096047</v>
      </c>
      <c r="D1638" s="11" t="s">
        <v>2686</v>
      </c>
    </row>
    <row r="1639" spans="1:4">
      <c r="A1639" s="11" t="s">
        <v>4219</v>
      </c>
      <c r="B1639" s="11">
        <v>0.00019201</v>
      </c>
      <c r="C1639" s="11">
        <v>-0.5398754</v>
      </c>
      <c r="D1639" s="11" t="s">
        <v>2679</v>
      </c>
    </row>
    <row r="1640" spans="1:4">
      <c r="A1640" s="11" t="s">
        <v>4220</v>
      </c>
      <c r="B1640" s="12">
        <v>2.21e-19</v>
      </c>
      <c r="C1640" s="11">
        <v>-0.8394557</v>
      </c>
      <c r="D1640" s="11" t="s">
        <v>2679</v>
      </c>
    </row>
    <row r="1641" spans="1:4">
      <c r="A1641" s="11" t="s">
        <v>4221</v>
      </c>
      <c r="B1641" s="11">
        <v>0.00144997</v>
      </c>
      <c r="C1641" s="11">
        <v>1.09938761</v>
      </c>
      <c r="D1641" s="11" t="s">
        <v>2683</v>
      </c>
    </row>
    <row r="1642" spans="1:4">
      <c r="A1642" s="11" t="s">
        <v>4222</v>
      </c>
      <c r="B1642" s="11">
        <v>0.74041816</v>
      </c>
      <c r="C1642" s="11">
        <v>0.31925546</v>
      </c>
      <c r="D1642" s="11" t="s">
        <v>2679</v>
      </c>
    </row>
    <row r="1643" spans="1:4">
      <c r="A1643" s="11" t="s">
        <v>4223</v>
      </c>
      <c r="B1643" s="11">
        <v>0.04306773</v>
      </c>
      <c r="C1643" s="11">
        <v>-1.2265733</v>
      </c>
      <c r="D1643" s="11" t="s">
        <v>2686</v>
      </c>
    </row>
    <row r="1644" spans="1:4">
      <c r="A1644" s="11" t="s">
        <v>4224</v>
      </c>
      <c r="B1644" s="11">
        <v>0.97208705</v>
      </c>
      <c r="C1644" s="11">
        <v>-0.2052881</v>
      </c>
      <c r="D1644" s="11" t="s">
        <v>2679</v>
      </c>
    </row>
    <row r="1645" spans="1:4">
      <c r="A1645" s="11" t="s">
        <v>4225</v>
      </c>
      <c r="B1645" s="11">
        <v>0.00288289</v>
      </c>
      <c r="C1645" s="11">
        <v>1.91909845</v>
      </c>
      <c r="D1645" s="11" t="s">
        <v>2683</v>
      </c>
    </row>
    <row r="1646" spans="1:4">
      <c r="A1646" s="11" t="s">
        <v>4226</v>
      </c>
      <c r="B1646" s="11">
        <v>0.91993407</v>
      </c>
      <c r="C1646" s="11">
        <v>-0.1523892</v>
      </c>
      <c r="D1646" s="11" t="s">
        <v>2679</v>
      </c>
    </row>
    <row r="1647" spans="1:4">
      <c r="A1647" s="11" t="s">
        <v>4227</v>
      </c>
      <c r="B1647" s="11">
        <v>0.94799162</v>
      </c>
      <c r="C1647" s="11">
        <v>-0.3462783</v>
      </c>
      <c r="D1647" s="11" t="s">
        <v>2679</v>
      </c>
    </row>
    <row r="1648" spans="1:4">
      <c r="A1648" s="11" t="s">
        <v>4228</v>
      </c>
      <c r="B1648" s="11">
        <v>0.00036985</v>
      </c>
      <c r="C1648" s="11">
        <v>-2.7715717</v>
      </c>
      <c r="D1648" s="11" t="s">
        <v>2686</v>
      </c>
    </row>
    <row r="1649" spans="1:4">
      <c r="A1649" s="11" t="s">
        <v>4229</v>
      </c>
      <c r="B1649" s="12">
        <v>3.88e-14</v>
      </c>
      <c r="C1649" s="11">
        <v>-6.4878684</v>
      </c>
      <c r="D1649" s="11" t="s">
        <v>2686</v>
      </c>
    </row>
    <row r="1650" spans="1:4">
      <c r="A1650" s="11" t="s">
        <v>4230</v>
      </c>
      <c r="B1650" s="12">
        <v>2.32e-12</v>
      </c>
      <c r="C1650" s="11">
        <v>-0.607723</v>
      </c>
      <c r="D1650" s="11" t="s">
        <v>2679</v>
      </c>
    </row>
    <row r="1651" spans="1:4">
      <c r="A1651" s="11" t="s">
        <v>357</v>
      </c>
      <c r="B1651" s="11">
        <v>0.94799162</v>
      </c>
      <c r="C1651" s="11">
        <v>-0.0093817</v>
      </c>
      <c r="D1651" s="11" t="s">
        <v>2679</v>
      </c>
    </row>
    <row r="1652" spans="1:4">
      <c r="A1652" s="11" t="s">
        <v>32</v>
      </c>
      <c r="B1652" s="12">
        <v>2.42e-20</v>
      </c>
      <c r="C1652" s="11">
        <v>-1.044409</v>
      </c>
      <c r="D1652" s="11" t="s">
        <v>2686</v>
      </c>
    </row>
    <row r="1653" spans="1:4">
      <c r="A1653" s="11" t="s">
        <v>4231</v>
      </c>
      <c r="B1653" s="12">
        <v>2.08e-8</v>
      </c>
      <c r="C1653" s="11">
        <v>-0.3664208</v>
      </c>
      <c r="D1653" s="11" t="s">
        <v>2679</v>
      </c>
    </row>
    <row r="1654" spans="1:4">
      <c r="A1654" s="11" t="s">
        <v>4232</v>
      </c>
      <c r="B1654" s="12">
        <v>1.14e-14</v>
      </c>
      <c r="C1654" s="11">
        <v>-0.7994239</v>
      </c>
      <c r="D1654" s="11" t="s">
        <v>2679</v>
      </c>
    </row>
    <row r="1655" spans="1:4">
      <c r="A1655" s="11" t="s">
        <v>33</v>
      </c>
      <c r="B1655" s="12">
        <v>2.49e-120</v>
      </c>
      <c r="C1655" s="11">
        <v>-2.3801308</v>
      </c>
      <c r="D1655" s="11" t="s">
        <v>2686</v>
      </c>
    </row>
    <row r="1656" spans="1:4">
      <c r="A1656" s="11" t="s">
        <v>34</v>
      </c>
      <c r="B1656" s="12">
        <v>1.36e-72</v>
      </c>
      <c r="C1656" s="11">
        <v>-2.1052364</v>
      </c>
      <c r="D1656" s="11" t="s">
        <v>2686</v>
      </c>
    </row>
    <row r="1657" spans="1:4">
      <c r="A1657" s="11" t="s">
        <v>4233</v>
      </c>
      <c r="B1657" s="12">
        <v>6.66e-20</v>
      </c>
      <c r="C1657" s="11">
        <v>-0.7876587</v>
      </c>
      <c r="D1657" s="11" t="s">
        <v>2679</v>
      </c>
    </row>
    <row r="1658" spans="1:4">
      <c r="A1658" s="11" t="s">
        <v>358</v>
      </c>
      <c r="B1658" s="11">
        <v>0.40337033</v>
      </c>
      <c r="C1658" s="11">
        <v>0.0713485</v>
      </c>
      <c r="D1658" s="11" t="s">
        <v>2679</v>
      </c>
    </row>
    <row r="1659" spans="1:4">
      <c r="A1659" s="11" t="s">
        <v>359</v>
      </c>
      <c r="B1659" s="11">
        <v>0.45590863</v>
      </c>
      <c r="C1659" s="11">
        <v>-0.0767757</v>
      </c>
      <c r="D1659" s="11" t="s">
        <v>2679</v>
      </c>
    </row>
    <row r="1660" spans="1:4">
      <c r="A1660" s="11" t="s">
        <v>35</v>
      </c>
      <c r="B1660" s="12">
        <v>9.55e-14</v>
      </c>
      <c r="C1660" s="11">
        <v>-0.7646074</v>
      </c>
      <c r="D1660" s="11" t="s">
        <v>2679</v>
      </c>
    </row>
    <row r="1661" spans="1:4">
      <c r="A1661" s="11" t="s">
        <v>4234</v>
      </c>
      <c r="B1661" s="11">
        <v>0.65891147</v>
      </c>
      <c r="C1661" s="11">
        <v>0.03569268</v>
      </c>
      <c r="D1661" s="11" t="s">
        <v>2679</v>
      </c>
    </row>
    <row r="1662" spans="1:4">
      <c r="A1662" s="11" t="s">
        <v>4235</v>
      </c>
      <c r="B1662" s="11">
        <v>0.25334576</v>
      </c>
      <c r="C1662" s="11">
        <v>0.09585117</v>
      </c>
      <c r="D1662" s="11" t="s">
        <v>2679</v>
      </c>
    </row>
    <row r="1663" spans="1:4">
      <c r="A1663" s="11" t="s">
        <v>4236</v>
      </c>
      <c r="B1663" s="12">
        <v>2.35e-5</v>
      </c>
      <c r="C1663" s="11">
        <v>-0.3411876</v>
      </c>
      <c r="D1663" s="11" t="s">
        <v>2679</v>
      </c>
    </row>
    <row r="1664" spans="1:4">
      <c r="A1664" s="11" t="s">
        <v>4237</v>
      </c>
      <c r="B1664" s="12">
        <v>4.25e-13</v>
      </c>
      <c r="C1664" s="11">
        <v>-5.8579872</v>
      </c>
      <c r="D1664" s="11" t="s">
        <v>2686</v>
      </c>
    </row>
    <row r="1665" spans="1:4">
      <c r="A1665" s="11" t="s">
        <v>4238</v>
      </c>
      <c r="B1665" s="11">
        <v>0.00976631</v>
      </c>
      <c r="C1665" s="11">
        <v>-0.1935049</v>
      </c>
      <c r="D1665" s="11" t="s">
        <v>2679</v>
      </c>
    </row>
    <row r="1666" spans="1:4">
      <c r="A1666" s="11" t="s">
        <v>4239</v>
      </c>
      <c r="B1666" s="12">
        <v>2.61e-31</v>
      </c>
      <c r="C1666" s="11">
        <v>1.92423219</v>
      </c>
      <c r="D1666" s="11" t="s">
        <v>2683</v>
      </c>
    </row>
    <row r="1667" spans="1:4">
      <c r="A1667" s="11" t="s">
        <v>4240</v>
      </c>
      <c r="B1667" s="11">
        <v>0.98263615</v>
      </c>
      <c r="C1667" s="11">
        <v>-0.009929</v>
      </c>
      <c r="D1667" s="11" t="s">
        <v>2679</v>
      </c>
    </row>
    <row r="1668" spans="1:4">
      <c r="A1668" s="11" t="s">
        <v>4241</v>
      </c>
      <c r="B1668" s="11">
        <v>0.70355742</v>
      </c>
      <c r="C1668" s="11">
        <v>-0.0379811</v>
      </c>
      <c r="D1668" s="11" t="s">
        <v>2679</v>
      </c>
    </row>
    <row r="1669" spans="1:4">
      <c r="A1669" s="11" t="s">
        <v>4242</v>
      </c>
      <c r="B1669" s="11">
        <v>0.72894205</v>
      </c>
      <c r="C1669" s="11">
        <v>-0.0489649</v>
      </c>
      <c r="D1669" s="11" t="s">
        <v>2679</v>
      </c>
    </row>
    <row r="1670" spans="1:4">
      <c r="A1670" s="11" t="s">
        <v>4243</v>
      </c>
      <c r="B1670" s="12">
        <v>4.04e-13</v>
      </c>
      <c r="C1670" s="11">
        <v>0.90038751</v>
      </c>
      <c r="D1670" s="11" t="s">
        <v>2679</v>
      </c>
    </row>
    <row r="1671" spans="1:4">
      <c r="A1671" s="11" t="s">
        <v>4244</v>
      </c>
      <c r="B1671" s="12">
        <v>1.96e-55</v>
      </c>
      <c r="C1671" s="11">
        <v>-1.5569684</v>
      </c>
      <c r="D1671" s="11" t="s">
        <v>2686</v>
      </c>
    </row>
    <row r="1672" spans="1:4">
      <c r="A1672" s="11" t="s">
        <v>4245</v>
      </c>
      <c r="B1672" s="11">
        <v>0.48054534</v>
      </c>
      <c r="C1672" s="11">
        <v>0.11599688</v>
      </c>
      <c r="D1672" s="11" t="s">
        <v>2679</v>
      </c>
    </row>
    <row r="1673" spans="1:4">
      <c r="A1673" s="11" t="s">
        <v>36</v>
      </c>
      <c r="B1673" s="12">
        <v>6.28e-140</v>
      </c>
      <c r="C1673" s="11">
        <v>-3.7370539</v>
      </c>
      <c r="D1673" s="11" t="s">
        <v>2686</v>
      </c>
    </row>
    <row r="1674" spans="1:4">
      <c r="A1674" s="11" t="s">
        <v>4246</v>
      </c>
      <c r="B1674" s="12">
        <v>2.6e-59</v>
      </c>
      <c r="C1674" s="11">
        <v>-1.9933615</v>
      </c>
      <c r="D1674" s="11" t="s">
        <v>2686</v>
      </c>
    </row>
    <row r="1675" spans="1:4">
      <c r="A1675" s="11" t="s">
        <v>4247</v>
      </c>
      <c r="B1675" s="12">
        <v>2.16e-6</v>
      </c>
      <c r="C1675" s="11">
        <v>0.29838688</v>
      </c>
      <c r="D1675" s="11" t="s">
        <v>2679</v>
      </c>
    </row>
    <row r="1676" spans="1:4">
      <c r="A1676" s="11" t="s">
        <v>4248</v>
      </c>
      <c r="B1676" s="12">
        <v>2.21e-29</v>
      </c>
      <c r="C1676" s="11">
        <v>-0.8779487</v>
      </c>
      <c r="D1676" s="11" t="s">
        <v>2679</v>
      </c>
    </row>
    <row r="1677" spans="1:4">
      <c r="A1677" s="11" t="s">
        <v>4249</v>
      </c>
      <c r="B1677" s="12">
        <v>2.59e-10</v>
      </c>
      <c r="C1677" s="11">
        <v>-0.6150183</v>
      </c>
      <c r="D1677" s="11" t="s">
        <v>2679</v>
      </c>
    </row>
    <row r="1678" spans="1:4">
      <c r="A1678" s="11" t="s">
        <v>4250</v>
      </c>
      <c r="B1678" s="12">
        <v>9.5e-12</v>
      </c>
      <c r="C1678" s="11">
        <v>-0.566384</v>
      </c>
      <c r="D1678" s="11" t="s">
        <v>2679</v>
      </c>
    </row>
    <row r="1679" spans="1:4">
      <c r="A1679" s="11" t="s">
        <v>4251</v>
      </c>
      <c r="B1679" s="12">
        <v>5.69e-5</v>
      </c>
      <c r="C1679" s="11">
        <v>0.25834584</v>
      </c>
      <c r="D1679" s="11" t="s">
        <v>2679</v>
      </c>
    </row>
    <row r="1680" spans="1:4">
      <c r="A1680" s="11" t="s">
        <v>4252</v>
      </c>
      <c r="B1680" s="11">
        <v>0.96987226</v>
      </c>
      <c r="C1680" s="11">
        <v>-0.0073029</v>
      </c>
      <c r="D1680" s="11" t="s">
        <v>2679</v>
      </c>
    </row>
    <row r="1681" spans="1:4">
      <c r="A1681" s="11" t="s">
        <v>4253</v>
      </c>
      <c r="B1681" s="11">
        <v>0.70837799</v>
      </c>
      <c r="C1681" s="11">
        <v>-0.2764747</v>
      </c>
      <c r="D1681" s="11" t="s">
        <v>2679</v>
      </c>
    </row>
    <row r="1682" spans="1:4">
      <c r="A1682" s="11" t="s">
        <v>360</v>
      </c>
      <c r="B1682" s="12">
        <v>4.93e-8</v>
      </c>
      <c r="C1682" s="11">
        <v>-0.9878639</v>
      </c>
      <c r="D1682" s="11" t="s">
        <v>2679</v>
      </c>
    </row>
    <row r="1683" spans="1:4">
      <c r="A1683" s="11" t="s">
        <v>4254</v>
      </c>
      <c r="B1683" s="11">
        <v>0.01478309</v>
      </c>
      <c r="C1683" s="11">
        <v>-0.7656183</v>
      </c>
      <c r="D1683" s="11" t="s">
        <v>2679</v>
      </c>
    </row>
    <row r="1684" spans="1:4">
      <c r="A1684" s="11" t="s">
        <v>361</v>
      </c>
      <c r="B1684" s="11">
        <v>0.08396492</v>
      </c>
      <c r="C1684" s="11">
        <v>0.14495998</v>
      </c>
      <c r="D1684" s="11" t="s">
        <v>2679</v>
      </c>
    </row>
    <row r="1685" spans="1:4">
      <c r="A1685" s="11" t="s">
        <v>4255</v>
      </c>
      <c r="B1685" s="11">
        <v>0.01935722</v>
      </c>
      <c r="C1685" s="11">
        <v>-1.478372</v>
      </c>
      <c r="D1685" s="11" t="s">
        <v>2686</v>
      </c>
    </row>
    <row r="1686" spans="1:4">
      <c r="A1686" s="11" t="s">
        <v>4256</v>
      </c>
      <c r="B1686" s="12">
        <v>3.66e-7</v>
      </c>
      <c r="C1686" s="11">
        <v>-0.458553</v>
      </c>
      <c r="D1686" s="11" t="s">
        <v>2679</v>
      </c>
    </row>
    <row r="1687" spans="1:4">
      <c r="A1687" s="11" t="s">
        <v>4257</v>
      </c>
      <c r="B1687" s="11">
        <v>0.1432088</v>
      </c>
      <c r="C1687" s="11">
        <v>0.18281266</v>
      </c>
      <c r="D1687" s="11" t="s">
        <v>2679</v>
      </c>
    </row>
    <row r="1688" spans="1:4">
      <c r="A1688" s="11" t="s">
        <v>4258</v>
      </c>
      <c r="B1688" s="11">
        <v>0.07311247</v>
      </c>
      <c r="C1688" s="11">
        <v>0.11074794</v>
      </c>
      <c r="D1688" s="11" t="s">
        <v>2679</v>
      </c>
    </row>
    <row r="1689" spans="1:4">
      <c r="A1689" s="11" t="s">
        <v>4259</v>
      </c>
      <c r="B1689" s="11">
        <v>0.95425493</v>
      </c>
      <c r="C1689" s="11">
        <v>-0.0085742</v>
      </c>
      <c r="D1689" s="11" t="s">
        <v>2679</v>
      </c>
    </row>
    <row r="1690" spans="1:4">
      <c r="A1690" s="11" t="s">
        <v>4260</v>
      </c>
      <c r="B1690" s="11">
        <v>0.95352722</v>
      </c>
      <c r="C1690" s="11">
        <v>-0.0211616</v>
      </c>
      <c r="D1690" s="11" t="s">
        <v>2679</v>
      </c>
    </row>
    <row r="1691" spans="1:4">
      <c r="A1691" s="11" t="s">
        <v>4261</v>
      </c>
      <c r="B1691" s="11">
        <v>0.01224249</v>
      </c>
      <c r="C1691" s="11">
        <v>-1.2797782</v>
      </c>
      <c r="D1691" s="11" t="s">
        <v>2686</v>
      </c>
    </row>
    <row r="1692" spans="1:4">
      <c r="A1692" s="11" t="s">
        <v>4262</v>
      </c>
      <c r="B1692" s="11">
        <v>0.20606381</v>
      </c>
      <c r="C1692" s="11">
        <v>-0.7459838</v>
      </c>
      <c r="D1692" s="11" t="s">
        <v>2679</v>
      </c>
    </row>
    <row r="1693" spans="1:4">
      <c r="A1693" s="11" t="s">
        <v>4263</v>
      </c>
      <c r="B1693" s="11">
        <v>0.3476432</v>
      </c>
      <c r="C1693" s="11">
        <v>-0.2027165</v>
      </c>
      <c r="D1693" s="11" t="s">
        <v>2679</v>
      </c>
    </row>
    <row r="1694" spans="1:4">
      <c r="A1694" s="11" t="s">
        <v>4264</v>
      </c>
      <c r="B1694" s="11">
        <v>0.01376774</v>
      </c>
      <c r="C1694" s="11">
        <v>0.59242059</v>
      </c>
      <c r="D1694" s="11" t="s">
        <v>2679</v>
      </c>
    </row>
    <row r="1695" spans="1:4">
      <c r="A1695" s="11" t="s">
        <v>4265</v>
      </c>
      <c r="B1695" s="11">
        <v>0.99266104</v>
      </c>
      <c r="C1695" s="11">
        <v>0.00322309</v>
      </c>
      <c r="D1695" s="11" t="s">
        <v>2679</v>
      </c>
    </row>
    <row r="1696" spans="1:4">
      <c r="A1696" s="11" t="s">
        <v>4266</v>
      </c>
      <c r="B1696" s="11">
        <v>0.45800356</v>
      </c>
      <c r="C1696" s="11">
        <v>-1.5526424</v>
      </c>
      <c r="D1696" s="11" t="s">
        <v>2679</v>
      </c>
    </row>
    <row r="1697" spans="1:4">
      <c r="A1697" s="11" t="s">
        <v>4267</v>
      </c>
      <c r="B1697" s="11">
        <v>0.27894651</v>
      </c>
      <c r="C1697" s="11">
        <v>0.0997236</v>
      </c>
      <c r="D1697" s="11" t="s">
        <v>2679</v>
      </c>
    </row>
    <row r="1698" spans="1:4">
      <c r="A1698" s="11" t="s">
        <v>4268</v>
      </c>
      <c r="B1698" s="12">
        <v>1.32e-6</v>
      </c>
      <c r="C1698" s="11">
        <v>-0.3621011</v>
      </c>
      <c r="D1698" s="11" t="s">
        <v>2679</v>
      </c>
    </row>
    <row r="1699" spans="1:4">
      <c r="A1699" s="11" t="s">
        <v>4269</v>
      </c>
      <c r="B1699" s="12">
        <v>6.27e-29</v>
      </c>
      <c r="C1699" s="11">
        <v>-0.9318621</v>
      </c>
      <c r="D1699" s="11" t="s">
        <v>2679</v>
      </c>
    </row>
    <row r="1700" spans="1:4">
      <c r="A1700" s="11" t="s">
        <v>4270</v>
      </c>
      <c r="B1700" s="12">
        <v>6.04e-119</v>
      </c>
      <c r="C1700" s="11">
        <v>-3.900344</v>
      </c>
      <c r="D1700" s="11" t="s">
        <v>2686</v>
      </c>
    </row>
    <row r="1701" spans="1:4">
      <c r="A1701" s="11" t="s">
        <v>4271</v>
      </c>
      <c r="B1701" s="12">
        <v>5.12e-8</v>
      </c>
      <c r="C1701" s="11">
        <v>-1.4501558</v>
      </c>
      <c r="D1701" s="11" t="s">
        <v>2686</v>
      </c>
    </row>
    <row r="1702" spans="1:4">
      <c r="A1702" s="11" t="s">
        <v>4272</v>
      </c>
      <c r="B1702" s="12">
        <v>8.52e-5</v>
      </c>
      <c r="C1702" s="11">
        <v>-3.3021126</v>
      </c>
      <c r="D1702" s="11" t="s">
        <v>2686</v>
      </c>
    </row>
    <row r="1703" spans="1:4">
      <c r="A1703" s="11" t="s">
        <v>4273</v>
      </c>
      <c r="B1703" s="11">
        <v>0.03871639</v>
      </c>
      <c r="C1703" s="11">
        <v>0.66560211</v>
      </c>
      <c r="D1703" s="11" t="s">
        <v>2679</v>
      </c>
    </row>
    <row r="1704" spans="1:4">
      <c r="A1704" s="11" t="s">
        <v>4274</v>
      </c>
      <c r="B1704" s="12">
        <v>7.83e-13</v>
      </c>
      <c r="C1704" s="11">
        <v>1.25824628</v>
      </c>
      <c r="D1704" s="11" t="s">
        <v>2683</v>
      </c>
    </row>
    <row r="1705" spans="1:4">
      <c r="A1705" s="11" t="s">
        <v>4275</v>
      </c>
      <c r="B1705" s="12">
        <v>1.33e-14</v>
      </c>
      <c r="C1705" s="11">
        <v>-0.7919795</v>
      </c>
      <c r="D1705" s="11" t="s">
        <v>2679</v>
      </c>
    </row>
    <row r="1706" spans="1:4">
      <c r="A1706" s="11" t="s">
        <v>4276</v>
      </c>
      <c r="B1706" s="12">
        <v>5.68e-5</v>
      </c>
      <c r="C1706" s="11">
        <v>0.62964672</v>
      </c>
      <c r="D1706" s="11" t="s">
        <v>2679</v>
      </c>
    </row>
    <row r="1707" spans="1:4">
      <c r="A1707" s="11" t="s">
        <v>4277</v>
      </c>
      <c r="B1707" s="11">
        <v>0.35281711</v>
      </c>
      <c r="C1707" s="11">
        <v>-0.0791581</v>
      </c>
      <c r="D1707" s="11" t="s">
        <v>2679</v>
      </c>
    </row>
    <row r="1708" spans="1:4">
      <c r="A1708" s="11" t="s">
        <v>4278</v>
      </c>
      <c r="B1708" s="11">
        <v>0.21242592</v>
      </c>
      <c r="C1708" s="11">
        <v>0.11052881</v>
      </c>
      <c r="D1708" s="11" t="s">
        <v>2679</v>
      </c>
    </row>
    <row r="1709" spans="1:4">
      <c r="A1709" s="11" t="s">
        <v>4279</v>
      </c>
      <c r="B1709" s="11">
        <v>0.63453616</v>
      </c>
      <c r="C1709" s="11">
        <v>-0.1481041</v>
      </c>
      <c r="D1709" s="11" t="s">
        <v>2679</v>
      </c>
    </row>
    <row r="1710" spans="1:4">
      <c r="A1710" s="11" t="s">
        <v>4280</v>
      </c>
      <c r="B1710" s="12">
        <v>4.74e-22</v>
      </c>
      <c r="C1710" s="11">
        <v>1.20320992</v>
      </c>
      <c r="D1710" s="11" t="s">
        <v>2683</v>
      </c>
    </row>
    <row r="1711" spans="1:4">
      <c r="A1711" s="11" t="s">
        <v>4281</v>
      </c>
      <c r="B1711" s="11">
        <v>0.00895536</v>
      </c>
      <c r="C1711" s="11">
        <v>0.67176571</v>
      </c>
      <c r="D1711" s="11" t="s">
        <v>2679</v>
      </c>
    </row>
    <row r="1712" spans="1:4">
      <c r="A1712" s="11" t="s">
        <v>4282</v>
      </c>
      <c r="B1712" s="12">
        <v>1.95e-5</v>
      </c>
      <c r="C1712" s="11">
        <v>-0.3379164</v>
      </c>
      <c r="D1712" s="11" t="s">
        <v>2679</v>
      </c>
    </row>
    <row r="1713" spans="1:4">
      <c r="A1713" s="11" t="s">
        <v>4283</v>
      </c>
      <c r="B1713" s="12">
        <v>2.18e-22</v>
      </c>
      <c r="C1713" s="11">
        <v>-0.6159818</v>
      </c>
      <c r="D1713" s="11" t="s">
        <v>2679</v>
      </c>
    </row>
    <row r="1714" spans="1:4">
      <c r="A1714" s="11" t="s">
        <v>4284</v>
      </c>
      <c r="B1714" s="12">
        <v>3.97e-5</v>
      </c>
      <c r="C1714" s="11">
        <v>0.42436964</v>
      </c>
      <c r="D1714" s="11" t="s">
        <v>2679</v>
      </c>
    </row>
    <row r="1715" spans="1:4">
      <c r="A1715" s="11" t="s">
        <v>4285</v>
      </c>
      <c r="B1715" s="12">
        <v>9.42e-32</v>
      </c>
      <c r="C1715" s="11">
        <v>1.76212857</v>
      </c>
      <c r="D1715" s="11" t="s">
        <v>2683</v>
      </c>
    </row>
    <row r="1716" spans="1:4">
      <c r="A1716" s="11" t="s">
        <v>4286</v>
      </c>
      <c r="B1716" s="11">
        <v>0.18378847</v>
      </c>
      <c r="C1716" s="11">
        <v>0.18612365</v>
      </c>
      <c r="D1716" s="11" t="s">
        <v>2679</v>
      </c>
    </row>
    <row r="1717" spans="1:4">
      <c r="A1717" s="11" t="s">
        <v>4287</v>
      </c>
      <c r="B1717" s="11">
        <v>0.76406156</v>
      </c>
      <c r="C1717" s="11">
        <v>-0.1635765</v>
      </c>
      <c r="D1717" s="11" t="s">
        <v>2679</v>
      </c>
    </row>
    <row r="1718" spans="1:4">
      <c r="A1718" s="11" t="s">
        <v>37</v>
      </c>
      <c r="B1718" s="12">
        <v>5.36e-10</v>
      </c>
      <c r="C1718" s="11">
        <v>1.19202505</v>
      </c>
      <c r="D1718" s="11" t="s">
        <v>2683</v>
      </c>
    </row>
    <row r="1719" spans="1:4">
      <c r="A1719" s="11" t="s">
        <v>362</v>
      </c>
      <c r="B1719" s="11">
        <v>0.3892263</v>
      </c>
      <c r="C1719" s="11">
        <v>-0.2470894</v>
      </c>
      <c r="D1719" s="11" t="s">
        <v>2679</v>
      </c>
    </row>
    <row r="1720" spans="1:4">
      <c r="A1720" s="11" t="s">
        <v>4288</v>
      </c>
      <c r="B1720" s="11">
        <v>0.83379869</v>
      </c>
      <c r="C1720" s="11">
        <v>0.10869975</v>
      </c>
      <c r="D1720" s="11" t="s">
        <v>2679</v>
      </c>
    </row>
    <row r="1721" spans="1:4">
      <c r="A1721" s="11" t="s">
        <v>4289</v>
      </c>
      <c r="B1721" s="12">
        <v>2.44e-30</v>
      </c>
      <c r="C1721" s="11">
        <v>0.79157534</v>
      </c>
      <c r="D1721" s="11" t="s">
        <v>2679</v>
      </c>
    </row>
    <row r="1722" spans="1:4">
      <c r="A1722" s="11" t="s">
        <v>4290</v>
      </c>
      <c r="B1722" s="12">
        <v>2.66e-12</v>
      </c>
      <c r="C1722" s="11">
        <v>0.78010307</v>
      </c>
      <c r="D1722" s="11" t="s">
        <v>2679</v>
      </c>
    </row>
    <row r="1723" spans="1:4">
      <c r="A1723" s="11" t="s">
        <v>4291</v>
      </c>
      <c r="B1723" s="11">
        <v>0.00808125</v>
      </c>
      <c r="C1723" s="11">
        <v>0.30790109</v>
      </c>
      <c r="D1723" s="11" t="s">
        <v>2679</v>
      </c>
    </row>
    <row r="1724" spans="1:4">
      <c r="A1724" s="11" t="s">
        <v>4292</v>
      </c>
      <c r="B1724" s="12">
        <v>2.79e-20</v>
      </c>
      <c r="C1724" s="11">
        <v>1.19157733</v>
      </c>
      <c r="D1724" s="11" t="s">
        <v>2683</v>
      </c>
    </row>
    <row r="1725" spans="1:4">
      <c r="A1725" s="11" t="s">
        <v>4293</v>
      </c>
      <c r="B1725" s="12">
        <v>1.85e-13</v>
      </c>
      <c r="C1725" s="11">
        <v>1.08535043</v>
      </c>
      <c r="D1725" s="11" t="s">
        <v>2683</v>
      </c>
    </row>
    <row r="1726" spans="1:4">
      <c r="A1726" s="11" t="s">
        <v>4294</v>
      </c>
      <c r="B1726" s="12">
        <v>6.07e-33</v>
      </c>
      <c r="C1726" s="11">
        <v>1.4749805</v>
      </c>
      <c r="D1726" s="11" t="s">
        <v>2683</v>
      </c>
    </row>
    <row r="1727" spans="1:4">
      <c r="A1727" s="11" t="s">
        <v>4295</v>
      </c>
      <c r="B1727" s="12">
        <v>1.92e-7</v>
      </c>
      <c r="C1727" s="11">
        <v>3.36977194</v>
      </c>
      <c r="D1727" s="11" t="s">
        <v>2683</v>
      </c>
    </row>
    <row r="1728" spans="1:4">
      <c r="A1728" s="11" t="s">
        <v>4296</v>
      </c>
      <c r="B1728" s="12">
        <v>8.11e-56</v>
      </c>
      <c r="C1728" s="11">
        <v>3.69017777</v>
      </c>
      <c r="D1728" s="11" t="s">
        <v>2683</v>
      </c>
    </row>
    <row r="1729" spans="1:4">
      <c r="A1729" s="11" t="s">
        <v>4297</v>
      </c>
      <c r="B1729" s="12">
        <v>1.27e-77</v>
      </c>
      <c r="C1729" s="11">
        <v>4.79604194</v>
      </c>
      <c r="D1729" s="11" t="s">
        <v>2683</v>
      </c>
    </row>
    <row r="1730" spans="1:4">
      <c r="A1730" s="11" t="s">
        <v>4298</v>
      </c>
      <c r="B1730" s="11">
        <v>0.99861719</v>
      </c>
      <c r="C1730" s="11">
        <v>0.00014128</v>
      </c>
      <c r="D1730" s="11" t="s">
        <v>2679</v>
      </c>
    </row>
    <row r="1731" spans="1:4">
      <c r="A1731" s="11" t="s">
        <v>363</v>
      </c>
      <c r="B1731" s="12">
        <v>1.07e-219</v>
      </c>
      <c r="C1731" s="11">
        <v>-3.9843939</v>
      </c>
      <c r="D1731" s="11" t="s">
        <v>2686</v>
      </c>
    </row>
    <row r="1732" spans="1:4">
      <c r="A1732" s="11" t="s">
        <v>4299</v>
      </c>
      <c r="B1732" s="12">
        <v>3.08e-188</v>
      </c>
      <c r="C1732" s="11">
        <v>-4.6805043</v>
      </c>
      <c r="D1732" s="11" t="s">
        <v>2686</v>
      </c>
    </row>
    <row r="1733" spans="1:4">
      <c r="A1733" s="11" t="s">
        <v>4300</v>
      </c>
      <c r="B1733" s="12">
        <v>1.93e-45</v>
      </c>
      <c r="C1733" s="11">
        <v>-0.9100369</v>
      </c>
      <c r="D1733" s="11" t="s">
        <v>2679</v>
      </c>
    </row>
    <row r="1734" spans="1:4">
      <c r="A1734" s="11" t="s">
        <v>4301</v>
      </c>
      <c r="B1734" s="11">
        <v>0.00428423</v>
      </c>
      <c r="C1734" s="11">
        <v>-0.1775979</v>
      </c>
      <c r="D1734" s="11" t="s">
        <v>2679</v>
      </c>
    </row>
    <row r="1735" spans="1:4">
      <c r="A1735" s="11" t="s">
        <v>4302</v>
      </c>
      <c r="B1735" s="12">
        <v>5.65e-25</v>
      </c>
      <c r="C1735" s="11">
        <v>-0.9241229</v>
      </c>
      <c r="D1735" s="11" t="s">
        <v>2679</v>
      </c>
    </row>
    <row r="1736" spans="1:4">
      <c r="A1736" s="11" t="s">
        <v>4303</v>
      </c>
      <c r="B1736" s="12">
        <v>1.13e-9</v>
      </c>
      <c r="C1736" s="11">
        <v>1.18152916</v>
      </c>
      <c r="D1736" s="11" t="s">
        <v>2683</v>
      </c>
    </row>
    <row r="1737" spans="1:4">
      <c r="A1737" s="11" t="s">
        <v>4304</v>
      </c>
      <c r="B1737" s="11">
        <v>0.92358697</v>
      </c>
      <c r="C1737" s="11">
        <v>0.05645454</v>
      </c>
      <c r="D1737" s="11" t="s">
        <v>2679</v>
      </c>
    </row>
    <row r="1738" spans="1:4">
      <c r="A1738" s="11" t="s">
        <v>4305</v>
      </c>
      <c r="B1738" s="12">
        <v>6.32e-34</v>
      </c>
      <c r="C1738" s="11">
        <v>-1.7470659</v>
      </c>
      <c r="D1738" s="11" t="s">
        <v>2686</v>
      </c>
    </row>
    <row r="1739" spans="1:4">
      <c r="A1739" s="11" t="s">
        <v>4306</v>
      </c>
      <c r="B1739" s="12">
        <v>4.34e-12</v>
      </c>
      <c r="C1739" s="11">
        <v>1.28335201</v>
      </c>
      <c r="D1739" s="11" t="s">
        <v>2683</v>
      </c>
    </row>
    <row r="1740" spans="1:4">
      <c r="A1740" s="11" t="s">
        <v>4307</v>
      </c>
      <c r="B1740" s="11">
        <v>0.23340632</v>
      </c>
      <c r="C1740" s="11">
        <v>-0.072009</v>
      </c>
      <c r="D1740" s="11" t="s">
        <v>2679</v>
      </c>
    </row>
    <row r="1741" spans="1:4">
      <c r="A1741" s="11" t="s">
        <v>4308</v>
      </c>
      <c r="B1741" s="12">
        <v>1.55e-13</v>
      </c>
      <c r="C1741" s="11">
        <v>-0.7847754</v>
      </c>
      <c r="D1741" s="11" t="s">
        <v>2679</v>
      </c>
    </row>
    <row r="1742" spans="1:4">
      <c r="A1742" s="11" t="s">
        <v>4309</v>
      </c>
      <c r="B1742" s="12">
        <v>1.4e-43</v>
      </c>
      <c r="C1742" s="11">
        <v>-1.5398093</v>
      </c>
      <c r="D1742" s="11" t="s">
        <v>2686</v>
      </c>
    </row>
    <row r="1743" spans="1:4">
      <c r="A1743" s="11" t="s">
        <v>4310</v>
      </c>
      <c r="B1743" s="12">
        <v>4.25e-27</v>
      </c>
      <c r="C1743" s="11">
        <v>2.76968475</v>
      </c>
      <c r="D1743" s="11" t="s">
        <v>2683</v>
      </c>
    </row>
    <row r="1744" spans="1:4">
      <c r="A1744" s="11" t="s">
        <v>4311</v>
      </c>
      <c r="B1744" s="12">
        <v>6.24e-15</v>
      </c>
      <c r="C1744" s="11">
        <v>1.56634506</v>
      </c>
      <c r="D1744" s="11" t="s">
        <v>2683</v>
      </c>
    </row>
    <row r="1745" spans="1:4">
      <c r="A1745" s="11" t="s">
        <v>4312</v>
      </c>
      <c r="B1745" s="12">
        <v>9.6e-20</v>
      </c>
      <c r="C1745" s="11">
        <v>2.91802885</v>
      </c>
      <c r="D1745" s="11" t="s">
        <v>2683</v>
      </c>
    </row>
    <row r="1746" spans="1:4">
      <c r="A1746" s="11" t="s">
        <v>4313</v>
      </c>
      <c r="B1746" s="12">
        <v>1.05e-17</v>
      </c>
      <c r="C1746" s="11">
        <v>1.25272572</v>
      </c>
      <c r="D1746" s="11" t="s">
        <v>2683</v>
      </c>
    </row>
    <row r="1747" spans="1:4">
      <c r="A1747" s="11" t="s">
        <v>4314</v>
      </c>
      <c r="B1747" s="12">
        <v>4.71e-60</v>
      </c>
      <c r="C1747" s="11">
        <v>2.65851339</v>
      </c>
      <c r="D1747" s="11" t="s">
        <v>2683</v>
      </c>
    </row>
    <row r="1748" spans="1:4">
      <c r="A1748" s="11" t="s">
        <v>4315</v>
      </c>
      <c r="B1748" s="12">
        <v>1.05e-10</v>
      </c>
      <c r="C1748" s="11">
        <v>0.49991853</v>
      </c>
      <c r="D1748" s="11" t="s">
        <v>2679</v>
      </c>
    </row>
    <row r="1749" spans="1:4">
      <c r="A1749" s="11" t="s">
        <v>4316</v>
      </c>
      <c r="B1749" s="11">
        <v>0.00152858</v>
      </c>
      <c r="C1749" s="11">
        <v>-3.4571976</v>
      </c>
      <c r="D1749" s="11" t="s">
        <v>2686</v>
      </c>
    </row>
    <row r="1750" spans="1:4">
      <c r="A1750" s="11" t="s">
        <v>4317</v>
      </c>
      <c r="B1750" s="12">
        <v>2.92e-25</v>
      </c>
      <c r="C1750" s="11">
        <v>1.76556924</v>
      </c>
      <c r="D1750" s="11" t="s">
        <v>2683</v>
      </c>
    </row>
    <row r="1751" spans="1:4">
      <c r="A1751" s="11" t="s">
        <v>4318</v>
      </c>
      <c r="B1751" s="11">
        <v>0.13897454</v>
      </c>
      <c r="C1751" s="11">
        <v>1.08882982</v>
      </c>
      <c r="D1751" s="11" t="s">
        <v>2679</v>
      </c>
    </row>
    <row r="1752" spans="1:4">
      <c r="A1752" s="11" t="s">
        <v>4319</v>
      </c>
      <c r="B1752" s="11">
        <v>0.70612405</v>
      </c>
      <c r="C1752" s="11">
        <v>-0.1186962</v>
      </c>
      <c r="D1752" s="11" t="s">
        <v>2679</v>
      </c>
    </row>
    <row r="1753" spans="1:4">
      <c r="A1753" s="11" t="s">
        <v>4320</v>
      </c>
      <c r="B1753" s="12">
        <v>3.25e-5</v>
      </c>
      <c r="C1753" s="11">
        <v>-0.334536</v>
      </c>
      <c r="D1753" s="11" t="s">
        <v>2679</v>
      </c>
    </row>
    <row r="1754" spans="1:4">
      <c r="A1754" s="11" t="s">
        <v>4321</v>
      </c>
      <c r="B1754" s="12">
        <v>1.23e-49</v>
      </c>
      <c r="C1754" s="11">
        <v>-1.7568804</v>
      </c>
      <c r="D1754" s="11" t="s">
        <v>2686</v>
      </c>
    </row>
    <row r="1755" spans="1:4">
      <c r="A1755" s="11" t="s">
        <v>4322</v>
      </c>
      <c r="B1755" s="12">
        <v>3.63e-34</v>
      </c>
      <c r="C1755" s="11">
        <v>1.82594832</v>
      </c>
      <c r="D1755" s="11" t="s">
        <v>2683</v>
      </c>
    </row>
    <row r="1756" spans="1:4">
      <c r="A1756" s="11" t="s">
        <v>4323</v>
      </c>
      <c r="B1756" s="12">
        <v>1.64e-36</v>
      </c>
      <c r="C1756" s="11">
        <v>1.08283467</v>
      </c>
      <c r="D1756" s="11" t="s">
        <v>2683</v>
      </c>
    </row>
    <row r="1757" spans="1:4">
      <c r="A1757" s="11" t="s">
        <v>4324</v>
      </c>
      <c r="B1757" s="12">
        <v>4.29e-8</v>
      </c>
      <c r="C1757" s="11">
        <v>0.5624822</v>
      </c>
      <c r="D1757" s="11" t="s">
        <v>2679</v>
      </c>
    </row>
    <row r="1758" spans="1:4">
      <c r="A1758" s="11" t="s">
        <v>4325</v>
      </c>
      <c r="B1758" s="12">
        <v>2.59e-27</v>
      </c>
      <c r="C1758" s="11">
        <v>-1.3535343</v>
      </c>
      <c r="D1758" s="11" t="s">
        <v>2686</v>
      </c>
    </row>
    <row r="1759" spans="1:4">
      <c r="A1759" s="11" t="s">
        <v>4326</v>
      </c>
      <c r="B1759" s="11">
        <v>0.90693532</v>
      </c>
      <c r="C1759" s="11">
        <v>-0.5066164</v>
      </c>
      <c r="D1759" s="11" t="s">
        <v>2679</v>
      </c>
    </row>
    <row r="1760" spans="1:4">
      <c r="A1760" s="11" t="s">
        <v>4327</v>
      </c>
      <c r="B1760" s="11">
        <v>0.01653631</v>
      </c>
      <c r="C1760" s="11">
        <v>-0.3820838</v>
      </c>
      <c r="D1760" s="11" t="s">
        <v>2679</v>
      </c>
    </row>
    <row r="1761" spans="1:4">
      <c r="A1761" s="11" t="s">
        <v>4328</v>
      </c>
      <c r="B1761" s="11">
        <v>0.01073339</v>
      </c>
      <c r="C1761" s="11">
        <v>1.89486592</v>
      </c>
      <c r="D1761" s="11" t="s">
        <v>2683</v>
      </c>
    </row>
    <row r="1762" spans="1:4">
      <c r="A1762" s="11" t="s">
        <v>4329</v>
      </c>
      <c r="B1762" s="12">
        <v>1.12e-41</v>
      </c>
      <c r="C1762" s="11">
        <v>1.68481252</v>
      </c>
      <c r="D1762" s="11" t="s">
        <v>2683</v>
      </c>
    </row>
    <row r="1763" spans="1:4">
      <c r="A1763" s="11" t="s">
        <v>4330</v>
      </c>
      <c r="B1763" s="11">
        <v>0.00114327</v>
      </c>
      <c r="C1763" s="11">
        <v>-2.3251959</v>
      </c>
      <c r="D1763" s="11" t="s">
        <v>2686</v>
      </c>
    </row>
    <row r="1764" spans="1:4">
      <c r="A1764" s="11" t="s">
        <v>4331</v>
      </c>
      <c r="B1764" s="12">
        <v>9.21e-52</v>
      </c>
      <c r="C1764" s="11">
        <v>4.18514638</v>
      </c>
      <c r="D1764" s="11" t="s">
        <v>2683</v>
      </c>
    </row>
    <row r="1765" spans="1:4">
      <c r="A1765" s="11" t="s">
        <v>4332</v>
      </c>
      <c r="B1765" s="11">
        <v>0.48742724</v>
      </c>
      <c r="C1765" s="11">
        <v>0.74956358</v>
      </c>
      <c r="D1765" s="11" t="s">
        <v>2679</v>
      </c>
    </row>
    <row r="1766" spans="1:4">
      <c r="A1766" s="11" t="s">
        <v>4333</v>
      </c>
      <c r="B1766" s="12">
        <v>3.69e-12</v>
      </c>
      <c r="C1766" s="11">
        <v>0.43171198</v>
      </c>
      <c r="D1766" s="11" t="s">
        <v>2679</v>
      </c>
    </row>
    <row r="1767" spans="1:4">
      <c r="A1767" s="11" t="s">
        <v>4334</v>
      </c>
      <c r="B1767" s="11">
        <v>0.00030515</v>
      </c>
      <c r="C1767" s="11">
        <v>-1.8438801</v>
      </c>
      <c r="D1767" s="11" t="s">
        <v>2686</v>
      </c>
    </row>
    <row r="1768" spans="1:4">
      <c r="A1768" s="11" t="s">
        <v>4335</v>
      </c>
      <c r="B1768" s="11">
        <v>0.00051083</v>
      </c>
      <c r="C1768" s="11">
        <v>-0.2396417</v>
      </c>
      <c r="D1768" s="11" t="s">
        <v>2679</v>
      </c>
    </row>
    <row r="1769" spans="1:4">
      <c r="A1769" s="11" t="s">
        <v>4336</v>
      </c>
      <c r="B1769" s="12">
        <v>1.81e-25</v>
      </c>
      <c r="C1769" s="11">
        <v>-5.4970091</v>
      </c>
      <c r="D1769" s="11" t="s">
        <v>2686</v>
      </c>
    </row>
    <row r="1770" spans="1:4">
      <c r="A1770" s="11" t="s">
        <v>4337</v>
      </c>
      <c r="B1770" s="12">
        <v>1.75e-87</v>
      </c>
      <c r="C1770" s="11">
        <v>-11.127047</v>
      </c>
      <c r="D1770" s="11" t="s">
        <v>2686</v>
      </c>
    </row>
    <row r="1771" spans="1:4">
      <c r="A1771" s="11" t="s">
        <v>4338</v>
      </c>
      <c r="B1771" s="12">
        <v>1.92e-21</v>
      </c>
      <c r="C1771" s="11">
        <v>-1.183735</v>
      </c>
      <c r="D1771" s="11" t="s">
        <v>2686</v>
      </c>
    </row>
    <row r="1772" spans="1:4">
      <c r="A1772" s="11" t="s">
        <v>4339</v>
      </c>
      <c r="B1772" s="12">
        <v>6.74e-19</v>
      </c>
      <c r="C1772" s="11">
        <v>-0.729168</v>
      </c>
      <c r="D1772" s="11" t="s">
        <v>2679</v>
      </c>
    </row>
    <row r="1773" spans="1:4">
      <c r="A1773" s="11" t="s">
        <v>4340</v>
      </c>
      <c r="B1773" s="12">
        <v>2.89e-8</v>
      </c>
      <c r="C1773" s="11">
        <v>2.56527187</v>
      </c>
      <c r="D1773" s="11" t="s">
        <v>2683</v>
      </c>
    </row>
    <row r="1774" spans="1:4">
      <c r="A1774" s="11" t="s">
        <v>4341</v>
      </c>
      <c r="B1774" s="11">
        <v>0.08195854</v>
      </c>
      <c r="C1774" s="11">
        <v>0.4661799</v>
      </c>
      <c r="D1774" s="11" t="s">
        <v>2679</v>
      </c>
    </row>
    <row r="1775" spans="1:4">
      <c r="A1775" s="11" t="s">
        <v>4342</v>
      </c>
      <c r="B1775" s="12">
        <v>4.84e-30</v>
      </c>
      <c r="C1775" s="11">
        <v>2.27613402</v>
      </c>
      <c r="D1775" s="11" t="s">
        <v>2683</v>
      </c>
    </row>
    <row r="1776" spans="1:4">
      <c r="A1776" s="11" t="s">
        <v>4343</v>
      </c>
      <c r="B1776" s="12">
        <v>8.68e-19</v>
      </c>
      <c r="C1776" s="11">
        <v>-0.9937775</v>
      </c>
      <c r="D1776" s="11" t="s">
        <v>2679</v>
      </c>
    </row>
    <row r="1777" spans="1:4">
      <c r="A1777" s="11" t="s">
        <v>38</v>
      </c>
      <c r="B1777" s="11">
        <v>0.59086441</v>
      </c>
      <c r="C1777" s="11">
        <v>-0.06002</v>
      </c>
      <c r="D1777" s="11" t="s">
        <v>2679</v>
      </c>
    </row>
    <row r="1778" spans="1:4">
      <c r="A1778" s="11" t="s">
        <v>4344</v>
      </c>
      <c r="B1778" s="12">
        <v>3.03e-16</v>
      </c>
      <c r="C1778" s="11">
        <v>-0.6746347</v>
      </c>
      <c r="D1778" s="11" t="s">
        <v>2679</v>
      </c>
    </row>
    <row r="1779" spans="1:4">
      <c r="A1779" s="11" t="s">
        <v>4345</v>
      </c>
      <c r="B1779" s="11">
        <v>0.00217638</v>
      </c>
      <c r="C1779" s="11">
        <v>1.77007429</v>
      </c>
      <c r="D1779" s="11" t="s">
        <v>2683</v>
      </c>
    </row>
    <row r="1780" spans="1:4">
      <c r="A1780" s="11" t="s">
        <v>4346</v>
      </c>
      <c r="B1780" s="11">
        <v>0.42929124</v>
      </c>
      <c r="C1780" s="11">
        <v>0.12034404</v>
      </c>
      <c r="D1780" s="11" t="s">
        <v>2679</v>
      </c>
    </row>
    <row r="1781" spans="1:4">
      <c r="A1781" s="11" t="s">
        <v>4347</v>
      </c>
      <c r="B1781" s="11">
        <v>0.66292414</v>
      </c>
      <c r="C1781" s="11">
        <v>0.23797193</v>
      </c>
      <c r="D1781" s="11" t="s">
        <v>2679</v>
      </c>
    </row>
    <row r="1782" spans="1:4">
      <c r="A1782" s="11" t="s">
        <v>4348</v>
      </c>
      <c r="B1782" s="11">
        <v>0.50241753</v>
      </c>
      <c r="C1782" s="11">
        <v>-0.1207804</v>
      </c>
      <c r="D1782" s="11" t="s">
        <v>2679</v>
      </c>
    </row>
    <row r="1783" spans="1:4">
      <c r="A1783" s="11" t="s">
        <v>4349</v>
      </c>
      <c r="B1783" s="12">
        <v>5.17e-29</v>
      </c>
      <c r="C1783" s="11">
        <v>-1.0007645</v>
      </c>
      <c r="D1783" s="11" t="s">
        <v>2686</v>
      </c>
    </row>
    <row r="1784" spans="1:4">
      <c r="A1784" s="11" t="s">
        <v>4350</v>
      </c>
      <c r="B1784" s="11">
        <v>0.04034109</v>
      </c>
      <c r="C1784" s="11">
        <v>0.19078914</v>
      </c>
      <c r="D1784" s="11" t="s">
        <v>2679</v>
      </c>
    </row>
    <row r="1785" spans="1:4">
      <c r="A1785" s="11" t="s">
        <v>4351</v>
      </c>
      <c r="B1785" s="12">
        <v>1.76e-8</v>
      </c>
      <c r="C1785" s="11">
        <v>0.75179257</v>
      </c>
      <c r="D1785" s="11" t="s">
        <v>2679</v>
      </c>
    </row>
    <row r="1786" spans="1:4">
      <c r="A1786" s="11" t="s">
        <v>4352</v>
      </c>
      <c r="B1786" s="12">
        <v>4.43e-9</v>
      </c>
      <c r="C1786" s="11">
        <v>-3.2639175</v>
      </c>
      <c r="D1786" s="11" t="s">
        <v>2686</v>
      </c>
    </row>
    <row r="1787" spans="1:4">
      <c r="A1787" s="11" t="s">
        <v>4353</v>
      </c>
      <c r="B1787" s="12">
        <v>4.42e-14</v>
      </c>
      <c r="C1787" s="11">
        <v>0.78443472</v>
      </c>
      <c r="D1787" s="11" t="s">
        <v>2679</v>
      </c>
    </row>
    <row r="1788" spans="1:4">
      <c r="A1788" s="11" t="s">
        <v>4354</v>
      </c>
      <c r="B1788" s="12">
        <v>1.58e-9</v>
      </c>
      <c r="C1788" s="11">
        <v>-0.4399695</v>
      </c>
      <c r="D1788" s="11" t="s">
        <v>2679</v>
      </c>
    </row>
    <row r="1789" spans="1:4">
      <c r="A1789" s="11" t="s">
        <v>4355</v>
      </c>
      <c r="B1789" s="11">
        <v>0.01136829</v>
      </c>
      <c r="C1789" s="11">
        <v>-0.1834161</v>
      </c>
      <c r="D1789" s="11" t="s">
        <v>2679</v>
      </c>
    </row>
    <row r="1790" spans="1:4">
      <c r="A1790" s="11" t="s">
        <v>4356</v>
      </c>
      <c r="B1790" s="12">
        <v>1.65e-12</v>
      </c>
      <c r="C1790" s="11">
        <v>1.23176756</v>
      </c>
      <c r="D1790" s="11" t="s">
        <v>2683</v>
      </c>
    </row>
    <row r="1791" spans="1:4">
      <c r="A1791" s="11" t="s">
        <v>4357</v>
      </c>
      <c r="B1791" s="12">
        <v>3.36e-10</v>
      </c>
      <c r="C1791" s="11">
        <v>-1.2630189</v>
      </c>
      <c r="D1791" s="11" t="s">
        <v>2686</v>
      </c>
    </row>
    <row r="1792" spans="1:4">
      <c r="A1792" s="11" t="s">
        <v>4358</v>
      </c>
      <c r="B1792" s="11">
        <v>0.80738339</v>
      </c>
      <c r="C1792" s="11">
        <v>0.02458292</v>
      </c>
      <c r="D1792" s="11" t="s">
        <v>2679</v>
      </c>
    </row>
    <row r="1793" spans="1:4">
      <c r="A1793" s="11" t="s">
        <v>4359</v>
      </c>
      <c r="B1793" s="12">
        <v>3.79e-5</v>
      </c>
      <c r="C1793" s="11">
        <v>1.17819947</v>
      </c>
      <c r="D1793" s="11" t="s">
        <v>2683</v>
      </c>
    </row>
    <row r="1794" spans="1:4">
      <c r="A1794" s="11" t="s">
        <v>4360</v>
      </c>
      <c r="B1794" s="11">
        <v>0.02140052</v>
      </c>
      <c r="C1794" s="11">
        <v>-0.2593913</v>
      </c>
      <c r="D1794" s="11" t="s">
        <v>2679</v>
      </c>
    </row>
    <row r="1795" spans="1:4">
      <c r="A1795" s="11" t="s">
        <v>4361</v>
      </c>
      <c r="B1795" s="12">
        <v>4.84e-31</v>
      </c>
      <c r="C1795" s="11">
        <v>-0.9112612</v>
      </c>
      <c r="D1795" s="11" t="s">
        <v>2679</v>
      </c>
    </row>
    <row r="1796" spans="1:4">
      <c r="A1796" s="11" t="s">
        <v>4362</v>
      </c>
      <c r="B1796" s="11">
        <v>0.97882544</v>
      </c>
      <c r="C1796" s="11">
        <v>0.00554645</v>
      </c>
      <c r="D1796" s="11" t="s">
        <v>2679</v>
      </c>
    </row>
    <row r="1797" spans="1:4">
      <c r="A1797" s="11" t="s">
        <v>4363</v>
      </c>
      <c r="B1797" s="11">
        <v>0.56388336</v>
      </c>
      <c r="C1797" s="11">
        <v>0.07528706</v>
      </c>
      <c r="D1797" s="11" t="s">
        <v>2679</v>
      </c>
    </row>
    <row r="1798" spans="1:4">
      <c r="A1798" s="11" t="s">
        <v>4364</v>
      </c>
      <c r="B1798" s="12">
        <v>1.74e-41</v>
      </c>
      <c r="C1798" s="11">
        <v>-1.0261249</v>
      </c>
      <c r="D1798" s="11" t="s">
        <v>2686</v>
      </c>
    </row>
    <row r="1799" spans="1:4">
      <c r="A1799" s="11" t="s">
        <v>4365</v>
      </c>
      <c r="B1799" s="12">
        <v>4.76e-61</v>
      </c>
      <c r="C1799" s="11">
        <v>-2.4551491</v>
      </c>
      <c r="D1799" s="11" t="s">
        <v>2686</v>
      </c>
    </row>
    <row r="1800" spans="1:4">
      <c r="A1800" s="11" t="s">
        <v>4366</v>
      </c>
      <c r="B1800" s="12">
        <v>1.86e-35</v>
      </c>
      <c r="C1800" s="11">
        <v>-1.3171969</v>
      </c>
      <c r="D1800" s="11" t="s">
        <v>2686</v>
      </c>
    </row>
    <row r="1801" spans="1:4">
      <c r="A1801" s="11" t="s">
        <v>4367</v>
      </c>
      <c r="B1801" s="12">
        <v>5.69e-49</v>
      </c>
      <c r="C1801" s="11">
        <v>-1.3019131</v>
      </c>
      <c r="D1801" s="11" t="s">
        <v>2686</v>
      </c>
    </row>
    <row r="1802" spans="1:4">
      <c r="A1802" s="11" t="s">
        <v>4368</v>
      </c>
      <c r="B1802" s="11">
        <v>0.00011727</v>
      </c>
      <c r="C1802" s="11">
        <v>1.51225457</v>
      </c>
      <c r="D1802" s="11" t="s">
        <v>2683</v>
      </c>
    </row>
    <row r="1803" spans="1:4">
      <c r="A1803" s="11" t="s">
        <v>4369</v>
      </c>
      <c r="B1803" s="12">
        <v>6.74e-8</v>
      </c>
      <c r="C1803" s="11">
        <v>-7.34782</v>
      </c>
      <c r="D1803" s="11" t="s">
        <v>2686</v>
      </c>
    </row>
    <row r="1804" spans="1:4">
      <c r="A1804" s="11" t="s">
        <v>4370</v>
      </c>
      <c r="B1804" s="11">
        <v>0.02459748</v>
      </c>
      <c r="C1804" s="11">
        <v>-1.2842106</v>
      </c>
      <c r="D1804" s="11" t="s">
        <v>2686</v>
      </c>
    </row>
    <row r="1805" spans="1:4">
      <c r="A1805" s="11" t="s">
        <v>4371</v>
      </c>
      <c r="B1805" s="12">
        <v>8.85e-7</v>
      </c>
      <c r="C1805" s="11">
        <v>2.22365036</v>
      </c>
      <c r="D1805" s="11" t="s">
        <v>2683</v>
      </c>
    </row>
    <row r="1806" spans="1:4">
      <c r="A1806" s="11" t="s">
        <v>4372</v>
      </c>
      <c r="B1806" s="12">
        <v>1.27e-56</v>
      </c>
      <c r="C1806" s="11">
        <v>3.43368563</v>
      </c>
      <c r="D1806" s="11" t="s">
        <v>2683</v>
      </c>
    </row>
    <row r="1807" spans="1:4">
      <c r="A1807" s="11" t="s">
        <v>4373</v>
      </c>
      <c r="B1807" s="12">
        <v>8.22e-8</v>
      </c>
      <c r="C1807" s="11">
        <v>1.47495408</v>
      </c>
      <c r="D1807" s="11" t="s">
        <v>2683</v>
      </c>
    </row>
    <row r="1808" spans="1:4">
      <c r="A1808" s="11" t="s">
        <v>4374</v>
      </c>
      <c r="B1808" s="12">
        <v>1.2e-20</v>
      </c>
      <c r="C1808" s="11">
        <v>-2.2922411</v>
      </c>
      <c r="D1808" s="11" t="s">
        <v>2686</v>
      </c>
    </row>
    <row r="1809" spans="1:4">
      <c r="A1809" s="11" t="s">
        <v>4375</v>
      </c>
      <c r="B1809" s="11">
        <v>0.55729793</v>
      </c>
      <c r="C1809" s="11">
        <v>-0.21154</v>
      </c>
      <c r="D1809" s="11" t="s">
        <v>2679</v>
      </c>
    </row>
    <row r="1810" spans="1:4">
      <c r="A1810" s="11" t="s">
        <v>4376</v>
      </c>
      <c r="B1810" s="11">
        <v>0.00337562</v>
      </c>
      <c r="C1810" s="11">
        <v>0.28032433</v>
      </c>
      <c r="D1810" s="11" t="s">
        <v>2679</v>
      </c>
    </row>
    <row r="1811" spans="1:4">
      <c r="A1811" s="11" t="s">
        <v>4377</v>
      </c>
      <c r="B1811" s="12">
        <v>5.57e-28</v>
      </c>
      <c r="C1811" s="11">
        <v>3.10727134</v>
      </c>
      <c r="D1811" s="11" t="s">
        <v>2683</v>
      </c>
    </row>
    <row r="1812" spans="1:4">
      <c r="A1812" s="11" t="s">
        <v>4378</v>
      </c>
      <c r="B1812" s="12">
        <v>4.93e-6</v>
      </c>
      <c r="C1812" s="11">
        <v>-0.343724</v>
      </c>
      <c r="D1812" s="11" t="s">
        <v>2679</v>
      </c>
    </row>
    <row r="1813" spans="1:4">
      <c r="A1813" s="11" t="s">
        <v>4379</v>
      </c>
      <c r="B1813" s="11">
        <v>0.72737998</v>
      </c>
      <c r="C1813" s="11">
        <v>-0.0414428</v>
      </c>
      <c r="D1813" s="11" t="s">
        <v>2679</v>
      </c>
    </row>
    <row r="1814" spans="1:4">
      <c r="A1814" s="11" t="s">
        <v>4380</v>
      </c>
      <c r="B1814" s="12">
        <v>6.8e-24</v>
      </c>
      <c r="C1814" s="11">
        <v>-0.9419585</v>
      </c>
      <c r="D1814" s="11" t="s">
        <v>2679</v>
      </c>
    </row>
    <row r="1815" spans="1:4">
      <c r="A1815" s="11" t="s">
        <v>4381</v>
      </c>
      <c r="B1815" s="12">
        <v>2.36e-31</v>
      </c>
      <c r="C1815" s="11">
        <v>-6.706171</v>
      </c>
      <c r="D1815" s="11" t="s">
        <v>2686</v>
      </c>
    </row>
    <row r="1816" spans="1:4">
      <c r="A1816" s="11" t="s">
        <v>4382</v>
      </c>
      <c r="B1816" s="12">
        <v>8.28e-12</v>
      </c>
      <c r="C1816" s="11">
        <v>2.01102008</v>
      </c>
      <c r="D1816" s="11" t="s">
        <v>2683</v>
      </c>
    </row>
    <row r="1817" spans="1:4">
      <c r="A1817" s="11" t="s">
        <v>4383</v>
      </c>
      <c r="B1817" s="12">
        <v>1.68e-11</v>
      </c>
      <c r="C1817" s="11">
        <v>-0.5046776</v>
      </c>
      <c r="D1817" s="11" t="s">
        <v>2679</v>
      </c>
    </row>
    <row r="1818" spans="1:4">
      <c r="A1818" s="11" t="s">
        <v>4384</v>
      </c>
      <c r="B1818" s="11">
        <v>0.79296153</v>
      </c>
      <c r="C1818" s="11">
        <v>0.47696687</v>
      </c>
      <c r="D1818" s="11" t="s">
        <v>2679</v>
      </c>
    </row>
    <row r="1819" spans="1:4">
      <c r="A1819" s="11" t="s">
        <v>4385</v>
      </c>
      <c r="B1819" s="12">
        <v>2.33e-8</v>
      </c>
      <c r="C1819" s="11">
        <v>-1.5613209</v>
      </c>
      <c r="D1819" s="11" t="s">
        <v>2686</v>
      </c>
    </row>
    <row r="1820" spans="1:4">
      <c r="A1820" s="11" t="s">
        <v>4386</v>
      </c>
      <c r="B1820" s="11">
        <v>0.29529627</v>
      </c>
      <c r="C1820" s="11">
        <v>-0.0708818</v>
      </c>
      <c r="D1820" s="11" t="s">
        <v>2679</v>
      </c>
    </row>
    <row r="1821" spans="1:4">
      <c r="A1821" s="11" t="s">
        <v>4387</v>
      </c>
      <c r="B1821" s="12">
        <v>9.66e-9</v>
      </c>
      <c r="C1821" s="11">
        <v>-0.5004015</v>
      </c>
      <c r="D1821" s="11" t="s">
        <v>2679</v>
      </c>
    </row>
    <row r="1822" spans="1:4">
      <c r="A1822" s="11" t="s">
        <v>4388</v>
      </c>
      <c r="B1822" s="12">
        <v>2.36e-23</v>
      </c>
      <c r="C1822" s="11">
        <v>-0.8410816</v>
      </c>
      <c r="D1822" s="11" t="s">
        <v>2679</v>
      </c>
    </row>
    <row r="1823" spans="1:4">
      <c r="A1823" s="11" t="s">
        <v>4389</v>
      </c>
      <c r="B1823" s="12">
        <v>4.06e-64</v>
      </c>
      <c r="C1823" s="11">
        <v>1.50648666</v>
      </c>
      <c r="D1823" s="11" t="s">
        <v>2683</v>
      </c>
    </row>
    <row r="1824" spans="1:4">
      <c r="A1824" s="11" t="s">
        <v>4390</v>
      </c>
      <c r="B1824" s="12">
        <v>1.62e-5</v>
      </c>
      <c r="C1824" s="11">
        <v>-0.3878614</v>
      </c>
      <c r="D1824" s="11" t="s">
        <v>2679</v>
      </c>
    </row>
    <row r="1825" spans="1:4">
      <c r="A1825" s="11" t="s">
        <v>4391</v>
      </c>
      <c r="B1825" s="11">
        <v>0.82939226</v>
      </c>
      <c r="C1825" s="11">
        <v>-0.2257847</v>
      </c>
      <c r="D1825" s="11" t="s">
        <v>2679</v>
      </c>
    </row>
    <row r="1826" spans="1:4">
      <c r="A1826" s="11" t="s">
        <v>4392</v>
      </c>
      <c r="B1826" s="12">
        <v>4.42e-32</v>
      </c>
      <c r="C1826" s="11">
        <v>-0.8470974</v>
      </c>
      <c r="D1826" s="11" t="s">
        <v>2679</v>
      </c>
    </row>
    <row r="1827" spans="1:4">
      <c r="A1827" s="11" t="s">
        <v>4393</v>
      </c>
      <c r="B1827" s="12">
        <v>2.19e-43</v>
      </c>
      <c r="C1827" s="11">
        <v>-4.7539318</v>
      </c>
      <c r="D1827" s="11" t="s">
        <v>2686</v>
      </c>
    </row>
    <row r="1828" spans="1:4">
      <c r="A1828" s="11" t="s">
        <v>4394</v>
      </c>
      <c r="B1828" s="12">
        <v>6.75e-104</v>
      </c>
      <c r="C1828" s="11">
        <v>-6.7792151</v>
      </c>
      <c r="D1828" s="11" t="s">
        <v>2686</v>
      </c>
    </row>
    <row r="1829" spans="1:4">
      <c r="A1829" s="11" t="s">
        <v>4395</v>
      </c>
      <c r="B1829" s="11">
        <v>0.28408581</v>
      </c>
      <c r="C1829" s="11">
        <v>-0.1289346</v>
      </c>
      <c r="D1829" s="11" t="s">
        <v>2679</v>
      </c>
    </row>
    <row r="1830" spans="1:4">
      <c r="A1830" s="11" t="s">
        <v>4396</v>
      </c>
      <c r="B1830" s="11">
        <v>0.10279392</v>
      </c>
      <c r="C1830" s="11">
        <v>-0.2511351</v>
      </c>
      <c r="D1830" s="11" t="s">
        <v>2679</v>
      </c>
    </row>
    <row r="1831" spans="1:4">
      <c r="A1831" s="11" t="s">
        <v>4397</v>
      </c>
      <c r="B1831" s="12">
        <v>5.01e-5</v>
      </c>
      <c r="C1831" s="11">
        <v>-0.3420941</v>
      </c>
      <c r="D1831" s="11" t="s">
        <v>2679</v>
      </c>
    </row>
    <row r="1832" spans="1:4">
      <c r="A1832" s="11" t="s">
        <v>4398</v>
      </c>
      <c r="B1832" s="12">
        <v>5.47e-49</v>
      </c>
      <c r="C1832" s="11">
        <v>-1.5493392</v>
      </c>
      <c r="D1832" s="11" t="s">
        <v>2686</v>
      </c>
    </row>
    <row r="1833" spans="1:4">
      <c r="A1833" s="11" t="s">
        <v>4399</v>
      </c>
      <c r="B1833" s="11">
        <v>0.80081278</v>
      </c>
      <c r="C1833" s="11">
        <v>0.08775716</v>
      </c>
      <c r="D1833" s="11" t="s">
        <v>2679</v>
      </c>
    </row>
    <row r="1834" spans="1:4">
      <c r="A1834" s="11" t="s">
        <v>4400</v>
      </c>
      <c r="B1834" s="12">
        <v>1.19e-56</v>
      </c>
      <c r="C1834" s="11">
        <v>3.11646074</v>
      </c>
      <c r="D1834" s="11" t="s">
        <v>2683</v>
      </c>
    </row>
    <row r="1835" spans="1:4">
      <c r="A1835" s="11" t="s">
        <v>4401</v>
      </c>
      <c r="B1835" s="12">
        <v>1.83e-31</v>
      </c>
      <c r="C1835" s="11">
        <v>-3.6795367</v>
      </c>
      <c r="D1835" s="11" t="s">
        <v>2686</v>
      </c>
    </row>
    <row r="1836" spans="1:4">
      <c r="A1836" s="11" t="s">
        <v>4402</v>
      </c>
      <c r="B1836" s="12">
        <v>3.65e-5</v>
      </c>
      <c r="C1836" s="11">
        <v>1.32715969</v>
      </c>
      <c r="D1836" s="11" t="s">
        <v>2683</v>
      </c>
    </row>
    <row r="1837" spans="1:4">
      <c r="A1837" s="11" t="s">
        <v>4403</v>
      </c>
      <c r="B1837" s="12">
        <v>8.73e-27</v>
      </c>
      <c r="C1837" s="11">
        <v>-1.0372896</v>
      </c>
      <c r="D1837" s="11" t="s">
        <v>2686</v>
      </c>
    </row>
    <row r="1838" spans="1:4">
      <c r="A1838" s="11" t="s">
        <v>4404</v>
      </c>
      <c r="B1838" s="11">
        <v>0.95829348</v>
      </c>
      <c r="C1838" s="11">
        <v>-0.0501064</v>
      </c>
      <c r="D1838" s="11" t="s">
        <v>2679</v>
      </c>
    </row>
    <row r="1839" spans="1:4">
      <c r="A1839" s="11" t="s">
        <v>4405</v>
      </c>
      <c r="B1839" s="12">
        <v>6.33e-13</v>
      </c>
      <c r="C1839" s="11">
        <v>-1.4072169</v>
      </c>
      <c r="D1839" s="11" t="s">
        <v>2686</v>
      </c>
    </row>
    <row r="1840" spans="1:4">
      <c r="A1840" s="11" t="s">
        <v>4406</v>
      </c>
      <c r="B1840" s="11">
        <v>0.0134527</v>
      </c>
      <c r="C1840" s="11">
        <v>0.23014291</v>
      </c>
      <c r="D1840" s="11" t="s">
        <v>2679</v>
      </c>
    </row>
    <row r="1841" spans="1:4">
      <c r="A1841" s="11" t="s">
        <v>4407</v>
      </c>
      <c r="B1841" s="11">
        <v>0.56461177</v>
      </c>
      <c r="C1841" s="11">
        <v>-0.902839</v>
      </c>
      <c r="D1841" s="11" t="s">
        <v>2679</v>
      </c>
    </row>
    <row r="1842" spans="1:4">
      <c r="A1842" s="11" t="s">
        <v>4408</v>
      </c>
      <c r="B1842" s="11">
        <v>0.62937846</v>
      </c>
      <c r="C1842" s="11">
        <v>-0.4412971</v>
      </c>
      <c r="D1842" s="11" t="s">
        <v>2679</v>
      </c>
    </row>
    <row r="1843" spans="1:4">
      <c r="A1843" s="11" t="s">
        <v>4409</v>
      </c>
      <c r="B1843" s="12">
        <v>2.27e-17</v>
      </c>
      <c r="C1843" s="11">
        <v>2.7990953</v>
      </c>
      <c r="D1843" s="11" t="s">
        <v>2683</v>
      </c>
    </row>
    <row r="1844" spans="1:4">
      <c r="A1844" s="11" t="s">
        <v>4410</v>
      </c>
      <c r="B1844" s="11">
        <v>0.13396432</v>
      </c>
      <c r="C1844" s="11">
        <v>-0.166811</v>
      </c>
      <c r="D1844" s="11" t="s">
        <v>2679</v>
      </c>
    </row>
    <row r="1845" spans="1:4">
      <c r="A1845" s="11" t="s">
        <v>4411</v>
      </c>
      <c r="B1845" s="12">
        <v>2.04e-14</v>
      </c>
      <c r="C1845" s="11">
        <v>-0.7087452</v>
      </c>
      <c r="D1845" s="11" t="s">
        <v>2679</v>
      </c>
    </row>
    <row r="1846" spans="1:4">
      <c r="A1846" s="11" t="s">
        <v>4412</v>
      </c>
      <c r="B1846" s="11">
        <v>0.13017601</v>
      </c>
      <c r="C1846" s="11">
        <v>-1.5210554</v>
      </c>
      <c r="D1846" s="11" t="s">
        <v>2679</v>
      </c>
    </row>
    <row r="1847" spans="1:4">
      <c r="A1847" s="11" t="s">
        <v>4413</v>
      </c>
      <c r="B1847" s="12">
        <v>1.8e-13</v>
      </c>
      <c r="C1847" s="11">
        <v>-0.6136298</v>
      </c>
      <c r="D1847" s="11" t="s">
        <v>2679</v>
      </c>
    </row>
    <row r="1848" spans="1:4">
      <c r="A1848" s="11" t="s">
        <v>4414</v>
      </c>
      <c r="B1848" s="12">
        <v>2.09e-70</v>
      </c>
      <c r="C1848" s="11">
        <v>2.78373251</v>
      </c>
      <c r="D1848" s="11" t="s">
        <v>2683</v>
      </c>
    </row>
    <row r="1849" spans="1:4">
      <c r="A1849" s="11" t="s">
        <v>4415</v>
      </c>
      <c r="B1849" s="11">
        <v>0.05440033</v>
      </c>
      <c r="C1849" s="11">
        <v>-0.1857219</v>
      </c>
      <c r="D1849" s="11" t="s">
        <v>2679</v>
      </c>
    </row>
    <row r="1850" spans="1:4">
      <c r="A1850" s="11" t="s">
        <v>4416</v>
      </c>
      <c r="B1850" s="12">
        <v>4.09e-13</v>
      </c>
      <c r="C1850" s="11">
        <v>0.63243301</v>
      </c>
      <c r="D1850" s="11" t="s">
        <v>2679</v>
      </c>
    </row>
    <row r="1851" spans="1:4">
      <c r="A1851" s="11" t="s">
        <v>4417</v>
      </c>
      <c r="B1851" s="12">
        <v>1.8e-19</v>
      </c>
      <c r="C1851" s="11">
        <v>-0.6935598</v>
      </c>
      <c r="D1851" s="11" t="s">
        <v>2679</v>
      </c>
    </row>
    <row r="1852" spans="1:4">
      <c r="A1852" s="11" t="s">
        <v>4418</v>
      </c>
      <c r="B1852" s="12">
        <v>4.88e-8</v>
      </c>
      <c r="C1852" s="11">
        <v>1.88223895</v>
      </c>
      <c r="D1852" s="11" t="s">
        <v>2683</v>
      </c>
    </row>
    <row r="1853" spans="1:4">
      <c r="A1853" s="11" t="s">
        <v>4419</v>
      </c>
      <c r="B1853" s="12">
        <v>4.07e-16</v>
      </c>
      <c r="C1853" s="11">
        <v>-0.6472065</v>
      </c>
      <c r="D1853" s="11" t="s">
        <v>2679</v>
      </c>
    </row>
    <row r="1854" spans="1:4">
      <c r="A1854" s="11" t="s">
        <v>4420</v>
      </c>
      <c r="B1854" s="12">
        <v>4e-21</v>
      </c>
      <c r="C1854" s="11">
        <v>3.52680118</v>
      </c>
      <c r="D1854" s="11" t="s">
        <v>2683</v>
      </c>
    </row>
    <row r="1855" spans="1:4">
      <c r="A1855" s="11" t="s">
        <v>4421</v>
      </c>
      <c r="B1855" s="12">
        <v>1.18e-34</v>
      </c>
      <c r="C1855" s="11">
        <v>-1.4666379</v>
      </c>
      <c r="D1855" s="11" t="s">
        <v>2686</v>
      </c>
    </row>
    <row r="1856" spans="1:4">
      <c r="A1856" s="11" t="s">
        <v>4422</v>
      </c>
      <c r="B1856" s="11">
        <v>0.17081218</v>
      </c>
      <c r="C1856" s="11">
        <v>-3.9430308</v>
      </c>
      <c r="D1856" s="11" t="s">
        <v>2679</v>
      </c>
    </row>
    <row r="1857" spans="1:4">
      <c r="A1857" s="11" t="s">
        <v>4423</v>
      </c>
      <c r="B1857" s="12">
        <v>2.98e-11</v>
      </c>
      <c r="C1857" s="11">
        <v>0.77435728</v>
      </c>
      <c r="D1857" s="11" t="s">
        <v>2679</v>
      </c>
    </row>
    <row r="1858" spans="1:4">
      <c r="A1858" s="11" t="s">
        <v>4424</v>
      </c>
      <c r="B1858" s="12">
        <v>7.02e-33</v>
      </c>
      <c r="C1858" s="11">
        <v>-2.0161518</v>
      </c>
      <c r="D1858" s="11" t="s">
        <v>2686</v>
      </c>
    </row>
    <row r="1859" spans="1:4">
      <c r="A1859" s="11" t="s">
        <v>4425</v>
      </c>
      <c r="B1859" s="12">
        <v>4.7e-6</v>
      </c>
      <c r="C1859" s="11">
        <v>-2.7852435</v>
      </c>
      <c r="D1859" s="11" t="s">
        <v>2686</v>
      </c>
    </row>
    <row r="1860" spans="1:4">
      <c r="A1860" s="11" t="s">
        <v>4426</v>
      </c>
      <c r="B1860" s="11">
        <v>0.82890226</v>
      </c>
      <c r="C1860" s="11">
        <v>0.06139016</v>
      </c>
      <c r="D1860" s="11" t="s">
        <v>2679</v>
      </c>
    </row>
    <row r="1861" spans="1:4">
      <c r="A1861" s="11" t="s">
        <v>4427</v>
      </c>
      <c r="B1861" s="11">
        <v>0.11298064</v>
      </c>
      <c r="C1861" s="11">
        <v>-0.187349</v>
      </c>
      <c r="D1861" s="11" t="s">
        <v>2679</v>
      </c>
    </row>
    <row r="1862" spans="1:4">
      <c r="A1862" s="11" t="s">
        <v>4428</v>
      </c>
      <c r="B1862" s="12">
        <v>3.46e-23</v>
      </c>
      <c r="C1862" s="11">
        <v>-1.0839112</v>
      </c>
      <c r="D1862" s="11" t="s">
        <v>2686</v>
      </c>
    </row>
    <row r="1863" spans="1:4">
      <c r="A1863" s="11" t="s">
        <v>4429</v>
      </c>
      <c r="B1863" s="11">
        <v>0.00756479</v>
      </c>
      <c r="C1863" s="11">
        <v>-0.2218077</v>
      </c>
      <c r="D1863" s="11" t="s">
        <v>2679</v>
      </c>
    </row>
    <row r="1864" spans="1:4">
      <c r="A1864" s="11" t="s">
        <v>364</v>
      </c>
      <c r="B1864" s="12">
        <v>1.77e-135</v>
      </c>
      <c r="C1864" s="11">
        <v>-2.5317667</v>
      </c>
      <c r="D1864" s="11" t="s">
        <v>2686</v>
      </c>
    </row>
    <row r="1865" spans="1:4">
      <c r="A1865" s="11" t="s">
        <v>4430</v>
      </c>
      <c r="B1865" s="12">
        <v>9.66e-13</v>
      </c>
      <c r="C1865" s="11">
        <v>2.3058224</v>
      </c>
      <c r="D1865" s="11" t="s">
        <v>2683</v>
      </c>
    </row>
    <row r="1866" spans="1:4">
      <c r="A1866" s="11" t="s">
        <v>4431</v>
      </c>
      <c r="B1866" s="11">
        <v>0.01190574</v>
      </c>
      <c r="C1866" s="11">
        <v>0.45177712</v>
      </c>
      <c r="D1866" s="11" t="s">
        <v>2679</v>
      </c>
    </row>
    <row r="1867" spans="1:4">
      <c r="A1867" s="11" t="s">
        <v>4432</v>
      </c>
      <c r="B1867" s="11">
        <v>0.04714535</v>
      </c>
      <c r="C1867" s="11">
        <v>0.2014533</v>
      </c>
      <c r="D1867" s="11" t="s">
        <v>2679</v>
      </c>
    </row>
    <row r="1868" spans="1:4">
      <c r="A1868" s="11" t="s">
        <v>4433</v>
      </c>
      <c r="B1868" s="12">
        <v>1.03e-17</v>
      </c>
      <c r="C1868" s="11">
        <v>0.72782557</v>
      </c>
      <c r="D1868" s="11" t="s">
        <v>2679</v>
      </c>
    </row>
    <row r="1869" spans="1:4">
      <c r="A1869" s="11" t="s">
        <v>4434</v>
      </c>
      <c r="B1869" s="11">
        <v>0.63981488</v>
      </c>
      <c r="C1869" s="11">
        <v>0.03818646</v>
      </c>
      <c r="D1869" s="11" t="s">
        <v>2679</v>
      </c>
    </row>
    <row r="1870" spans="1:4">
      <c r="A1870" s="11" t="s">
        <v>4435</v>
      </c>
      <c r="B1870" s="11">
        <v>0.03822717</v>
      </c>
      <c r="C1870" s="11">
        <v>-0.2015592</v>
      </c>
      <c r="D1870" s="11" t="s">
        <v>2679</v>
      </c>
    </row>
    <row r="1871" spans="1:4">
      <c r="A1871" s="11" t="s">
        <v>4436</v>
      </c>
      <c r="B1871" s="12">
        <v>3.02e-22</v>
      </c>
      <c r="C1871" s="11">
        <v>-0.8037668</v>
      </c>
      <c r="D1871" s="11" t="s">
        <v>2679</v>
      </c>
    </row>
    <row r="1872" spans="1:4">
      <c r="A1872" s="11" t="s">
        <v>4437</v>
      </c>
      <c r="B1872" s="12">
        <v>2.11e-40</v>
      </c>
      <c r="C1872" s="11">
        <v>-1.5803113</v>
      </c>
      <c r="D1872" s="11" t="s">
        <v>2686</v>
      </c>
    </row>
    <row r="1873" spans="1:4">
      <c r="A1873" s="11" t="s">
        <v>4438</v>
      </c>
      <c r="B1873" s="11">
        <v>0.96768911</v>
      </c>
      <c r="C1873" s="11">
        <v>0.14434961</v>
      </c>
      <c r="D1873" s="11" t="s">
        <v>2679</v>
      </c>
    </row>
    <row r="1874" spans="1:4">
      <c r="A1874" s="11" t="s">
        <v>4439</v>
      </c>
      <c r="B1874" s="12">
        <v>1.92e-22</v>
      </c>
      <c r="C1874" s="11">
        <v>-2.711416</v>
      </c>
      <c r="D1874" s="11" t="s">
        <v>2686</v>
      </c>
    </row>
    <row r="1875" spans="1:4">
      <c r="A1875" s="11" t="s">
        <v>4440</v>
      </c>
      <c r="B1875" s="12">
        <v>6.97e-20</v>
      </c>
      <c r="C1875" s="11">
        <v>1.5308982</v>
      </c>
      <c r="D1875" s="11" t="s">
        <v>2683</v>
      </c>
    </row>
    <row r="1876" spans="1:4">
      <c r="A1876" s="11" t="s">
        <v>365</v>
      </c>
      <c r="B1876" s="12">
        <v>1.21e-7</v>
      </c>
      <c r="C1876" s="11">
        <v>-3.0394562</v>
      </c>
      <c r="D1876" s="11" t="s">
        <v>2686</v>
      </c>
    </row>
    <row r="1877" spans="1:4">
      <c r="A1877" s="11" t="s">
        <v>4441</v>
      </c>
      <c r="B1877" s="11">
        <v>0.91269752</v>
      </c>
      <c r="C1877" s="11">
        <v>-0.0374074</v>
      </c>
      <c r="D1877" s="11" t="s">
        <v>2679</v>
      </c>
    </row>
    <row r="1878" spans="1:4">
      <c r="A1878" s="11" t="s">
        <v>4442</v>
      </c>
      <c r="B1878" s="12">
        <v>2.28e-8</v>
      </c>
      <c r="C1878" s="11">
        <v>0.459703</v>
      </c>
      <c r="D1878" s="11" t="s">
        <v>2679</v>
      </c>
    </row>
    <row r="1879" spans="1:4">
      <c r="A1879" s="11" t="s">
        <v>4443</v>
      </c>
      <c r="B1879" s="11">
        <v>0.02298589</v>
      </c>
      <c r="C1879" s="11">
        <v>-0.584329</v>
      </c>
      <c r="D1879" s="11" t="s">
        <v>2679</v>
      </c>
    </row>
    <row r="1880" spans="1:4">
      <c r="A1880" s="11" t="s">
        <v>4444</v>
      </c>
      <c r="B1880" s="11">
        <v>0.01131747</v>
      </c>
      <c r="C1880" s="11">
        <v>-0.7339443</v>
      </c>
      <c r="D1880" s="11" t="s">
        <v>2679</v>
      </c>
    </row>
    <row r="1881" spans="1:4">
      <c r="A1881" s="11" t="s">
        <v>4445</v>
      </c>
      <c r="B1881" s="12">
        <v>3.71e-5</v>
      </c>
      <c r="C1881" s="11">
        <v>-0.4212459</v>
      </c>
      <c r="D1881" s="11" t="s">
        <v>2679</v>
      </c>
    </row>
    <row r="1882" spans="1:4">
      <c r="A1882" s="11" t="s">
        <v>4446</v>
      </c>
      <c r="B1882" s="12">
        <v>1.01e-9</v>
      </c>
      <c r="C1882" s="11">
        <v>-1.3977882</v>
      </c>
      <c r="D1882" s="11" t="s">
        <v>2686</v>
      </c>
    </row>
    <row r="1883" spans="1:4">
      <c r="A1883" s="11" t="s">
        <v>4447</v>
      </c>
      <c r="B1883" s="11">
        <v>0.04154738</v>
      </c>
      <c r="C1883" s="11">
        <v>-1.964591</v>
      </c>
      <c r="D1883" s="11" t="s">
        <v>2686</v>
      </c>
    </row>
    <row r="1884" spans="1:4">
      <c r="A1884" s="11" t="s">
        <v>4448</v>
      </c>
      <c r="B1884" s="12">
        <v>9.11e-15</v>
      </c>
      <c r="C1884" s="11">
        <v>-0.6514365</v>
      </c>
      <c r="D1884" s="11" t="s">
        <v>2679</v>
      </c>
    </row>
    <row r="1885" spans="1:4">
      <c r="A1885" s="11" t="s">
        <v>4449</v>
      </c>
      <c r="B1885" s="12">
        <v>6.64e-35</v>
      </c>
      <c r="C1885" s="11">
        <v>1.51083353</v>
      </c>
      <c r="D1885" s="11" t="s">
        <v>2683</v>
      </c>
    </row>
    <row r="1886" spans="1:4">
      <c r="A1886" s="11" t="s">
        <v>4450</v>
      </c>
      <c r="B1886" s="11">
        <v>0.00061389</v>
      </c>
      <c r="C1886" s="11">
        <v>0.5307856</v>
      </c>
      <c r="D1886" s="11" t="s">
        <v>2679</v>
      </c>
    </row>
    <row r="1887" spans="1:4">
      <c r="A1887" s="11" t="s">
        <v>4451</v>
      </c>
      <c r="B1887" s="12">
        <v>4.37e-6</v>
      </c>
      <c r="C1887" s="11">
        <v>0.40703989</v>
      </c>
      <c r="D1887" s="11" t="s">
        <v>2679</v>
      </c>
    </row>
    <row r="1888" spans="1:4">
      <c r="A1888" s="11" t="s">
        <v>4452</v>
      </c>
      <c r="B1888" s="12">
        <v>2.43e-23</v>
      </c>
      <c r="C1888" s="11">
        <v>2.09457453</v>
      </c>
      <c r="D1888" s="11" t="s">
        <v>2683</v>
      </c>
    </row>
    <row r="1889" spans="1:4">
      <c r="A1889" s="11" t="s">
        <v>4453</v>
      </c>
      <c r="B1889" s="11">
        <v>0.01965147</v>
      </c>
      <c r="C1889" s="11">
        <v>-0.2896251</v>
      </c>
      <c r="D1889" s="11" t="s">
        <v>2679</v>
      </c>
    </row>
    <row r="1890" spans="1:4">
      <c r="A1890" s="11" t="s">
        <v>4454</v>
      </c>
      <c r="B1890" s="11">
        <v>0.1692486</v>
      </c>
      <c r="C1890" s="11">
        <v>-0.0873697</v>
      </c>
      <c r="D1890" s="11" t="s">
        <v>2679</v>
      </c>
    </row>
    <row r="1891" spans="1:4">
      <c r="A1891" s="11" t="s">
        <v>4455</v>
      </c>
      <c r="B1891" s="12">
        <v>1.21e-163</v>
      </c>
      <c r="C1891" s="11">
        <v>-4.3762236</v>
      </c>
      <c r="D1891" s="11" t="s">
        <v>2686</v>
      </c>
    </row>
    <row r="1892" spans="1:4">
      <c r="A1892" s="11" t="s">
        <v>4456</v>
      </c>
      <c r="B1892" s="12">
        <v>9.6e-5</v>
      </c>
      <c r="C1892" s="11">
        <v>0.39584322</v>
      </c>
      <c r="D1892" s="11" t="s">
        <v>2679</v>
      </c>
    </row>
    <row r="1893" spans="1:4">
      <c r="A1893" s="11" t="s">
        <v>4457</v>
      </c>
      <c r="B1893" s="12">
        <v>1.4e-16</v>
      </c>
      <c r="C1893" s="11">
        <v>-0.5776243</v>
      </c>
      <c r="D1893" s="11" t="s">
        <v>2679</v>
      </c>
    </row>
    <row r="1894" spans="1:4">
      <c r="A1894" s="11" t="s">
        <v>4458</v>
      </c>
      <c r="B1894" s="12">
        <v>9.27e-9</v>
      </c>
      <c r="C1894" s="11">
        <v>1.68398772</v>
      </c>
      <c r="D1894" s="11" t="s">
        <v>2683</v>
      </c>
    </row>
    <row r="1895" spans="1:4">
      <c r="A1895" s="11" t="s">
        <v>4459</v>
      </c>
      <c r="B1895" s="11">
        <v>0.48555764</v>
      </c>
      <c r="C1895" s="11">
        <v>-0.0586505</v>
      </c>
      <c r="D1895" s="11" t="s">
        <v>2679</v>
      </c>
    </row>
    <row r="1896" spans="1:4">
      <c r="A1896" s="11" t="s">
        <v>4460</v>
      </c>
      <c r="B1896" s="12">
        <v>2.06e-61</v>
      </c>
      <c r="C1896" s="11">
        <v>-3.1487498</v>
      </c>
      <c r="D1896" s="11" t="s">
        <v>2686</v>
      </c>
    </row>
    <row r="1897" spans="1:4">
      <c r="A1897" s="11" t="s">
        <v>4461</v>
      </c>
      <c r="B1897" s="11">
        <v>0.00520772</v>
      </c>
      <c r="C1897" s="11">
        <v>1.76679768</v>
      </c>
      <c r="D1897" s="11" t="s">
        <v>2683</v>
      </c>
    </row>
    <row r="1898" spans="1:4">
      <c r="A1898" s="11" t="s">
        <v>4462</v>
      </c>
      <c r="B1898" s="11">
        <v>0.02099174</v>
      </c>
      <c r="C1898" s="11">
        <v>-0.1808214</v>
      </c>
      <c r="D1898" s="11" t="s">
        <v>2679</v>
      </c>
    </row>
    <row r="1899" spans="1:4">
      <c r="A1899" s="11" t="s">
        <v>4463</v>
      </c>
      <c r="B1899" s="11">
        <v>0.96053841</v>
      </c>
      <c r="C1899" s="11">
        <v>-0.2775791</v>
      </c>
      <c r="D1899" s="11" t="s">
        <v>2679</v>
      </c>
    </row>
    <row r="1900" spans="1:4">
      <c r="A1900" s="11" t="s">
        <v>4464</v>
      </c>
      <c r="B1900" s="12">
        <v>1.65e-21</v>
      </c>
      <c r="C1900" s="11">
        <v>1.38991978</v>
      </c>
      <c r="D1900" s="11" t="s">
        <v>2683</v>
      </c>
    </row>
    <row r="1901" spans="1:4">
      <c r="A1901" s="11" t="s">
        <v>4465</v>
      </c>
      <c r="B1901" s="12">
        <v>2.12e-41</v>
      </c>
      <c r="C1901" s="11">
        <v>-1.005634</v>
      </c>
      <c r="D1901" s="11" t="s">
        <v>2686</v>
      </c>
    </row>
    <row r="1902" spans="1:4">
      <c r="A1902" s="11" t="s">
        <v>4466</v>
      </c>
      <c r="B1902" s="12">
        <v>3.96e-78</v>
      </c>
      <c r="C1902" s="11">
        <v>-1.6592158</v>
      </c>
      <c r="D1902" s="11" t="s">
        <v>2686</v>
      </c>
    </row>
    <row r="1903" spans="1:4">
      <c r="A1903" s="11" t="s">
        <v>4467</v>
      </c>
      <c r="B1903" s="12">
        <v>1.29e-16</v>
      </c>
      <c r="C1903" s="11">
        <v>3.1892096</v>
      </c>
      <c r="D1903" s="11" t="s">
        <v>2683</v>
      </c>
    </row>
    <row r="1904" spans="1:4">
      <c r="A1904" s="11" t="s">
        <v>4468</v>
      </c>
      <c r="B1904" s="11">
        <v>0.00059591</v>
      </c>
      <c r="C1904" s="11">
        <v>-2.0605458</v>
      </c>
      <c r="D1904" s="11" t="s">
        <v>2686</v>
      </c>
    </row>
    <row r="1905" spans="1:4">
      <c r="A1905" s="11" t="s">
        <v>4469</v>
      </c>
      <c r="B1905" s="11">
        <v>0.00366373</v>
      </c>
      <c r="C1905" s="11">
        <v>-2.2378102</v>
      </c>
      <c r="D1905" s="11" t="s">
        <v>2686</v>
      </c>
    </row>
    <row r="1906" spans="1:4">
      <c r="A1906" s="11" t="s">
        <v>4470</v>
      </c>
      <c r="B1906" s="11">
        <v>0.00253742</v>
      </c>
      <c r="C1906" s="11">
        <v>0.5648707</v>
      </c>
      <c r="D1906" s="11" t="s">
        <v>2679</v>
      </c>
    </row>
    <row r="1907" spans="1:4">
      <c r="A1907" s="11" t="s">
        <v>4471</v>
      </c>
      <c r="B1907" s="12">
        <v>3.62e-23</v>
      </c>
      <c r="C1907" s="11">
        <v>-1.2805525</v>
      </c>
      <c r="D1907" s="11" t="s">
        <v>2686</v>
      </c>
    </row>
    <row r="1908" spans="1:4">
      <c r="A1908" s="11" t="s">
        <v>4472</v>
      </c>
      <c r="B1908" s="12">
        <v>7.61e-6</v>
      </c>
      <c r="C1908" s="11">
        <v>1.04506423</v>
      </c>
      <c r="D1908" s="11" t="s">
        <v>2683</v>
      </c>
    </row>
    <row r="1909" spans="1:4">
      <c r="A1909" s="11" t="s">
        <v>4473</v>
      </c>
      <c r="B1909" s="12">
        <v>8.72e-17</v>
      </c>
      <c r="C1909" s="11">
        <v>-1.0056824</v>
      </c>
      <c r="D1909" s="11" t="s">
        <v>2686</v>
      </c>
    </row>
    <row r="1910" spans="1:4">
      <c r="A1910" s="11" t="s">
        <v>4474</v>
      </c>
      <c r="B1910" s="12">
        <v>6.83e-56</v>
      </c>
      <c r="C1910" s="11">
        <v>1.54326161</v>
      </c>
      <c r="D1910" s="11" t="s">
        <v>2683</v>
      </c>
    </row>
    <row r="1911" spans="1:4">
      <c r="A1911" s="11" t="s">
        <v>4475</v>
      </c>
      <c r="B1911" s="12">
        <v>1.8e-9</v>
      </c>
      <c r="C1911" s="11">
        <v>-1.3538832</v>
      </c>
      <c r="D1911" s="11" t="s">
        <v>2686</v>
      </c>
    </row>
    <row r="1912" spans="1:4">
      <c r="A1912" s="11" t="s">
        <v>4476</v>
      </c>
      <c r="B1912" s="11">
        <v>0.05958859</v>
      </c>
      <c r="C1912" s="11">
        <v>0.82874109</v>
      </c>
      <c r="D1912" s="11" t="s">
        <v>2679</v>
      </c>
    </row>
    <row r="1913" spans="1:4">
      <c r="A1913" s="11" t="s">
        <v>4477</v>
      </c>
      <c r="B1913" s="11">
        <v>0.00463128</v>
      </c>
      <c r="C1913" s="11">
        <v>0.47303183</v>
      </c>
      <c r="D1913" s="11" t="s">
        <v>2679</v>
      </c>
    </row>
    <row r="1914" spans="1:4">
      <c r="A1914" s="11" t="s">
        <v>4478</v>
      </c>
      <c r="B1914" s="11">
        <v>0.07438998</v>
      </c>
      <c r="C1914" s="11">
        <v>-0.4295563</v>
      </c>
      <c r="D1914" s="11" t="s">
        <v>2679</v>
      </c>
    </row>
    <row r="1915" spans="1:4">
      <c r="A1915" s="11" t="s">
        <v>4479</v>
      </c>
      <c r="B1915" s="11">
        <v>0.30907242</v>
      </c>
      <c r="C1915" s="11">
        <v>-0.0945662</v>
      </c>
      <c r="D1915" s="11" t="s">
        <v>2679</v>
      </c>
    </row>
    <row r="1916" spans="1:4">
      <c r="A1916" s="11" t="s">
        <v>4480</v>
      </c>
      <c r="B1916" s="12">
        <v>9.27e-7</v>
      </c>
      <c r="C1916" s="11">
        <v>1.81321621</v>
      </c>
      <c r="D1916" s="11" t="s">
        <v>2683</v>
      </c>
    </row>
    <row r="1917" spans="1:4">
      <c r="A1917" s="11" t="s">
        <v>4481</v>
      </c>
      <c r="B1917" s="12">
        <v>1.19e-153</v>
      </c>
      <c r="C1917" s="11">
        <v>-3.7507052</v>
      </c>
      <c r="D1917" s="11" t="s">
        <v>2686</v>
      </c>
    </row>
    <row r="1918" spans="1:4">
      <c r="A1918" s="11" t="s">
        <v>4482</v>
      </c>
      <c r="B1918" s="12">
        <v>6.45e-19</v>
      </c>
      <c r="C1918" s="11">
        <v>-0.9050362</v>
      </c>
      <c r="D1918" s="11" t="s">
        <v>2679</v>
      </c>
    </row>
    <row r="1919" spans="1:4">
      <c r="A1919" s="11" t="s">
        <v>4483</v>
      </c>
      <c r="B1919" s="11">
        <v>0.00489143</v>
      </c>
      <c r="C1919" s="11">
        <v>0.28522714</v>
      </c>
      <c r="D1919" s="11" t="s">
        <v>2679</v>
      </c>
    </row>
    <row r="1920" spans="1:4">
      <c r="A1920" s="11" t="s">
        <v>4484</v>
      </c>
      <c r="B1920" s="11">
        <v>0.00030883</v>
      </c>
      <c r="C1920" s="11">
        <v>-0.3340141</v>
      </c>
      <c r="D1920" s="11" t="s">
        <v>2679</v>
      </c>
    </row>
    <row r="1921" spans="1:4">
      <c r="A1921" s="11" t="s">
        <v>4485</v>
      </c>
      <c r="B1921" s="11">
        <v>0.96512632</v>
      </c>
      <c r="C1921" s="11">
        <v>-0.0086435</v>
      </c>
      <c r="D1921" s="11" t="s">
        <v>2679</v>
      </c>
    </row>
    <row r="1922" spans="1:4">
      <c r="A1922" s="11" t="s">
        <v>4486</v>
      </c>
      <c r="B1922" s="11">
        <v>0.10127775</v>
      </c>
      <c r="C1922" s="11">
        <v>-0.1342229</v>
      </c>
      <c r="D1922" s="11" t="s">
        <v>2679</v>
      </c>
    </row>
    <row r="1923" spans="1:4">
      <c r="A1923" s="11" t="s">
        <v>4487</v>
      </c>
      <c r="B1923" s="11">
        <v>0.52321594</v>
      </c>
      <c r="C1923" s="11">
        <v>-0.2708328</v>
      </c>
      <c r="D1923" s="11" t="s">
        <v>2679</v>
      </c>
    </row>
    <row r="1924" spans="1:4">
      <c r="A1924" s="11" t="s">
        <v>4488</v>
      </c>
      <c r="B1924" s="11">
        <v>0.02389305</v>
      </c>
      <c r="C1924" s="11">
        <v>0.76141758</v>
      </c>
      <c r="D1924" s="11" t="s">
        <v>2679</v>
      </c>
    </row>
    <row r="1925" spans="1:4">
      <c r="A1925" s="11" t="s">
        <v>4489</v>
      </c>
      <c r="B1925" s="11">
        <v>0.21691732</v>
      </c>
      <c r="C1925" s="11">
        <v>0.14432459</v>
      </c>
      <c r="D1925" s="11" t="s">
        <v>2679</v>
      </c>
    </row>
    <row r="1926" spans="1:4">
      <c r="A1926" s="11" t="s">
        <v>4490</v>
      </c>
      <c r="B1926" s="12">
        <v>9.65e-12</v>
      </c>
      <c r="C1926" s="11">
        <v>-0.4395659</v>
      </c>
      <c r="D1926" s="11" t="s">
        <v>2679</v>
      </c>
    </row>
    <row r="1927" spans="1:4">
      <c r="A1927" s="11" t="s">
        <v>4491</v>
      </c>
      <c r="B1927" s="12">
        <v>1.51e-54</v>
      </c>
      <c r="C1927" s="11">
        <v>2.39513727</v>
      </c>
      <c r="D1927" s="11" t="s">
        <v>2683</v>
      </c>
    </row>
    <row r="1928" spans="1:4">
      <c r="A1928" s="11" t="s">
        <v>4492</v>
      </c>
      <c r="B1928" s="11">
        <v>0.36908619</v>
      </c>
      <c r="C1928" s="11">
        <v>-0.7830593</v>
      </c>
      <c r="D1928" s="11" t="s">
        <v>2679</v>
      </c>
    </row>
    <row r="1929" spans="1:4">
      <c r="A1929" s="11" t="s">
        <v>4493</v>
      </c>
      <c r="B1929" s="12">
        <v>1.49e-38</v>
      </c>
      <c r="C1929" s="11">
        <v>-1.2117701</v>
      </c>
      <c r="D1929" s="11" t="s">
        <v>2686</v>
      </c>
    </row>
    <row r="1930" spans="1:4">
      <c r="A1930" s="11" t="s">
        <v>4494</v>
      </c>
      <c r="B1930" s="12">
        <v>2.16e-5</v>
      </c>
      <c r="C1930" s="11">
        <v>-0.5391636</v>
      </c>
      <c r="D1930" s="11" t="s">
        <v>2679</v>
      </c>
    </row>
    <row r="1931" spans="1:4">
      <c r="A1931" s="11" t="s">
        <v>4495</v>
      </c>
      <c r="B1931" s="11">
        <v>0.14568945</v>
      </c>
      <c r="C1931" s="11">
        <v>-4.6251751</v>
      </c>
      <c r="D1931" s="11" t="s">
        <v>2679</v>
      </c>
    </row>
    <row r="1932" spans="1:4">
      <c r="A1932" s="11" t="s">
        <v>4496</v>
      </c>
      <c r="B1932" s="12">
        <v>5.53e-6</v>
      </c>
      <c r="C1932" s="11">
        <v>-2.000782</v>
      </c>
      <c r="D1932" s="11" t="s">
        <v>2686</v>
      </c>
    </row>
    <row r="1933" spans="1:4">
      <c r="A1933" s="11" t="s">
        <v>4497</v>
      </c>
      <c r="B1933" s="12">
        <v>7.59e-15</v>
      </c>
      <c r="C1933" s="11">
        <v>-0.5570172</v>
      </c>
      <c r="D1933" s="11" t="s">
        <v>2679</v>
      </c>
    </row>
    <row r="1934" spans="1:4">
      <c r="A1934" s="11" t="s">
        <v>4498</v>
      </c>
      <c r="B1934" s="12">
        <v>2.03e-13</v>
      </c>
      <c r="C1934" s="11">
        <v>0.3651494</v>
      </c>
      <c r="D1934" s="11" t="s">
        <v>2679</v>
      </c>
    </row>
    <row r="1935" spans="1:4">
      <c r="A1935" s="11" t="s">
        <v>4499</v>
      </c>
      <c r="B1935" s="12">
        <v>9.39e-19</v>
      </c>
      <c r="C1935" s="11">
        <v>-1.2808912</v>
      </c>
      <c r="D1935" s="11" t="s">
        <v>2686</v>
      </c>
    </row>
    <row r="1936" spans="1:4">
      <c r="A1936" s="11" t="s">
        <v>4500</v>
      </c>
      <c r="B1936" s="12">
        <v>1.96e-16</v>
      </c>
      <c r="C1936" s="11">
        <v>-1.6926946</v>
      </c>
      <c r="D1936" s="11" t="s">
        <v>2686</v>
      </c>
    </row>
    <row r="1937" spans="1:4">
      <c r="A1937" s="11" t="s">
        <v>4501</v>
      </c>
      <c r="B1937" s="11">
        <v>0.00201305</v>
      </c>
      <c r="C1937" s="11">
        <v>0.60340395</v>
      </c>
      <c r="D1937" s="11" t="s">
        <v>2679</v>
      </c>
    </row>
    <row r="1938" spans="1:4">
      <c r="A1938" s="11" t="s">
        <v>4502</v>
      </c>
      <c r="B1938" s="11">
        <v>0.36430793</v>
      </c>
      <c r="C1938" s="11">
        <v>0.54428175</v>
      </c>
      <c r="D1938" s="11" t="s">
        <v>2679</v>
      </c>
    </row>
    <row r="1939" spans="1:4">
      <c r="A1939" s="11" t="s">
        <v>4503</v>
      </c>
      <c r="B1939" s="12">
        <v>6.82e-31</v>
      </c>
      <c r="C1939" s="11">
        <v>-3.6097167</v>
      </c>
      <c r="D1939" s="11" t="s">
        <v>2686</v>
      </c>
    </row>
    <row r="1940" spans="1:4">
      <c r="A1940" s="11" t="s">
        <v>4504</v>
      </c>
      <c r="B1940" s="12">
        <v>2.1e-17</v>
      </c>
      <c r="C1940" s="11">
        <v>-0.7002761</v>
      </c>
      <c r="D1940" s="11" t="s">
        <v>2679</v>
      </c>
    </row>
    <row r="1941" spans="1:4">
      <c r="A1941" s="11" t="s">
        <v>4505</v>
      </c>
      <c r="B1941" s="11">
        <v>0.03148748</v>
      </c>
      <c r="C1941" s="11">
        <v>-0.1884331</v>
      </c>
      <c r="D1941" s="11" t="s">
        <v>2679</v>
      </c>
    </row>
    <row r="1942" spans="1:4">
      <c r="A1942" s="11" t="s">
        <v>4506</v>
      </c>
      <c r="B1942" s="12">
        <v>3.23e-7</v>
      </c>
      <c r="C1942" s="11">
        <v>0.38267281</v>
      </c>
      <c r="D1942" s="11" t="s">
        <v>2679</v>
      </c>
    </row>
    <row r="1943" spans="1:4">
      <c r="A1943" s="11" t="s">
        <v>4507</v>
      </c>
      <c r="B1943" s="11">
        <v>0.9873695</v>
      </c>
      <c r="C1943" s="11">
        <v>0.03815937</v>
      </c>
      <c r="D1943" s="11" t="s">
        <v>2679</v>
      </c>
    </row>
    <row r="1944" spans="1:4">
      <c r="A1944" s="11" t="s">
        <v>4508</v>
      </c>
      <c r="B1944" s="12">
        <v>3.51e-11</v>
      </c>
      <c r="C1944" s="11">
        <v>-0.7884508</v>
      </c>
      <c r="D1944" s="11" t="s">
        <v>2679</v>
      </c>
    </row>
    <row r="1945" spans="1:4">
      <c r="A1945" s="11" t="s">
        <v>4509</v>
      </c>
      <c r="B1945" s="12">
        <v>3.45e-65</v>
      </c>
      <c r="C1945" s="11">
        <v>-2.8557513</v>
      </c>
      <c r="D1945" s="11" t="s">
        <v>2686</v>
      </c>
    </row>
    <row r="1946" spans="1:4">
      <c r="A1946" s="11" t="s">
        <v>4510</v>
      </c>
      <c r="B1946" s="11">
        <v>0.99099366</v>
      </c>
      <c r="C1946" s="11">
        <v>0.05523114</v>
      </c>
      <c r="D1946" s="11" t="s">
        <v>2679</v>
      </c>
    </row>
    <row r="1947" spans="1:4">
      <c r="A1947" s="11" t="s">
        <v>4511</v>
      </c>
      <c r="B1947" s="12">
        <v>3.17e-14</v>
      </c>
      <c r="C1947" s="11">
        <v>2.95487368</v>
      </c>
      <c r="D1947" s="11" t="s">
        <v>2683</v>
      </c>
    </row>
    <row r="1948" spans="1:4">
      <c r="A1948" s="11" t="s">
        <v>4512</v>
      </c>
      <c r="B1948" s="11">
        <v>0.95620346</v>
      </c>
      <c r="C1948" s="11">
        <v>-0.0074017</v>
      </c>
      <c r="D1948" s="11" t="s">
        <v>2679</v>
      </c>
    </row>
    <row r="1949" spans="1:4">
      <c r="A1949" s="11" t="s">
        <v>4513</v>
      </c>
      <c r="B1949" s="11">
        <v>0.01774536</v>
      </c>
      <c r="C1949" s="11">
        <v>-0.1830634</v>
      </c>
      <c r="D1949" s="11" t="s">
        <v>2679</v>
      </c>
    </row>
    <row r="1950" spans="1:4">
      <c r="A1950" s="11" t="s">
        <v>4514</v>
      </c>
      <c r="B1950" s="11">
        <v>0.50241753</v>
      </c>
      <c r="C1950" s="11">
        <v>0.06145496</v>
      </c>
      <c r="D1950" s="11" t="s">
        <v>2679</v>
      </c>
    </row>
    <row r="1951" spans="1:4">
      <c r="A1951" s="11" t="s">
        <v>4515</v>
      </c>
      <c r="B1951" s="12">
        <v>9.95e-5</v>
      </c>
      <c r="C1951" s="11">
        <v>0.75093943</v>
      </c>
      <c r="D1951" s="11" t="s">
        <v>2679</v>
      </c>
    </row>
    <row r="1952" spans="1:4">
      <c r="A1952" s="11" t="s">
        <v>4516</v>
      </c>
      <c r="B1952" s="12">
        <v>6.97e-12</v>
      </c>
      <c r="C1952" s="11">
        <v>1.30818629</v>
      </c>
      <c r="D1952" s="11" t="s">
        <v>2683</v>
      </c>
    </row>
    <row r="1953" spans="1:4">
      <c r="A1953" s="11" t="s">
        <v>4517</v>
      </c>
      <c r="B1953" s="12">
        <v>4.63e-8</v>
      </c>
      <c r="C1953" s="11">
        <v>-0.6687684</v>
      </c>
      <c r="D1953" s="11" t="s">
        <v>2679</v>
      </c>
    </row>
    <row r="1954" spans="1:4">
      <c r="A1954" s="11" t="s">
        <v>4518</v>
      </c>
      <c r="B1954" s="11">
        <v>0.0204961</v>
      </c>
      <c r="C1954" s="11">
        <v>-0.2151926</v>
      </c>
      <c r="D1954" s="11" t="s">
        <v>2679</v>
      </c>
    </row>
    <row r="1955" spans="1:4">
      <c r="A1955" s="11" t="s">
        <v>4519</v>
      </c>
      <c r="B1955" s="12">
        <v>7.26e-6</v>
      </c>
      <c r="C1955" s="11">
        <v>-1.1251301</v>
      </c>
      <c r="D1955" s="11" t="s">
        <v>2686</v>
      </c>
    </row>
    <row r="1956" spans="1:4">
      <c r="A1956" s="11" t="s">
        <v>4520</v>
      </c>
      <c r="B1956" s="11">
        <v>0.90900736</v>
      </c>
      <c r="C1956" s="11">
        <v>-0.0416034</v>
      </c>
      <c r="D1956" s="11" t="s">
        <v>2679</v>
      </c>
    </row>
    <row r="1957" spans="1:4">
      <c r="A1957" s="11" t="s">
        <v>4521</v>
      </c>
      <c r="B1957" s="12">
        <v>8.22e-14</v>
      </c>
      <c r="C1957" s="11">
        <v>1.49811074</v>
      </c>
      <c r="D1957" s="11" t="s">
        <v>2683</v>
      </c>
    </row>
    <row r="1958" spans="1:4">
      <c r="A1958" s="11" t="s">
        <v>4522</v>
      </c>
      <c r="B1958" s="12">
        <v>3.57e-10</v>
      </c>
      <c r="C1958" s="11">
        <v>1.22821337</v>
      </c>
      <c r="D1958" s="11" t="s">
        <v>2683</v>
      </c>
    </row>
    <row r="1959" spans="1:4">
      <c r="A1959" s="11" t="s">
        <v>4523</v>
      </c>
      <c r="B1959" s="12">
        <v>1.39e-36</v>
      </c>
      <c r="C1959" s="11">
        <v>-1.5577016</v>
      </c>
      <c r="D1959" s="11" t="s">
        <v>2686</v>
      </c>
    </row>
    <row r="1960" spans="1:4">
      <c r="A1960" s="11" t="s">
        <v>4524</v>
      </c>
      <c r="B1960" s="11">
        <v>0.01084458</v>
      </c>
      <c r="C1960" s="11">
        <v>-0.2051132</v>
      </c>
      <c r="D1960" s="11" t="s">
        <v>2679</v>
      </c>
    </row>
    <row r="1961" spans="1:4">
      <c r="A1961" s="11" t="s">
        <v>4525</v>
      </c>
      <c r="B1961" s="11">
        <v>0.03773256</v>
      </c>
      <c r="C1961" s="11">
        <v>-0.1978228</v>
      </c>
      <c r="D1961" s="11" t="s">
        <v>2679</v>
      </c>
    </row>
    <row r="1962" spans="1:4">
      <c r="A1962" s="11" t="s">
        <v>4526</v>
      </c>
      <c r="B1962" s="11">
        <v>0.00018647</v>
      </c>
      <c r="C1962" s="11">
        <v>-1.0216507</v>
      </c>
      <c r="D1962" s="11" t="s">
        <v>2686</v>
      </c>
    </row>
    <row r="1963" spans="1:4">
      <c r="A1963" s="11" t="s">
        <v>4527</v>
      </c>
      <c r="B1963" s="12">
        <v>4.34e-5</v>
      </c>
      <c r="C1963" s="11">
        <v>-0.3575078</v>
      </c>
      <c r="D1963" s="11" t="s">
        <v>2679</v>
      </c>
    </row>
    <row r="1964" spans="1:4">
      <c r="A1964" s="11" t="s">
        <v>4528</v>
      </c>
      <c r="B1964" s="12">
        <v>6.26e-79</v>
      </c>
      <c r="C1964" s="11">
        <v>-2.0163964</v>
      </c>
      <c r="D1964" s="11" t="s">
        <v>2686</v>
      </c>
    </row>
    <row r="1965" spans="1:4">
      <c r="A1965" s="11" t="s">
        <v>4529</v>
      </c>
      <c r="B1965" s="12">
        <v>2.81e-31</v>
      </c>
      <c r="C1965" s="11">
        <v>-1.0209911</v>
      </c>
      <c r="D1965" s="11" t="s">
        <v>2686</v>
      </c>
    </row>
    <row r="1966" spans="1:4">
      <c r="A1966" s="11" t="s">
        <v>4530</v>
      </c>
      <c r="B1966" s="12">
        <v>4.63e-18</v>
      </c>
      <c r="C1966" s="11">
        <v>-0.7872047</v>
      </c>
      <c r="D1966" s="11" t="s">
        <v>2679</v>
      </c>
    </row>
    <row r="1967" spans="1:4">
      <c r="A1967" s="11" t="s">
        <v>4531</v>
      </c>
      <c r="B1967" s="11">
        <v>0.14676601</v>
      </c>
      <c r="C1967" s="11">
        <v>0.14742217</v>
      </c>
      <c r="D1967" s="11" t="s">
        <v>2679</v>
      </c>
    </row>
    <row r="1968" spans="1:4">
      <c r="A1968" s="11" t="s">
        <v>4532</v>
      </c>
      <c r="B1968" s="11">
        <v>0.01111804</v>
      </c>
      <c r="C1968" s="11">
        <v>-0.2768106</v>
      </c>
      <c r="D1968" s="11" t="s">
        <v>2679</v>
      </c>
    </row>
    <row r="1969" spans="1:4">
      <c r="A1969" s="11" t="s">
        <v>4533</v>
      </c>
      <c r="B1969" s="12">
        <v>4.71e-19</v>
      </c>
      <c r="C1969" s="11">
        <v>-1.319722</v>
      </c>
      <c r="D1969" s="11" t="s">
        <v>2686</v>
      </c>
    </row>
    <row r="1970" spans="1:4">
      <c r="A1970" s="11" t="s">
        <v>4534</v>
      </c>
      <c r="B1970" s="12">
        <v>1.19e-43</v>
      </c>
      <c r="C1970" s="11">
        <v>4.39164694</v>
      </c>
      <c r="D1970" s="11" t="s">
        <v>2683</v>
      </c>
    </row>
    <row r="1971" spans="1:4">
      <c r="A1971" s="11" t="s">
        <v>4535</v>
      </c>
      <c r="B1971" s="11">
        <v>0.56429503</v>
      </c>
      <c r="C1971" s="11">
        <v>0.05425276</v>
      </c>
      <c r="D1971" s="11" t="s">
        <v>2679</v>
      </c>
    </row>
    <row r="1972" spans="1:4">
      <c r="A1972" s="11" t="s">
        <v>4536</v>
      </c>
      <c r="B1972" s="11">
        <v>0.04666849</v>
      </c>
      <c r="C1972" s="11">
        <v>-0.1931724</v>
      </c>
      <c r="D1972" s="11" t="s">
        <v>2679</v>
      </c>
    </row>
    <row r="1973" spans="1:4">
      <c r="A1973" s="11" t="s">
        <v>4537</v>
      </c>
      <c r="B1973" s="11">
        <v>0.00760584</v>
      </c>
      <c r="C1973" s="11">
        <v>0.30925778</v>
      </c>
      <c r="D1973" s="11" t="s">
        <v>2679</v>
      </c>
    </row>
    <row r="1974" spans="1:4">
      <c r="A1974" s="11" t="s">
        <v>4538</v>
      </c>
      <c r="B1974" s="12">
        <v>8.17e-21</v>
      </c>
      <c r="C1974" s="11">
        <v>3.34306858</v>
      </c>
      <c r="D1974" s="11" t="s">
        <v>2683</v>
      </c>
    </row>
    <row r="1975" spans="1:4">
      <c r="A1975" s="11" t="s">
        <v>4539</v>
      </c>
      <c r="B1975" s="12">
        <v>6.38e-10</v>
      </c>
      <c r="C1975" s="11">
        <v>-0.6672305</v>
      </c>
      <c r="D1975" s="11" t="s">
        <v>2679</v>
      </c>
    </row>
    <row r="1976" spans="1:4">
      <c r="A1976" s="11" t="s">
        <v>4540</v>
      </c>
      <c r="B1976" s="11">
        <v>0.23386177</v>
      </c>
      <c r="C1976" s="11">
        <v>0.1659763</v>
      </c>
      <c r="D1976" s="11" t="s">
        <v>2679</v>
      </c>
    </row>
    <row r="1977" spans="1:4">
      <c r="A1977" s="11" t="s">
        <v>4541</v>
      </c>
      <c r="B1977" s="12">
        <v>1.16e-17</v>
      </c>
      <c r="C1977" s="11">
        <v>-1.4051676</v>
      </c>
      <c r="D1977" s="11" t="s">
        <v>2686</v>
      </c>
    </row>
    <row r="1978" spans="1:4">
      <c r="A1978" s="11" t="s">
        <v>4542</v>
      </c>
      <c r="B1978" s="12">
        <v>3.7e-8</v>
      </c>
      <c r="C1978" s="11">
        <v>-1.992635</v>
      </c>
      <c r="D1978" s="11" t="s">
        <v>2686</v>
      </c>
    </row>
    <row r="1979" spans="1:4">
      <c r="A1979" s="11" t="s">
        <v>4543</v>
      </c>
      <c r="B1979" s="11">
        <v>0.01434924</v>
      </c>
      <c r="C1979" s="11">
        <v>0.74631265</v>
      </c>
      <c r="D1979" s="11" t="s">
        <v>2679</v>
      </c>
    </row>
    <row r="1980" spans="1:4">
      <c r="A1980" s="11" t="s">
        <v>4544</v>
      </c>
      <c r="B1980" s="11">
        <v>0.02238132</v>
      </c>
      <c r="C1980" s="11">
        <v>-0.711702</v>
      </c>
      <c r="D1980" s="11" t="s">
        <v>2679</v>
      </c>
    </row>
    <row r="1981" spans="1:4">
      <c r="A1981" s="11" t="s">
        <v>4545</v>
      </c>
      <c r="B1981" s="12">
        <v>6.2e-10</v>
      </c>
      <c r="C1981" s="11">
        <v>-0.6771513</v>
      </c>
      <c r="D1981" s="11" t="s">
        <v>2679</v>
      </c>
    </row>
    <row r="1982" spans="1:4">
      <c r="A1982" s="11" t="s">
        <v>4546</v>
      </c>
      <c r="B1982" s="11">
        <v>0.59547317</v>
      </c>
      <c r="C1982" s="11">
        <v>-0.0566896</v>
      </c>
      <c r="D1982" s="11" t="s">
        <v>2679</v>
      </c>
    </row>
    <row r="1983" spans="1:4">
      <c r="A1983" s="11" t="s">
        <v>4547</v>
      </c>
      <c r="B1983" s="12">
        <v>2.22e-6</v>
      </c>
      <c r="C1983" s="11">
        <v>-0.3757211</v>
      </c>
      <c r="D1983" s="11" t="s">
        <v>2679</v>
      </c>
    </row>
    <row r="1984" spans="1:4">
      <c r="A1984" s="11" t="s">
        <v>366</v>
      </c>
      <c r="B1984" s="12">
        <v>6.59e-10</v>
      </c>
      <c r="C1984" s="11">
        <v>1.19994777</v>
      </c>
      <c r="D1984" s="11" t="s">
        <v>2683</v>
      </c>
    </row>
    <row r="1985" spans="1:4">
      <c r="A1985" s="11" t="s">
        <v>4548</v>
      </c>
      <c r="B1985" s="12">
        <v>5.2e-8</v>
      </c>
      <c r="C1985" s="11">
        <v>1.08615442</v>
      </c>
      <c r="D1985" s="11" t="s">
        <v>2683</v>
      </c>
    </row>
    <row r="1986" spans="1:4">
      <c r="A1986" s="11" t="s">
        <v>4549</v>
      </c>
      <c r="B1986" s="12">
        <v>3.92e-30</v>
      </c>
      <c r="C1986" s="11">
        <v>-1.1906566</v>
      </c>
      <c r="D1986" s="11" t="s">
        <v>2686</v>
      </c>
    </row>
    <row r="1987" spans="1:4">
      <c r="A1987" s="11" t="s">
        <v>4550</v>
      </c>
      <c r="B1987" s="11">
        <v>0.00058064</v>
      </c>
      <c r="C1987" s="11">
        <v>0.65048152</v>
      </c>
      <c r="D1987" s="11" t="s">
        <v>2679</v>
      </c>
    </row>
    <row r="1988" spans="1:4">
      <c r="A1988" s="11" t="s">
        <v>4551</v>
      </c>
      <c r="B1988" s="12">
        <v>2.35e-42</v>
      </c>
      <c r="C1988" s="11">
        <v>-4.7308682</v>
      </c>
      <c r="D1988" s="11" t="s">
        <v>2686</v>
      </c>
    </row>
    <row r="1989" spans="1:4">
      <c r="A1989" s="11" t="s">
        <v>4552</v>
      </c>
      <c r="B1989" s="11">
        <v>0.63640006</v>
      </c>
      <c r="C1989" s="11">
        <v>-0.3625767</v>
      </c>
      <c r="D1989" s="11" t="s">
        <v>2679</v>
      </c>
    </row>
    <row r="1990" spans="1:4">
      <c r="A1990" s="11" t="s">
        <v>4553</v>
      </c>
      <c r="B1990" s="12">
        <v>5.89e-6</v>
      </c>
      <c r="C1990" s="11">
        <v>1.27014437</v>
      </c>
      <c r="D1990" s="11" t="s">
        <v>2683</v>
      </c>
    </row>
    <row r="1991" spans="1:4">
      <c r="A1991" s="11" t="s">
        <v>4554</v>
      </c>
      <c r="B1991" s="12">
        <v>9.69e-33</v>
      </c>
      <c r="C1991" s="11">
        <v>-6.3653248</v>
      </c>
      <c r="D1991" s="11" t="s">
        <v>2686</v>
      </c>
    </row>
    <row r="1992" spans="1:4">
      <c r="A1992" s="11" t="s">
        <v>4555</v>
      </c>
      <c r="B1992" s="12">
        <v>5.59e-6</v>
      </c>
      <c r="C1992" s="11">
        <v>0.90760536</v>
      </c>
      <c r="D1992" s="11" t="s">
        <v>2679</v>
      </c>
    </row>
    <row r="1993" spans="1:4">
      <c r="A1993" s="11" t="s">
        <v>4556</v>
      </c>
      <c r="B1993" s="12">
        <v>1.07e-58</v>
      </c>
      <c r="C1993" s="11">
        <v>2.70090182</v>
      </c>
      <c r="D1993" s="11" t="s">
        <v>2683</v>
      </c>
    </row>
    <row r="1994" spans="1:4">
      <c r="A1994" s="11" t="s">
        <v>4557</v>
      </c>
      <c r="B1994" s="12">
        <v>7.32e-6</v>
      </c>
      <c r="C1994" s="11">
        <v>-1.3834782</v>
      </c>
      <c r="D1994" s="11" t="s">
        <v>2686</v>
      </c>
    </row>
    <row r="1995" spans="1:4">
      <c r="A1995" s="11" t="s">
        <v>4558</v>
      </c>
      <c r="B1995" s="12">
        <v>1.76e-8</v>
      </c>
      <c r="C1995" s="11">
        <v>-0.9847915</v>
      </c>
      <c r="D1995" s="11" t="s">
        <v>2679</v>
      </c>
    </row>
    <row r="1996" spans="1:4">
      <c r="A1996" s="11" t="s">
        <v>4559</v>
      </c>
      <c r="B1996" s="11">
        <v>0.10091585</v>
      </c>
      <c r="C1996" s="11">
        <v>0.37955612</v>
      </c>
      <c r="D1996" s="11" t="s">
        <v>2679</v>
      </c>
    </row>
    <row r="1997" spans="1:4">
      <c r="A1997" s="11" t="s">
        <v>4560</v>
      </c>
      <c r="B1997" s="12">
        <v>8.68e-31</v>
      </c>
      <c r="C1997" s="11">
        <v>1.73680419</v>
      </c>
      <c r="D1997" s="11" t="s">
        <v>2683</v>
      </c>
    </row>
    <row r="1998" spans="1:4">
      <c r="A1998" s="11" t="s">
        <v>4561</v>
      </c>
      <c r="B1998" s="12">
        <v>8.75e-30</v>
      </c>
      <c r="C1998" s="11">
        <v>-1.9643325</v>
      </c>
      <c r="D1998" s="11" t="s">
        <v>2686</v>
      </c>
    </row>
    <row r="1999" spans="1:4">
      <c r="A1999" s="11" t="s">
        <v>4562</v>
      </c>
      <c r="B1999" s="12">
        <v>2.05e-61</v>
      </c>
      <c r="C1999" s="11">
        <v>4.30039675</v>
      </c>
      <c r="D1999" s="11" t="s">
        <v>2683</v>
      </c>
    </row>
    <row r="2000" spans="1:4">
      <c r="A2000" s="11" t="s">
        <v>4563</v>
      </c>
      <c r="B2000" s="11">
        <v>0.74115373</v>
      </c>
      <c r="C2000" s="11">
        <v>-0.3877694</v>
      </c>
      <c r="D2000" s="11" t="s">
        <v>2679</v>
      </c>
    </row>
    <row r="2001" spans="1:4">
      <c r="A2001" s="11" t="s">
        <v>4564</v>
      </c>
      <c r="B2001" s="12">
        <v>6.63e-14</v>
      </c>
      <c r="C2001" s="11">
        <v>2.49784265</v>
      </c>
      <c r="D2001" s="11" t="s">
        <v>2683</v>
      </c>
    </row>
    <row r="2002" spans="1:4">
      <c r="A2002" s="11" t="s">
        <v>4565</v>
      </c>
      <c r="B2002" s="11">
        <v>0.00931247</v>
      </c>
      <c r="C2002" s="11">
        <v>0.40639167</v>
      </c>
      <c r="D2002" s="11" t="s">
        <v>2679</v>
      </c>
    </row>
    <row r="2003" spans="1:4">
      <c r="A2003" s="11" t="s">
        <v>4566</v>
      </c>
      <c r="B2003" s="11">
        <v>0.00241925</v>
      </c>
      <c r="C2003" s="11">
        <v>0.40928592</v>
      </c>
      <c r="D2003" s="11" t="s">
        <v>2679</v>
      </c>
    </row>
    <row r="2004" spans="1:4">
      <c r="A2004" s="11" t="s">
        <v>4567</v>
      </c>
      <c r="B2004" s="11">
        <v>0.5047406</v>
      </c>
      <c r="C2004" s="11">
        <v>-0.1127476</v>
      </c>
      <c r="D2004" s="11" t="s">
        <v>2679</v>
      </c>
    </row>
    <row r="2005" spans="1:4">
      <c r="A2005" s="11" t="s">
        <v>4568</v>
      </c>
      <c r="B2005" s="11">
        <v>0.00202489</v>
      </c>
      <c r="C2005" s="11">
        <v>0.30306508</v>
      </c>
      <c r="D2005" s="11" t="s">
        <v>2679</v>
      </c>
    </row>
    <row r="2006" spans="1:4">
      <c r="A2006" s="11" t="s">
        <v>4569</v>
      </c>
      <c r="B2006" s="11">
        <v>0.04340398</v>
      </c>
      <c r="C2006" s="11">
        <v>0.20389892</v>
      </c>
      <c r="D2006" s="11" t="s">
        <v>2679</v>
      </c>
    </row>
    <row r="2007" spans="1:4">
      <c r="A2007" s="11" t="s">
        <v>367</v>
      </c>
      <c r="B2007" s="11">
        <v>0.28358472</v>
      </c>
      <c r="C2007" s="11">
        <v>-0.1740363</v>
      </c>
      <c r="D2007" s="11" t="s">
        <v>2679</v>
      </c>
    </row>
    <row r="2008" spans="1:4">
      <c r="A2008" s="11" t="s">
        <v>4570</v>
      </c>
      <c r="B2008" s="11">
        <v>0.70916347</v>
      </c>
      <c r="C2008" s="11">
        <v>0.13352871</v>
      </c>
      <c r="D2008" s="11" t="s">
        <v>2679</v>
      </c>
    </row>
    <row r="2009" spans="1:4">
      <c r="A2009" s="11" t="s">
        <v>4571</v>
      </c>
      <c r="B2009" s="11">
        <v>0.00031327</v>
      </c>
      <c r="C2009" s="11">
        <v>0.6204348</v>
      </c>
      <c r="D2009" s="11" t="s">
        <v>2679</v>
      </c>
    </row>
    <row r="2010" spans="1:4">
      <c r="A2010" s="11" t="s">
        <v>4572</v>
      </c>
      <c r="B2010" s="11">
        <v>0.56414976</v>
      </c>
      <c r="C2010" s="11">
        <v>-0.5484838</v>
      </c>
      <c r="D2010" s="11" t="s">
        <v>2679</v>
      </c>
    </row>
    <row r="2011" spans="1:4">
      <c r="A2011" s="11" t="s">
        <v>4573</v>
      </c>
      <c r="B2011" s="12">
        <v>8.09e-58</v>
      </c>
      <c r="C2011" s="11">
        <v>-2.355974</v>
      </c>
      <c r="D2011" s="11" t="s">
        <v>2686</v>
      </c>
    </row>
    <row r="2012" spans="1:4">
      <c r="A2012" s="11" t="s">
        <v>4574</v>
      </c>
      <c r="B2012" s="12">
        <v>6.73e-18</v>
      </c>
      <c r="C2012" s="11">
        <v>-0.739166</v>
      </c>
      <c r="D2012" s="11" t="s">
        <v>2679</v>
      </c>
    </row>
    <row r="2013" spans="1:4">
      <c r="A2013" s="11" t="s">
        <v>4575</v>
      </c>
      <c r="B2013" s="12">
        <v>1.09e-9</v>
      </c>
      <c r="C2013" s="11">
        <v>-3.0526922</v>
      </c>
      <c r="D2013" s="11" t="s">
        <v>2686</v>
      </c>
    </row>
    <row r="2014" spans="1:4">
      <c r="A2014" s="11" t="s">
        <v>4576</v>
      </c>
      <c r="B2014" s="11">
        <v>0.79952709</v>
      </c>
      <c r="C2014" s="11">
        <v>0.18258646</v>
      </c>
      <c r="D2014" s="11" t="s">
        <v>2679</v>
      </c>
    </row>
    <row r="2015" spans="1:4">
      <c r="A2015" s="11" t="s">
        <v>4577</v>
      </c>
      <c r="B2015" s="12">
        <v>2.51e-9</v>
      </c>
      <c r="C2015" s="11">
        <v>1.82689411</v>
      </c>
      <c r="D2015" s="11" t="s">
        <v>2683</v>
      </c>
    </row>
    <row r="2016" spans="1:4">
      <c r="A2016" s="11" t="s">
        <v>4578</v>
      </c>
      <c r="B2016" s="12">
        <v>7.65e-42</v>
      </c>
      <c r="C2016" s="11">
        <v>1.91201107</v>
      </c>
      <c r="D2016" s="11" t="s">
        <v>2683</v>
      </c>
    </row>
    <row r="2017" spans="1:4">
      <c r="A2017" s="11" t="s">
        <v>4579</v>
      </c>
      <c r="B2017" s="12">
        <v>1.99e-18</v>
      </c>
      <c r="C2017" s="11">
        <v>1.74113231</v>
      </c>
      <c r="D2017" s="11" t="s">
        <v>2683</v>
      </c>
    </row>
    <row r="2018" spans="1:4">
      <c r="A2018" s="11" t="s">
        <v>4580</v>
      </c>
      <c r="B2018" s="12">
        <v>1.56e-7</v>
      </c>
      <c r="C2018" s="11">
        <v>-0.5169677</v>
      </c>
      <c r="D2018" s="11" t="s">
        <v>2679</v>
      </c>
    </row>
    <row r="2019" spans="1:4">
      <c r="A2019" s="11" t="s">
        <v>4581</v>
      </c>
      <c r="B2019" s="12">
        <v>2.73e-23</v>
      </c>
      <c r="C2019" s="11">
        <v>0.70807228</v>
      </c>
      <c r="D2019" s="11" t="s">
        <v>2679</v>
      </c>
    </row>
    <row r="2020" spans="1:4">
      <c r="A2020" s="11" t="s">
        <v>4582</v>
      </c>
      <c r="B2020" s="12">
        <v>8.36e-34</v>
      </c>
      <c r="C2020" s="11">
        <v>1.68606637</v>
      </c>
      <c r="D2020" s="11" t="s">
        <v>2683</v>
      </c>
    </row>
    <row r="2021" spans="1:4">
      <c r="A2021" s="11" t="s">
        <v>4583</v>
      </c>
      <c r="B2021" s="12">
        <v>4.03e-7</v>
      </c>
      <c r="C2021" s="11">
        <v>1.16614207</v>
      </c>
      <c r="D2021" s="11" t="s">
        <v>2683</v>
      </c>
    </row>
    <row r="2022" spans="1:4">
      <c r="A2022" s="11" t="s">
        <v>4584</v>
      </c>
      <c r="B2022" s="12">
        <v>4.15e-6</v>
      </c>
      <c r="C2022" s="11">
        <v>2.67296906</v>
      </c>
      <c r="D2022" s="11" t="s">
        <v>2683</v>
      </c>
    </row>
    <row r="2023" spans="1:4">
      <c r="A2023" s="11" t="s">
        <v>4585</v>
      </c>
      <c r="B2023" s="12">
        <v>2.15e-89</v>
      </c>
      <c r="C2023" s="11">
        <v>-2.0196421</v>
      </c>
      <c r="D2023" s="11" t="s">
        <v>2686</v>
      </c>
    </row>
    <row r="2024" spans="1:4">
      <c r="A2024" s="11" t="s">
        <v>4586</v>
      </c>
      <c r="B2024" s="12">
        <v>3.03e-35</v>
      </c>
      <c r="C2024" s="11">
        <v>3.60626104</v>
      </c>
      <c r="D2024" s="11" t="s">
        <v>2683</v>
      </c>
    </row>
    <row r="2025" spans="1:4">
      <c r="A2025" s="11" t="s">
        <v>4587</v>
      </c>
      <c r="B2025" s="11">
        <v>0.09610764</v>
      </c>
      <c r="C2025" s="11">
        <v>-0.3525985</v>
      </c>
      <c r="D2025" s="11" t="s">
        <v>2679</v>
      </c>
    </row>
    <row r="2026" spans="1:4">
      <c r="A2026" s="11" t="s">
        <v>4588</v>
      </c>
      <c r="B2026" s="12">
        <v>8.31e-5</v>
      </c>
      <c r="C2026" s="11">
        <v>1.82833071</v>
      </c>
      <c r="D2026" s="11" t="s">
        <v>2683</v>
      </c>
    </row>
    <row r="2027" spans="1:4">
      <c r="A2027" s="11" t="s">
        <v>4589</v>
      </c>
      <c r="B2027" s="12">
        <v>2.39e-15</v>
      </c>
      <c r="C2027" s="11">
        <v>0.96105485</v>
      </c>
      <c r="D2027" s="11" t="s">
        <v>2679</v>
      </c>
    </row>
    <row r="2028" spans="1:4">
      <c r="A2028" s="11" t="s">
        <v>4590</v>
      </c>
      <c r="B2028" s="12">
        <v>3.14e-5</v>
      </c>
      <c r="C2028" s="11">
        <v>2.80415536</v>
      </c>
      <c r="D2028" s="11" t="s">
        <v>2683</v>
      </c>
    </row>
    <row r="2029" spans="1:4">
      <c r="A2029" s="11" t="s">
        <v>4591</v>
      </c>
      <c r="B2029" s="12">
        <v>2.07e-5</v>
      </c>
      <c r="C2029" s="11">
        <v>-0.3400286</v>
      </c>
      <c r="D2029" s="11" t="s">
        <v>2679</v>
      </c>
    </row>
    <row r="2030" spans="1:4">
      <c r="A2030" s="11" t="s">
        <v>4592</v>
      </c>
      <c r="B2030" s="12">
        <v>6.06e-25</v>
      </c>
      <c r="C2030" s="11">
        <v>1.84068614</v>
      </c>
      <c r="D2030" s="11" t="s">
        <v>2683</v>
      </c>
    </row>
    <row r="2031" spans="1:4">
      <c r="A2031" s="11" t="s">
        <v>4593</v>
      </c>
      <c r="B2031" s="12">
        <v>3.58e-24</v>
      </c>
      <c r="C2031" s="11">
        <v>3.41083632</v>
      </c>
      <c r="D2031" s="11" t="s">
        <v>2683</v>
      </c>
    </row>
    <row r="2032" spans="1:4">
      <c r="A2032" s="11" t="s">
        <v>4594</v>
      </c>
      <c r="B2032" s="12">
        <v>1.58e-31</v>
      </c>
      <c r="C2032" s="11">
        <v>-1.0854994</v>
      </c>
      <c r="D2032" s="11" t="s">
        <v>2686</v>
      </c>
    </row>
    <row r="2033" spans="1:4">
      <c r="A2033" s="11" t="s">
        <v>4595</v>
      </c>
      <c r="B2033" s="12">
        <v>2.79e-10</v>
      </c>
      <c r="C2033" s="11">
        <v>3.18152308</v>
      </c>
      <c r="D2033" s="11" t="s">
        <v>2683</v>
      </c>
    </row>
    <row r="2034" spans="1:4">
      <c r="A2034" s="11" t="s">
        <v>4596</v>
      </c>
      <c r="B2034" s="12">
        <v>1.67e-12</v>
      </c>
      <c r="C2034" s="11">
        <v>-0.4981352</v>
      </c>
      <c r="D2034" s="11" t="s">
        <v>2679</v>
      </c>
    </row>
    <row r="2035" spans="1:4">
      <c r="A2035" s="11" t="s">
        <v>4597</v>
      </c>
      <c r="B2035" s="12">
        <v>7.57e-12</v>
      </c>
      <c r="C2035" s="11">
        <v>-1.582358</v>
      </c>
      <c r="D2035" s="11" t="s">
        <v>2686</v>
      </c>
    </row>
    <row r="2036" spans="1:4">
      <c r="A2036" s="11" t="s">
        <v>4598</v>
      </c>
      <c r="B2036" s="11">
        <v>0.57583808</v>
      </c>
      <c r="C2036" s="11">
        <v>0.72864595</v>
      </c>
      <c r="D2036" s="11" t="s">
        <v>2679</v>
      </c>
    </row>
    <row r="2037" spans="1:4">
      <c r="A2037" s="11" t="s">
        <v>4599</v>
      </c>
      <c r="B2037" s="11">
        <v>0.97222881</v>
      </c>
      <c r="C2037" s="11">
        <v>0.20261064</v>
      </c>
      <c r="D2037" s="11" t="s">
        <v>2679</v>
      </c>
    </row>
    <row r="2038" spans="1:4">
      <c r="A2038" s="11" t="s">
        <v>4600</v>
      </c>
      <c r="B2038" s="12">
        <v>4.7e-28</v>
      </c>
      <c r="C2038" s="11">
        <v>2.3135392</v>
      </c>
      <c r="D2038" s="11" t="s">
        <v>2683</v>
      </c>
    </row>
    <row r="2039" spans="1:4">
      <c r="A2039" s="11" t="s">
        <v>4601</v>
      </c>
      <c r="B2039" s="12">
        <v>1.51e-5</v>
      </c>
      <c r="C2039" s="11">
        <v>2.28780408</v>
      </c>
      <c r="D2039" s="11" t="s">
        <v>2683</v>
      </c>
    </row>
    <row r="2040" spans="1:4">
      <c r="A2040" s="11" t="s">
        <v>4602</v>
      </c>
      <c r="B2040" s="11">
        <v>0.00060732</v>
      </c>
      <c r="C2040" s="11">
        <v>0.94996505</v>
      </c>
      <c r="D2040" s="11" t="s">
        <v>2679</v>
      </c>
    </row>
    <row r="2041" spans="1:4">
      <c r="A2041" s="11" t="s">
        <v>4603</v>
      </c>
      <c r="B2041" s="12">
        <v>1.09e-8</v>
      </c>
      <c r="C2041" s="11">
        <v>2.94797442</v>
      </c>
      <c r="D2041" s="11" t="s">
        <v>2683</v>
      </c>
    </row>
    <row r="2042" spans="1:4">
      <c r="A2042" s="11" t="s">
        <v>4604</v>
      </c>
      <c r="B2042" s="12">
        <v>5.48e-100</v>
      </c>
      <c r="C2042" s="11">
        <v>1.69680442</v>
      </c>
      <c r="D2042" s="11" t="s">
        <v>2683</v>
      </c>
    </row>
    <row r="2043" spans="1:4">
      <c r="A2043" s="11" t="s">
        <v>4605</v>
      </c>
      <c r="B2043" s="11">
        <v>0.03383822</v>
      </c>
      <c r="C2043" s="11">
        <v>0.6536167</v>
      </c>
      <c r="D2043" s="11" t="s">
        <v>2679</v>
      </c>
    </row>
    <row r="2044" spans="1:4">
      <c r="A2044" s="11" t="s">
        <v>4606</v>
      </c>
      <c r="B2044" s="12">
        <v>5.21e-5</v>
      </c>
      <c r="C2044" s="11">
        <v>0.42544378</v>
      </c>
      <c r="D2044" s="11" t="s">
        <v>2679</v>
      </c>
    </row>
    <row r="2045" spans="1:4">
      <c r="A2045" s="11" t="s">
        <v>4607</v>
      </c>
      <c r="B2045" s="12">
        <v>5.77e-6</v>
      </c>
      <c r="C2045" s="11">
        <v>0.76615177</v>
      </c>
      <c r="D2045" s="11" t="s">
        <v>2679</v>
      </c>
    </row>
    <row r="2046" spans="1:4">
      <c r="A2046" s="11" t="s">
        <v>4608</v>
      </c>
      <c r="B2046" s="11">
        <v>0.253059</v>
      </c>
      <c r="C2046" s="11">
        <v>0.09076071</v>
      </c>
      <c r="D2046" s="11" t="s">
        <v>2679</v>
      </c>
    </row>
    <row r="2047" spans="1:4">
      <c r="A2047" s="11" t="s">
        <v>4609</v>
      </c>
      <c r="B2047" s="11">
        <v>0.01385368</v>
      </c>
      <c r="C2047" s="11">
        <v>-0.306531</v>
      </c>
      <c r="D2047" s="11" t="s">
        <v>2679</v>
      </c>
    </row>
    <row r="2048" spans="1:4">
      <c r="A2048" s="11" t="s">
        <v>4610</v>
      </c>
      <c r="B2048" s="11">
        <v>0.15886376</v>
      </c>
      <c r="C2048" s="11">
        <v>0.1462597</v>
      </c>
      <c r="D2048" s="11" t="s">
        <v>2679</v>
      </c>
    </row>
    <row r="2049" spans="1:4">
      <c r="A2049" s="11" t="s">
        <v>4611</v>
      </c>
      <c r="B2049" s="12">
        <v>1.58e-13</v>
      </c>
      <c r="C2049" s="11">
        <v>-2.0178135</v>
      </c>
      <c r="D2049" s="11" t="s">
        <v>2686</v>
      </c>
    </row>
    <row r="2050" spans="1:4">
      <c r="A2050" s="11" t="s">
        <v>4612</v>
      </c>
      <c r="B2050" s="12">
        <v>2.5e-13</v>
      </c>
      <c r="C2050" s="11">
        <v>-1.5902968</v>
      </c>
      <c r="D2050" s="11" t="s">
        <v>2686</v>
      </c>
    </row>
    <row r="2051" spans="1:4">
      <c r="A2051" s="11" t="s">
        <v>4613</v>
      </c>
      <c r="B2051" s="11">
        <v>0.25187265</v>
      </c>
      <c r="C2051" s="11">
        <v>-0.399175</v>
      </c>
      <c r="D2051" s="11" t="s">
        <v>2679</v>
      </c>
    </row>
    <row r="2052" spans="1:4">
      <c r="A2052" s="11" t="s">
        <v>4614</v>
      </c>
      <c r="B2052" s="12">
        <v>2.05e-10</v>
      </c>
      <c r="C2052" s="11">
        <v>1.3813792</v>
      </c>
      <c r="D2052" s="11" t="s">
        <v>2683</v>
      </c>
    </row>
    <row r="2053" spans="1:4">
      <c r="A2053" s="11" t="s">
        <v>4615</v>
      </c>
      <c r="B2053" s="11">
        <v>0.36302454</v>
      </c>
      <c r="C2053" s="11">
        <v>0.245512</v>
      </c>
      <c r="D2053" s="11" t="s">
        <v>2679</v>
      </c>
    </row>
    <row r="2054" spans="1:4">
      <c r="A2054" s="11" t="s">
        <v>4616</v>
      </c>
      <c r="B2054" s="12">
        <v>2.61e-16</v>
      </c>
      <c r="C2054" s="11">
        <v>-1.3656907</v>
      </c>
      <c r="D2054" s="11" t="s">
        <v>2686</v>
      </c>
    </row>
    <row r="2055" spans="1:4">
      <c r="A2055" s="11" t="s">
        <v>4617</v>
      </c>
      <c r="B2055" s="12">
        <v>3.2e-12</v>
      </c>
      <c r="C2055" s="11">
        <v>-0.5574439</v>
      </c>
      <c r="D2055" s="11" t="s">
        <v>2679</v>
      </c>
    </row>
    <row r="2056" spans="1:4">
      <c r="A2056" s="11" t="s">
        <v>4618</v>
      </c>
      <c r="B2056" s="12">
        <v>4.86e-31</v>
      </c>
      <c r="C2056" s="11">
        <v>-1.0325079</v>
      </c>
      <c r="D2056" s="11" t="s">
        <v>2686</v>
      </c>
    </row>
    <row r="2057" spans="1:4">
      <c r="A2057" s="11" t="s">
        <v>4619</v>
      </c>
      <c r="B2057" s="12">
        <v>2.35e-18</v>
      </c>
      <c r="C2057" s="11">
        <v>-0.6355841</v>
      </c>
      <c r="D2057" s="11" t="s">
        <v>2679</v>
      </c>
    </row>
    <row r="2058" spans="1:4">
      <c r="A2058" s="11" t="s">
        <v>4620</v>
      </c>
      <c r="B2058" s="11">
        <v>0.24317522</v>
      </c>
      <c r="C2058" s="11">
        <v>0.08680605</v>
      </c>
      <c r="D2058" s="11" t="s">
        <v>2679</v>
      </c>
    </row>
    <row r="2059" spans="1:4">
      <c r="A2059" s="11" t="s">
        <v>4621</v>
      </c>
      <c r="B2059" s="12">
        <v>1.39e-37</v>
      </c>
      <c r="C2059" s="11">
        <v>-2.6150923</v>
      </c>
      <c r="D2059" s="11" t="s">
        <v>2686</v>
      </c>
    </row>
    <row r="2060" spans="1:4">
      <c r="A2060" s="11" t="s">
        <v>4622</v>
      </c>
      <c r="B2060" s="11">
        <v>0.44513336</v>
      </c>
      <c r="C2060" s="11">
        <v>-0.0584905</v>
      </c>
      <c r="D2060" s="11" t="s">
        <v>2679</v>
      </c>
    </row>
    <row r="2061" spans="1:4">
      <c r="A2061" s="11" t="s">
        <v>4623</v>
      </c>
      <c r="B2061" s="12">
        <v>2.66e-29</v>
      </c>
      <c r="C2061" s="11">
        <v>-1.4454095</v>
      </c>
      <c r="D2061" s="11" t="s">
        <v>2686</v>
      </c>
    </row>
    <row r="2062" spans="1:4">
      <c r="A2062" s="11" t="s">
        <v>4624</v>
      </c>
      <c r="B2062" s="11">
        <v>0.06909702</v>
      </c>
      <c r="C2062" s="11">
        <v>0.30835985</v>
      </c>
      <c r="D2062" s="11" t="s">
        <v>2679</v>
      </c>
    </row>
    <row r="2063" spans="1:4">
      <c r="A2063" s="11" t="s">
        <v>4625</v>
      </c>
      <c r="B2063" s="12">
        <v>7.11e-8</v>
      </c>
      <c r="C2063" s="11">
        <v>-0.4259229</v>
      </c>
      <c r="D2063" s="11" t="s">
        <v>2679</v>
      </c>
    </row>
    <row r="2064" spans="1:4">
      <c r="A2064" s="11" t="s">
        <v>4626</v>
      </c>
      <c r="B2064" s="12">
        <v>7.6e-15</v>
      </c>
      <c r="C2064" s="11">
        <v>-3.4190356</v>
      </c>
      <c r="D2064" s="11" t="s">
        <v>2686</v>
      </c>
    </row>
    <row r="2065" spans="1:4">
      <c r="A2065" s="11" t="s">
        <v>4627</v>
      </c>
      <c r="B2065" s="11">
        <v>0.36908619</v>
      </c>
      <c r="C2065" s="11">
        <v>0.10161715</v>
      </c>
      <c r="D2065" s="11" t="s">
        <v>2679</v>
      </c>
    </row>
    <row r="2066" spans="1:4">
      <c r="A2066" s="11" t="s">
        <v>4628</v>
      </c>
      <c r="B2066" s="11">
        <v>0.01200061</v>
      </c>
      <c r="C2066" s="11">
        <v>1.54737304</v>
      </c>
      <c r="D2066" s="11" t="s">
        <v>2683</v>
      </c>
    </row>
    <row r="2067" spans="1:4">
      <c r="A2067" s="11" t="s">
        <v>4629</v>
      </c>
      <c r="B2067" s="12">
        <v>5.89e-26</v>
      </c>
      <c r="C2067" s="11">
        <v>-5.1770148</v>
      </c>
      <c r="D2067" s="11" t="s">
        <v>2686</v>
      </c>
    </row>
    <row r="2068" spans="1:4">
      <c r="A2068" s="11" t="s">
        <v>4630</v>
      </c>
      <c r="B2068" s="12">
        <v>1.5e-15</v>
      </c>
      <c r="C2068" s="11">
        <v>-5.6506655</v>
      </c>
      <c r="D2068" s="11" t="s">
        <v>2686</v>
      </c>
    </row>
    <row r="2069" spans="1:4">
      <c r="A2069" s="11" t="s">
        <v>4631</v>
      </c>
      <c r="B2069" s="12">
        <v>3.14e-23</v>
      </c>
      <c r="C2069" s="11">
        <v>-1.1611858</v>
      </c>
      <c r="D2069" s="11" t="s">
        <v>2686</v>
      </c>
    </row>
    <row r="2070" spans="1:4">
      <c r="A2070" s="11" t="s">
        <v>4632</v>
      </c>
      <c r="B2070" s="12">
        <v>7.63e-7</v>
      </c>
      <c r="C2070" s="11">
        <v>-0.4895017</v>
      </c>
      <c r="D2070" s="11" t="s">
        <v>2679</v>
      </c>
    </row>
    <row r="2071" spans="1:4">
      <c r="A2071" s="11" t="s">
        <v>4633</v>
      </c>
      <c r="B2071" s="12">
        <v>8.35e-5</v>
      </c>
      <c r="C2071" s="11">
        <v>0.37575582</v>
      </c>
      <c r="D2071" s="11" t="s">
        <v>2679</v>
      </c>
    </row>
    <row r="2072" spans="1:4">
      <c r="A2072" s="11" t="s">
        <v>4634</v>
      </c>
      <c r="B2072" s="12">
        <v>2.68e-9</v>
      </c>
      <c r="C2072" s="11">
        <v>3.32876509</v>
      </c>
      <c r="D2072" s="11" t="s">
        <v>2683</v>
      </c>
    </row>
    <row r="2073" spans="1:4">
      <c r="A2073" s="11" t="s">
        <v>4635</v>
      </c>
      <c r="B2073" s="11">
        <v>0.00025126</v>
      </c>
      <c r="C2073" s="11">
        <v>-3.5895747</v>
      </c>
      <c r="D2073" s="11" t="s">
        <v>2686</v>
      </c>
    </row>
    <row r="2074" spans="1:4">
      <c r="A2074" s="11" t="s">
        <v>4636</v>
      </c>
      <c r="B2074" s="12">
        <v>1.81e-23</v>
      </c>
      <c r="C2074" s="11">
        <v>2.11660445</v>
      </c>
      <c r="D2074" s="11" t="s">
        <v>2683</v>
      </c>
    </row>
    <row r="2075" spans="1:4">
      <c r="A2075" s="11" t="s">
        <v>4637</v>
      </c>
      <c r="B2075" s="11">
        <v>0.0005963</v>
      </c>
      <c r="C2075" s="11">
        <v>-1.6008996</v>
      </c>
      <c r="D2075" s="11" t="s">
        <v>2686</v>
      </c>
    </row>
    <row r="2076" spans="1:4">
      <c r="A2076" s="11" t="s">
        <v>4638</v>
      </c>
      <c r="B2076" s="12">
        <v>1.28e-19</v>
      </c>
      <c r="C2076" s="11">
        <v>1.51759079</v>
      </c>
      <c r="D2076" s="11" t="s">
        <v>2683</v>
      </c>
    </row>
    <row r="2077" spans="1:4">
      <c r="A2077" s="11" t="s">
        <v>4639</v>
      </c>
      <c r="B2077" s="12">
        <v>1.39e-12</v>
      </c>
      <c r="C2077" s="11">
        <v>-0.6213854</v>
      </c>
      <c r="D2077" s="11" t="s">
        <v>2679</v>
      </c>
    </row>
    <row r="2078" spans="1:4">
      <c r="A2078" s="11" t="s">
        <v>4640</v>
      </c>
      <c r="B2078" s="12">
        <v>6.15e-13</v>
      </c>
      <c r="C2078" s="11">
        <v>0.84131155</v>
      </c>
      <c r="D2078" s="11" t="s">
        <v>2679</v>
      </c>
    </row>
    <row r="2079" spans="1:4">
      <c r="A2079" s="11" t="s">
        <v>4641</v>
      </c>
      <c r="B2079" s="12">
        <v>2.38e-16</v>
      </c>
      <c r="C2079" s="11">
        <v>0.95784519</v>
      </c>
      <c r="D2079" s="11" t="s">
        <v>2679</v>
      </c>
    </row>
    <row r="2080" spans="1:4">
      <c r="A2080" s="11" t="s">
        <v>4642</v>
      </c>
      <c r="B2080" s="12">
        <v>2.69e-18</v>
      </c>
      <c r="C2080" s="11">
        <v>-0.6964542</v>
      </c>
      <c r="D2080" s="11" t="s">
        <v>2679</v>
      </c>
    </row>
    <row r="2081" spans="1:4">
      <c r="A2081" s="11" t="s">
        <v>4643</v>
      </c>
      <c r="B2081" s="11">
        <v>0.00522927</v>
      </c>
      <c r="C2081" s="11">
        <v>-2.4299646</v>
      </c>
      <c r="D2081" s="11" t="s">
        <v>2686</v>
      </c>
    </row>
    <row r="2082" spans="1:4">
      <c r="A2082" s="11" t="s">
        <v>4644</v>
      </c>
      <c r="B2082" s="12">
        <v>1.81e-12</v>
      </c>
      <c r="C2082" s="11">
        <v>-1.9534185</v>
      </c>
      <c r="D2082" s="11" t="s">
        <v>2686</v>
      </c>
    </row>
    <row r="2083" spans="1:4">
      <c r="A2083" s="11" t="s">
        <v>4645</v>
      </c>
      <c r="B2083" s="11">
        <v>0.9877926</v>
      </c>
      <c r="C2083" s="11">
        <v>-0.0572983</v>
      </c>
      <c r="D2083" s="11" t="s">
        <v>2679</v>
      </c>
    </row>
    <row r="2084" spans="1:4">
      <c r="A2084" s="11" t="s">
        <v>4646</v>
      </c>
      <c r="B2084" s="12">
        <v>2.07e-15</v>
      </c>
      <c r="C2084" s="11">
        <v>2.69965474</v>
      </c>
      <c r="D2084" s="11" t="s">
        <v>2683</v>
      </c>
    </row>
    <row r="2085" spans="1:4">
      <c r="A2085" s="11" t="s">
        <v>4647</v>
      </c>
      <c r="B2085" s="11">
        <v>0.84559377</v>
      </c>
      <c r="C2085" s="11">
        <v>0.20651903</v>
      </c>
      <c r="D2085" s="11" t="s">
        <v>2679</v>
      </c>
    </row>
    <row r="2086" spans="1:4">
      <c r="A2086" s="11" t="s">
        <v>4648</v>
      </c>
      <c r="B2086" s="12">
        <v>3.25e-34</v>
      </c>
      <c r="C2086" s="11">
        <v>1.13660159</v>
      </c>
      <c r="D2086" s="11" t="s">
        <v>2683</v>
      </c>
    </row>
    <row r="2087" spans="1:4">
      <c r="A2087" s="11" t="s">
        <v>4649</v>
      </c>
      <c r="B2087" s="11">
        <v>0.00110511</v>
      </c>
      <c r="C2087" s="11">
        <v>1.07352996</v>
      </c>
      <c r="D2087" s="11" t="s">
        <v>2683</v>
      </c>
    </row>
    <row r="2088" spans="1:4">
      <c r="A2088" s="11" t="s">
        <v>4650</v>
      </c>
      <c r="B2088" s="11">
        <v>0.01635979</v>
      </c>
      <c r="C2088" s="11">
        <v>-0.2400197</v>
      </c>
      <c r="D2088" s="11" t="s">
        <v>2679</v>
      </c>
    </row>
    <row r="2089" spans="1:4">
      <c r="A2089" s="11" t="s">
        <v>4651</v>
      </c>
      <c r="B2089" s="12">
        <v>9.28e-5</v>
      </c>
      <c r="C2089" s="11">
        <v>1.46742984</v>
      </c>
      <c r="D2089" s="11" t="s">
        <v>2683</v>
      </c>
    </row>
    <row r="2090" spans="1:4">
      <c r="A2090" s="11" t="s">
        <v>4652</v>
      </c>
      <c r="B2090" s="12">
        <v>6.59e-83</v>
      </c>
      <c r="C2090" s="11">
        <v>2.72094936</v>
      </c>
      <c r="D2090" s="11" t="s">
        <v>2683</v>
      </c>
    </row>
    <row r="2091" spans="1:4">
      <c r="A2091" s="11" t="s">
        <v>4653</v>
      </c>
      <c r="B2091" s="11">
        <v>0.02656838</v>
      </c>
      <c r="C2091" s="11">
        <v>0.86050156</v>
      </c>
      <c r="D2091" s="11" t="s">
        <v>2679</v>
      </c>
    </row>
    <row r="2092" spans="1:4">
      <c r="A2092" s="11" t="s">
        <v>4654</v>
      </c>
      <c r="B2092" s="12">
        <v>4.35e-55</v>
      </c>
      <c r="C2092" s="11">
        <v>-1.6255982</v>
      </c>
      <c r="D2092" s="11" t="s">
        <v>2686</v>
      </c>
    </row>
    <row r="2093" spans="1:4">
      <c r="A2093" s="11" t="s">
        <v>4655</v>
      </c>
      <c r="B2093" s="12">
        <v>3.79e-6</v>
      </c>
      <c r="C2093" s="11">
        <v>1.66912078</v>
      </c>
      <c r="D2093" s="11" t="s">
        <v>2683</v>
      </c>
    </row>
    <row r="2094" spans="1:4">
      <c r="A2094" s="11" t="s">
        <v>4656</v>
      </c>
      <c r="B2094" s="12">
        <v>8.73e-7</v>
      </c>
      <c r="C2094" s="11">
        <v>-0.5866079</v>
      </c>
      <c r="D2094" s="11" t="s">
        <v>2679</v>
      </c>
    </row>
    <row r="2095" spans="1:4">
      <c r="A2095" s="11" t="s">
        <v>4657</v>
      </c>
      <c r="B2095" s="12">
        <v>5.27e-75</v>
      </c>
      <c r="C2095" s="11">
        <v>-1.711081</v>
      </c>
      <c r="D2095" s="11" t="s">
        <v>2686</v>
      </c>
    </row>
    <row r="2096" spans="1:4">
      <c r="A2096" s="11" t="s">
        <v>4658</v>
      </c>
      <c r="B2096" s="12">
        <v>5.83e-5</v>
      </c>
      <c r="C2096" s="11">
        <v>2.5589789</v>
      </c>
      <c r="D2096" s="11" t="s">
        <v>2683</v>
      </c>
    </row>
    <row r="2097" spans="1:4">
      <c r="A2097" s="11" t="s">
        <v>4659</v>
      </c>
      <c r="B2097" s="12">
        <v>5.11e-11</v>
      </c>
      <c r="C2097" s="11">
        <v>1.07164508</v>
      </c>
      <c r="D2097" s="11" t="s">
        <v>2683</v>
      </c>
    </row>
    <row r="2098" spans="1:4">
      <c r="A2098" s="11" t="s">
        <v>4660</v>
      </c>
      <c r="B2098" s="12">
        <v>2.35e-34</v>
      </c>
      <c r="C2098" s="11">
        <v>-1.2947604</v>
      </c>
      <c r="D2098" s="11" t="s">
        <v>2686</v>
      </c>
    </row>
    <row r="2099" spans="1:4">
      <c r="A2099" s="11" t="s">
        <v>4661</v>
      </c>
      <c r="B2099" s="12">
        <v>9.49e-11</v>
      </c>
      <c r="C2099" s="11">
        <v>3.36391589</v>
      </c>
      <c r="D2099" s="11" t="s">
        <v>2683</v>
      </c>
    </row>
    <row r="2100" spans="1:4">
      <c r="A2100" s="11" t="s">
        <v>4662</v>
      </c>
      <c r="B2100" s="12">
        <v>1.15e-18</v>
      </c>
      <c r="C2100" s="11">
        <v>0.83662399</v>
      </c>
      <c r="D2100" s="11" t="s">
        <v>2679</v>
      </c>
    </row>
    <row r="2101" spans="1:4">
      <c r="A2101" s="11" t="s">
        <v>4663</v>
      </c>
      <c r="B2101" s="11">
        <v>0.63760203</v>
      </c>
      <c r="C2101" s="11">
        <v>-0.0455562</v>
      </c>
      <c r="D2101" s="11" t="s">
        <v>2679</v>
      </c>
    </row>
    <row r="2102" spans="1:4">
      <c r="A2102" s="11" t="s">
        <v>4664</v>
      </c>
      <c r="B2102" s="12">
        <v>1.95e-5</v>
      </c>
      <c r="C2102" s="11">
        <v>-3.2565</v>
      </c>
      <c r="D2102" s="11" t="s">
        <v>2686</v>
      </c>
    </row>
    <row r="2103" spans="1:4">
      <c r="A2103" s="11" t="s">
        <v>4665</v>
      </c>
      <c r="B2103" s="12">
        <v>4.18e-11</v>
      </c>
      <c r="C2103" s="11">
        <v>1.03191296</v>
      </c>
      <c r="D2103" s="11" t="s">
        <v>2683</v>
      </c>
    </row>
    <row r="2104" spans="1:4">
      <c r="A2104" s="11" t="s">
        <v>4666</v>
      </c>
      <c r="B2104" s="11">
        <v>0.96906437</v>
      </c>
      <c r="C2104" s="11">
        <v>-0.2221122</v>
      </c>
      <c r="D2104" s="11" t="s">
        <v>2679</v>
      </c>
    </row>
    <row r="2105" spans="1:4">
      <c r="A2105" s="11" t="s">
        <v>4667</v>
      </c>
      <c r="B2105" s="11">
        <v>0.4159906</v>
      </c>
      <c r="C2105" s="11">
        <v>-0.1798425</v>
      </c>
      <c r="D2105" s="11" t="s">
        <v>2679</v>
      </c>
    </row>
    <row r="2106" spans="1:4">
      <c r="A2106" s="11" t="s">
        <v>4668</v>
      </c>
      <c r="B2106" s="11">
        <v>0.34568929</v>
      </c>
      <c r="C2106" s="11">
        <v>-0.0825304</v>
      </c>
      <c r="D2106" s="11" t="s">
        <v>2679</v>
      </c>
    </row>
    <row r="2107" spans="1:4">
      <c r="A2107" s="11" t="s">
        <v>4669</v>
      </c>
      <c r="B2107" s="12">
        <v>1.19e-8</v>
      </c>
      <c r="C2107" s="11">
        <v>2.04786588</v>
      </c>
      <c r="D2107" s="11" t="s">
        <v>2683</v>
      </c>
    </row>
    <row r="2108" spans="1:4">
      <c r="A2108" s="11" t="s">
        <v>4670</v>
      </c>
      <c r="B2108" s="11">
        <v>0.00402254</v>
      </c>
      <c r="C2108" s="11">
        <v>-0.35944</v>
      </c>
      <c r="D2108" s="11" t="s">
        <v>2679</v>
      </c>
    </row>
    <row r="2109" spans="1:4">
      <c r="A2109" s="11" t="s">
        <v>4671</v>
      </c>
      <c r="B2109" s="12">
        <v>3.19e-15</v>
      </c>
      <c r="C2109" s="11">
        <v>1.10403043</v>
      </c>
      <c r="D2109" s="11" t="s">
        <v>2683</v>
      </c>
    </row>
    <row r="2110" spans="1:4">
      <c r="A2110" s="11" t="s">
        <v>4672</v>
      </c>
      <c r="B2110" s="12">
        <v>3.9e-8</v>
      </c>
      <c r="C2110" s="11">
        <v>-3.1076606</v>
      </c>
      <c r="D2110" s="11" t="s">
        <v>2686</v>
      </c>
    </row>
    <row r="2111" spans="1:4">
      <c r="A2111" s="11" t="s">
        <v>4673</v>
      </c>
      <c r="B2111" s="11">
        <v>0.01216929</v>
      </c>
      <c r="C2111" s="11">
        <v>-0.9381608</v>
      </c>
      <c r="D2111" s="11" t="s">
        <v>2679</v>
      </c>
    </row>
    <row r="2112" spans="1:4">
      <c r="A2112" s="11" t="s">
        <v>4674</v>
      </c>
      <c r="B2112" s="12">
        <v>2.42e-8</v>
      </c>
      <c r="C2112" s="11">
        <v>-0.8308247</v>
      </c>
      <c r="D2112" s="11" t="s">
        <v>2679</v>
      </c>
    </row>
    <row r="2113" spans="1:4">
      <c r="A2113" s="11" t="s">
        <v>4675</v>
      </c>
      <c r="B2113" s="11">
        <v>0.00200408</v>
      </c>
      <c r="C2113" s="11">
        <v>-0.9977354</v>
      </c>
      <c r="D2113" s="11" t="s">
        <v>2679</v>
      </c>
    </row>
    <row r="2114" spans="1:4">
      <c r="A2114" s="11" t="s">
        <v>4676</v>
      </c>
      <c r="B2114" s="11">
        <v>0.0050963</v>
      </c>
      <c r="C2114" s="11">
        <v>0.64414197</v>
      </c>
      <c r="D2114" s="11" t="s">
        <v>2679</v>
      </c>
    </row>
    <row r="2115" spans="1:4">
      <c r="A2115" s="11" t="s">
        <v>4677</v>
      </c>
      <c r="B2115" s="11">
        <v>0.0362699</v>
      </c>
      <c r="C2115" s="11">
        <v>-0.2897955</v>
      </c>
      <c r="D2115" s="11" t="s">
        <v>2679</v>
      </c>
    </row>
    <row r="2116" spans="1:4">
      <c r="A2116" s="11" t="s">
        <v>4678</v>
      </c>
      <c r="B2116" s="11">
        <v>0.60812167</v>
      </c>
      <c r="C2116" s="11">
        <v>-0.1672342</v>
      </c>
      <c r="D2116" s="11" t="s">
        <v>2679</v>
      </c>
    </row>
    <row r="2117" spans="1:4">
      <c r="A2117" s="11" t="s">
        <v>4679</v>
      </c>
      <c r="B2117" s="11">
        <v>0.00046238</v>
      </c>
      <c r="C2117" s="11">
        <v>0.24684236</v>
      </c>
      <c r="D2117" s="11" t="s">
        <v>2679</v>
      </c>
    </row>
    <row r="2118" spans="1:4">
      <c r="A2118" s="11" t="s">
        <v>4680</v>
      </c>
      <c r="B2118" s="12">
        <v>4.78e-37</v>
      </c>
      <c r="C2118" s="11">
        <v>-0.936313</v>
      </c>
      <c r="D2118" s="11" t="s">
        <v>2679</v>
      </c>
    </row>
    <row r="2119" spans="1:4">
      <c r="A2119" s="11" t="s">
        <v>4681</v>
      </c>
      <c r="B2119" s="12">
        <v>5.37e-10</v>
      </c>
      <c r="C2119" s="11">
        <v>-0.6116825</v>
      </c>
      <c r="D2119" s="11" t="s">
        <v>2679</v>
      </c>
    </row>
    <row r="2120" spans="1:4">
      <c r="A2120" s="11" t="s">
        <v>4682</v>
      </c>
      <c r="B2120" s="11">
        <v>0.01270248</v>
      </c>
      <c r="C2120" s="11">
        <v>-0.6902487</v>
      </c>
      <c r="D2120" s="11" t="s">
        <v>2679</v>
      </c>
    </row>
    <row r="2121" spans="1:4">
      <c r="A2121" s="11" t="s">
        <v>4683</v>
      </c>
      <c r="B2121" s="12">
        <v>2.8e-10</v>
      </c>
      <c r="C2121" s="11">
        <v>0.53505589</v>
      </c>
      <c r="D2121" s="11" t="s">
        <v>2679</v>
      </c>
    </row>
    <row r="2122" spans="1:4">
      <c r="A2122" s="11" t="s">
        <v>4684</v>
      </c>
      <c r="B2122" s="11">
        <v>0.00907295</v>
      </c>
      <c r="C2122" s="11">
        <v>-0.2710483</v>
      </c>
      <c r="D2122" s="11" t="s">
        <v>2679</v>
      </c>
    </row>
    <row r="2123" spans="1:4">
      <c r="A2123" s="11" t="s">
        <v>4685</v>
      </c>
      <c r="B2123" s="11">
        <v>0.79382324</v>
      </c>
      <c r="C2123" s="11">
        <v>0.25260019</v>
      </c>
      <c r="D2123" s="11" t="s">
        <v>2679</v>
      </c>
    </row>
    <row r="2124" spans="1:4">
      <c r="A2124" s="11" t="s">
        <v>4686</v>
      </c>
      <c r="B2124" s="11">
        <v>0.00216035</v>
      </c>
      <c r="C2124" s="11">
        <v>0.77221197</v>
      </c>
      <c r="D2124" s="11" t="s">
        <v>2679</v>
      </c>
    </row>
    <row r="2125" spans="1:4">
      <c r="A2125" s="11" t="s">
        <v>4687</v>
      </c>
      <c r="B2125" s="11">
        <v>0.00743052</v>
      </c>
      <c r="C2125" s="11">
        <v>0.27040398</v>
      </c>
      <c r="D2125" s="11" t="s">
        <v>2679</v>
      </c>
    </row>
    <row r="2126" spans="1:4">
      <c r="A2126" s="11" t="s">
        <v>4688</v>
      </c>
      <c r="B2126" s="12">
        <v>3.19e-17</v>
      </c>
      <c r="C2126" s="11">
        <v>0.73461249</v>
      </c>
      <c r="D2126" s="11" t="s">
        <v>2679</v>
      </c>
    </row>
    <row r="2127" spans="1:4">
      <c r="A2127" s="11" t="s">
        <v>4689</v>
      </c>
      <c r="B2127" s="11">
        <v>0.06027124</v>
      </c>
      <c r="C2127" s="11">
        <v>-0.2238237</v>
      </c>
      <c r="D2127" s="11" t="s">
        <v>2679</v>
      </c>
    </row>
    <row r="2128" spans="1:4">
      <c r="A2128" s="11" t="s">
        <v>4690</v>
      </c>
      <c r="B2128" s="12">
        <v>3.02e-15</v>
      </c>
      <c r="C2128" s="11">
        <v>-2.3458043</v>
      </c>
      <c r="D2128" s="11" t="s">
        <v>2686</v>
      </c>
    </row>
    <row r="2129" spans="1:4">
      <c r="A2129" s="11" t="s">
        <v>4691</v>
      </c>
      <c r="B2129" s="12">
        <v>4.6e-28</v>
      </c>
      <c r="C2129" s="11">
        <v>3.43332313</v>
      </c>
      <c r="D2129" s="11" t="s">
        <v>2683</v>
      </c>
    </row>
    <row r="2130" spans="1:4">
      <c r="A2130" s="11" t="s">
        <v>4692</v>
      </c>
      <c r="B2130" s="11">
        <v>0.33677124</v>
      </c>
      <c r="C2130" s="11">
        <v>-0.2832338</v>
      </c>
      <c r="D2130" s="11" t="s">
        <v>2679</v>
      </c>
    </row>
    <row r="2131" spans="1:4">
      <c r="A2131" s="11" t="s">
        <v>4693</v>
      </c>
      <c r="B2131" s="11">
        <v>0.0333845</v>
      </c>
      <c r="C2131" s="11">
        <v>-0.4363612</v>
      </c>
      <c r="D2131" s="11" t="s">
        <v>2679</v>
      </c>
    </row>
    <row r="2132" spans="1:4">
      <c r="A2132" s="11" t="s">
        <v>4694</v>
      </c>
      <c r="B2132" s="11">
        <v>0.00054272</v>
      </c>
      <c r="C2132" s="11">
        <v>-0.549977</v>
      </c>
      <c r="D2132" s="11" t="s">
        <v>2679</v>
      </c>
    </row>
    <row r="2133" spans="1:4">
      <c r="A2133" s="11" t="s">
        <v>4695</v>
      </c>
      <c r="B2133" s="11">
        <v>0.02329617</v>
      </c>
      <c r="C2133" s="11">
        <v>-0.3145279</v>
      </c>
      <c r="D2133" s="11" t="s">
        <v>2679</v>
      </c>
    </row>
    <row r="2134" spans="1:4">
      <c r="A2134" s="11" t="s">
        <v>4696</v>
      </c>
      <c r="B2134" s="11">
        <v>0.79312172</v>
      </c>
      <c r="C2134" s="11">
        <v>0.02369808</v>
      </c>
      <c r="D2134" s="11" t="s">
        <v>2679</v>
      </c>
    </row>
    <row r="2135" spans="1:4">
      <c r="A2135" s="11" t="s">
        <v>4697</v>
      </c>
      <c r="B2135" s="12">
        <v>3.75e-31</v>
      </c>
      <c r="C2135" s="11">
        <v>-1.5068696</v>
      </c>
      <c r="D2135" s="11" t="s">
        <v>2686</v>
      </c>
    </row>
    <row r="2136" spans="1:4">
      <c r="A2136" s="11" t="s">
        <v>4698</v>
      </c>
      <c r="B2136" s="12">
        <v>3.18e-37</v>
      </c>
      <c r="C2136" s="11">
        <v>-0.9882002</v>
      </c>
      <c r="D2136" s="11" t="s">
        <v>2679</v>
      </c>
    </row>
    <row r="2137" spans="1:4">
      <c r="A2137" s="11" t="s">
        <v>4699</v>
      </c>
      <c r="B2137" s="12">
        <v>1.7e-23</v>
      </c>
      <c r="C2137" s="11">
        <v>3.7490655</v>
      </c>
      <c r="D2137" s="11" t="s">
        <v>2683</v>
      </c>
    </row>
    <row r="2138" spans="1:4">
      <c r="A2138" s="11" t="s">
        <v>4700</v>
      </c>
      <c r="B2138" s="12">
        <v>2.03e-13</v>
      </c>
      <c r="C2138" s="11">
        <v>-0.5164079</v>
      </c>
      <c r="D2138" s="11" t="s">
        <v>2679</v>
      </c>
    </row>
    <row r="2139" spans="1:4">
      <c r="A2139" s="11" t="s">
        <v>4701</v>
      </c>
      <c r="B2139" s="12">
        <v>5.2e-14</v>
      </c>
      <c r="C2139" s="11">
        <v>-0.8549978</v>
      </c>
      <c r="D2139" s="11" t="s">
        <v>2679</v>
      </c>
    </row>
    <row r="2140" spans="1:4">
      <c r="A2140" s="11" t="s">
        <v>4702</v>
      </c>
      <c r="B2140" s="12">
        <v>6.41e-40</v>
      </c>
      <c r="C2140" s="11">
        <v>-1.2116381</v>
      </c>
      <c r="D2140" s="11" t="s">
        <v>2686</v>
      </c>
    </row>
    <row r="2141" spans="1:4">
      <c r="A2141" s="11" t="s">
        <v>4703</v>
      </c>
      <c r="B2141" s="12">
        <v>1.8e-30</v>
      </c>
      <c r="C2141" s="11">
        <v>-1.0189984</v>
      </c>
      <c r="D2141" s="11" t="s">
        <v>2686</v>
      </c>
    </row>
    <row r="2142" spans="1:4">
      <c r="A2142" s="11" t="s">
        <v>4704</v>
      </c>
      <c r="B2142" s="12">
        <v>1.77e-6</v>
      </c>
      <c r="C2142" s="11">
        <v>-0.3191543</v>
      </c>
      <c r="D2142" s="11" t="s">
        <v>2679</v>
      </c>
    </row>
    <row r="2143" spans="1:4">
      <c r="A2143" s="11" t="s">
        <v>4705</v>
      </c>
      <c r="B2143" s="11">
        <v>0.00010638</v>
      </c>
      <c r="C2143" s="11">
        <v>1.58060363</v>
      </c>
      <c r="D2143" s="11" t="s">
        <v>2683</v>
      </c>
    </row>
    <row r="2144" spans="1:4">
      <c r="A2144" s="11" t="s">
        <v>4706</v>
      </c>
      <c r="B2144" s="12">
        <v>1.15e-13</v>
      </c>
      <c r="C2144" s="11">
        <v>1.81760292</v>
      </c>
      <c r="D2144" s="11" t="s">
        <v>2683</v>
      </c>
    </row>
    <row r="2145" spans="1:4">
      <c r="A2145" s="11" t="s">
        <v>4707</v>
      </c>
      <c r="B2145" s="11">
        <v>0.95443646</v>
      </c>
      <c r="C2145" s="11">
        <v>0.25170959</v>
      </c>
      <c r="D2145" s="11" t="s">
        <v>2679</v>
      </c>
    </row>
    <row r="2146" spans="1:4">
      <c r="A2146" s="11" t="s">
        <v>4708</v>
      </c>
      <c r="B2146" s="11">
        <v>0.46108556</v>
      </c>
      <c r="C2146" s="11">
        <v>0.54703585</v>
      </c>
      <c r="D2146" s="11" t="s">
        <v>2679</v>
      </c>
    </row>
    <row r="2147" spans="1:4">
      <c r="A2147" s="11" t="s">
        <v>4709</v>
      </c>
      <c r="B2147" s="12">
        <v>2.52e-20</v>
      </c>
      <c r="C2147" s="11">
        <v>2.82428755</v>
      </c>
      <c r="D2147" s="11" t="s">
        <v>2683</v>
      </c>
    </row>
    <row r="2148" spans="1:4">
      <c r="A2148" s="11" t="s">
        <v>4710</v>
      </c>
      <c r="B2148" s="11">
        <v>0.31882097</v>
      </c>
      <c r="C2148" s="11">
        <v>0.331922</v>
      </c>
      <c r="D2148" s="11" t="s">
        <v>2679</v>
      </c>
    </row>
    <row r="2149" spans="1:4">
      <c r="A2149" s="11" t="s">
        <v>4711</v>
      </c>
      <c r="B2149" s="11">
        <v>0.21753532</v>
      </c>
      <c r="C2149" s="11">
        <v>-0.3668808</v>
      </c>
      <c r="D2149" s="11" t="s">
        <v>2679</v>
      </c>
    </row>
    <row r="2150" spans="1:4">
      <c r="A2150" s="11" t="s">
        <v>4712</v>
      </c>
      <c r="B2150" s="12">
        <v>1.42e-7</v>
      </c>
      <c r="C2150" s="11">
        <v>-0.4882737</v>
      </c>
      <c r="D2150" s="11" t="s">
        <v>2679</v>
      </c>
    </row>
    <row r="2151" spans="1:4">
      <c r="A2151" s="11" t="s">
        <v>4713</v>
      </c>
      <c r="B2151" s="12">
        <v>8.02e-11</v>
      </c>
      <c r="C2151" s="11">
        <v>-0.7500281</v>
      </c>
      <c r="D2151" s="11" t="s">
        <v>2679</v>
      </c>
    </row>
    <row r="2152" spans="1:4">
      <c r="A2152" s="11" t="s">
        <v>4714</v>
      </c>
      <c r="B2152" s="11">
        <v>0.01229797</v>
      </c>
      <c r="C2152" s="11">
        <v>-0.9073462</v>
      </c>
      <c r="D2152" s="11" t="s">
        <v>2679</v>
      </c>
    </row>
    <row r="2153" spans="1:4">
      <c r="A2153" s="11" t="s">
        <v>4715</v>
      </c>
      <c r="B2153" s="11">
        <v>0.11964766</v>
      </c>
      <c r="C2153" s="11">
        <v>-0.4659108</v>
      </c>
      <c r="D2153" s="11" t="s">
        <v>2679</v>
      </c>
    </row>
    <row r="2154" spans="1:4">
      <c r="A2154" s="11" t="s">
        <v>4716</v>
      </c>
      <c r="B2154" s="11">
        <v>0.83741426</v>
      </c>
      <c r="C2154" s="11">
        <v>0.07743275</v>
      </c>
      <c r="D2154" s="11" t="s">
        <v>2679</v>
      </c>
    </row>
    <row r="2155" spans="1:4">
      <c r="A2155" s="11" t="s">
        <v>4717</v>
      </c>
      <c r="B2155" s="12">
        <v>8e-8</v>
      </c>
      <c r="C2155" s="11">
        <v>2.27118717</v>
      </c>
      <c r="D2155" s="11" t="s">
        <v>2683</v>
      </c>
    </row>
    <row r="2156" spans="1:4">
      <c r="A2156" s="11" t="s">
        <v>4718</v>
      </c>
      <c r="B2156" s="11">
        <v>0.46108556</v>
      </c>
      <c r="C2156" s="11">
        <v>0.17675672</v>
      </c>
      <c r="D2156" s="11" t="s">
        <v>2679</v>
      </c>
    </row>
    <row r="2157" spans="1:4">
      <c r="A2157" s="11" t="s">
        <v>4719</v>
      </c>
      <c r="B2157" s="12">
        <v>1.73e-5</v>
      </c>
      <c r="C2157" s="11">
        <v>-0.3961543</v>
      </c>
      <c r="D2157" s="11" t="s">
        <v>2679</v>
      </c>
    </row>
    <row r="2158" spans="1:4">
      <c r="A2158" s="11" t="s">
        <v>4720</v>
      </c>
      <c r="B2158" s="11">
        <v>0.97516548</v>
      </c>
      <c r="C2158" s="11">
        <v>-0.1668088</v>
      </c>
      <c r="D2158" s="11" t="s">
        <v>2679</v>
      </c>
    </row>
    <row r="2159" spans="1:4">
      <c r="A2159" s="11" t="s">
        <v>4721</v>
      </c>
      <c r="B2159" s="11">
        <v>0.31056559</v>
      </c>
      <c r="C2159" s="11">
        <v>-0.7172181</v>
      </c>
      <c r="D2159" s="11" t="s">
        <v>2679</v>
      </c>
    </row>
    <row r="2160" spans="1:4">
      <c r="A2160" s="11" t="s">
        <v>4722</v>
      </c>
      <c r="B2160" s="11">
        <v>0.00015241</v>
      </c>
      <c r="C2160" s="11">
        <v>0.67187126</v>
      </c>
      <c r="D2160" s="11" t="s">
        <v>2679</v>
      </c>
    </row>
    <row r="2161" spans="1:4">
      <c r="A2161" s="11" t="s">
        <v>4723</v>
      </c>
      <c r="B2161" s="12">
        <v>8.86e-17</v>
      </c>
      <c r="C2161" s="11">
        <v>-1.7901378</v>
      </c>
      <c r="D2161" s="11" t="s">
        <v>2686</v>
      </c>
    </row>
    <row r="2162" spans="1:4">
      <c r="A2162" s="11" t="s">
        <v>4724</v>
      </c>
      <c r="B2162" s="11">
        <v>0.50251131</v>
      </c>
      <c r="C2162" s="11">
        <v>-1.1621063</v>
      </c>
      <c r="D2162" s="11" t="s">
        <v>2679</v>
      </c>
    </row>
    <row r="2163" spans="1:4">
      <c r="A2163" s="11" t="s">
        <v>4725</v>
      </c>
      <c r="B2163" s="11">
        <v>0.00493668</v>
      </c>
      <c r="C2163" s="11">
        <v>0.4854483</v>
      </c>
      <c r="D2163" s="11" t="s">
        <v>2679</v>
      </c>
    </row>
    <row r="2164" spans="1:4">
      <c r="A2164" s="11" t="s">
        <v>4726</v>
      </c>
      <c r="B2164" s="12">
        <v>2.01e-8</v>
      </c>
      <c r="C2164" s="11">
        <v>1.26938907</v>
      </c>
      <c r="D2164" s="11" t="s">
        <v>2683</v>
      </c>
    </row>
    <row r="2165" spans="1:4">
      <c r="A2165" s="11" t="s">
        <v>4727</v>
      </c>
      <c r="B2165" s="11">
        <v>0.00011615</v>
      </c>
      <c r="C2165" s="11">
        <v>0.68782589</v>
      </c>
      <c r="D2165" s="11" t="s">
        <v>2679</v>
      </c>
    </row>
    <row r="2166" spans="1:4">
      <c r="A2166" s="11" t="s">
        <v>4728</v>
      </c>
      <c r="B2166" s="11">
        <v>0.99758311</v>
      </c>
      <c r="C2166" s="11">
        <v>0.01077165</v>
      </c>
      <c r="D2166" s="11" t="s">
        <v>2679</v>
      </c>
    </row>
    <row r="2167" spans="1:4">
      <c r="A2167" s="11" t="s">
        <v>4729</v>
      </c>
      <c r="B2167" s="12">
        <v>1.5e-8</v>
      </c>
      <c r="C2167" s="11">
        <v>-0.8486139</v>
      </c>
      <c r="D2167" s="11" t="s">
        <v>2679</v>
      </c>
    </row>
    <row r="2168" spans="1:4">
      <c r="A2168" s="11" t="s">
        <v>4730</v>
      </c>
      <c r="B2168" s="12">
        <v>1.8e-13</v>
      </c>
      <c r="C2168" s="11">
        <v>-0.6305513</v>
      </c>
      <c r="D2168" s="11" t="s">
        <v>2679</v>
      </c>
    </row>
    <row r="2169" spans="1:4">
      <c r="A2169" s="11" t="s">
        <v>4731</v>
      </c>
      <c r="B2169" s="12">
        <v>8.2e-14</v>
      </c>
      <c r="C2169" s="11">
        <v>0.92983888</v>
      </c>
      <c r="D2169" s="11" t="s">
        <v>2679</v>
      </c>
    </row>
    <row r="2170" spans="1:4">
      <c r="A2170" s="11" t="s">
        <v>4732</v>
      </c>
      <c r="B2170" s="11">
        <v>0.83949151</v>
      </c>
      <c r="C2170" s="11">
        <v>-0.1039051</v>
      </c>
      <c r="D2170" s="11" t="s">
        <v>2679</v>
      </c>
    </row>
    <row r="2171" spans="1:4">
      <c r="A2171" s="11" t="s">
        <v>4733</v>
      </c>
      <c r="B2171" s="11">
        <v>0.44690164</v>
      </c>
      <c r="C2171" s="11">
        <v>-1.5602377</v>
      </c>
      <c r="D2171" s="11" t="s">
        <v>2679</v>
      </c>
    </row>
    <row r="2172" spans="1:4">
      <c r="A2172" s="11" t="s">
        <v>4734</v>
      </c>
      <c r="B2172" s="11">
        <v>0.08628646</v>
      </c>
      <c r="C2172" s="11">
        <v>-1.4323439</v>
      </c>
      <c r="D2172" s="11" t="s">
        <v>2679</v>
      </c>
    </row>
    <row r="2173" spans="1:4">
      <c r="A2173" s="11" t="s">
        <v>4735</v>
      </c>
      <c r="B2173" s="12">
        <v>2.09e-6</v>
      </c>
      <c r="C2173" s="11">
        <v>-0.6487231</v>
      </c>
      <c r="D2173" s="11" t="s">
        <v>2679</v>
      </c>
    </row>
    <row r="2174" spans="1:4">
      <c r="A2174" s="11" t="s">
        <v>4736</v>
      </c>
      <c r="B2174" s="12">
        <v>2.31e-10</v>
      </c>
      <c r="C2174" s="11">
        <v>1.20466855</v>
      </c>
      <c r="D2174" s="11" t="s">
        <v>2683</v>
      </c>
    </row>
    <row r="2175" spans="1:4">
      <c r="A2175" s="11" t="s">
        <v>4737</v>
      </c>
      <c r="B2175" s="12">
        <v>9.43e-22</v>
      </c>
      <c r="C2175" s="11">
        <v>-0.9481129</v>
      </c>
      <c r="D2175" s="11" t="s">
        <v>2679</v>
      </c>
    </row>
    <row r="2176" spans="1:4">
      <c r="A2176" s="11" t="s">
        <v>4738</v>
      </c>
      <c r="B2176" s="11">
        <v>0.0036825</v>
      </c>
      <c r="C2176" s="11">
        <v>-0.2660076</v>
      </c>
      <c r="D2176" s="11" t="s">
        <v>2679</v>
      </c>
    </row>
    <row r="2177" spans="1:4">
      <c r="A2177" s="11" t="s">
        <v>4739</v>
      </c>
      <c r="B2177" s="11">
        <v>0.00020934</v>
      </c>
      <c r="C2177" s="11">
        <v>-2.0049583</v>
      </c>
      <c r="D2177" s="11" t="s">
        <v>2686</v>
      </c>
    </row>
    <row r="2178" spans="1:4">
      <c r="A2178" s="11" t="s">
        <v>4740</v>
      </c>
      <c r="B2178" s="12">
        <v>2.4e-5</v>
      </c>
      <c r="C2178" s="11">
        <v>-0.3806919</v>
      </c>
      <c r="D2178" s="11" t="s">
        <v>2679</v>
      </c>
    </row>
    <row r="2179" spans="1:4">
      <c r="A2179" s="11" t="s">
        <v>4741</v>
      </c>
      <c r="B2179" s="11">
        <v>0.29646289</v>
      </c>
      <c r="C2179" s="11">
        <v>0.19731471</v>
      </c>
      <c r="D2179" s="11" t="s">
        <v>2679</v>
      </c>
    </row>
    <row r="2180" spans="1:4">
      <c r="A2180" s="11" t="s">
        <v>4742</v>
      </c>
      <c r="B2180" s="11">
        <v>0.02242184</v>
      </c>
      <c r="C2180" s="11">
        <v>0.64798084</v>
      </c>
      <c r="D2180" s="11" t="s">
        <v>2679</v>
      </c>
    </row>
    <row r="2181" spans="1:4">
      <c r="A2181" s="11" t="s">
        <v>4743</v>
      </c>
      <c r="B2181" s="12">
        <v>1.21e-10</v>
      </c>
      <c r="C2181" s="11">
        <v>-0.9810188</v>
      </c>
      <c r="D2181" s="11" t="s">
        <v>2679</v>
      </c>
    </row>
    <row r="2182" spans="1:4">
      <c r="A2182" s="11" t="s">
        <v>4744</v>
      </c>
      <c r="B2182" s="12">
        <v>2.9e-18</v>
      </c>
      <c r="C2182" s="11">
        <v>0.72009485</v>
      </c>
      <c r="D2182" s="11" t="s">
        <v>2679</v>
      </c>
    </row>
    <row r="2183" spans="1:4">
      <c r="A2183" s="11" t="s">
        <v>4745</v>
      </c>
      <c r="B2183" s="12">
        <v>9.3e-45</v>
      </c>
      <c r="C2183" s="11">
        <v>-3.512693</v>
      </c>
      <c r="D2183" s="11" t="s">
        <v>2686</v>
      </c>
    </row>
    <row r="2184" spans="1:4">
      <c r="A2184" s="11" t="s">
        <v>368</v>
      </c>
      <c r="B2184" s="11">
        <v>0.61166508</v>
      </c>
      <c r="C2184" s="11">
        <v>0.14313641</v>
      </c>
      <c r="D2184" s="11" t="s">
        <v>2679</v>
      </c>
    </row>
    <row r="2185" spans="1:4">
      <c r="A2185" s="11" t="s">
        <v>4746</v>
      </c>
      <c r="B2185" s="12">
        <v>4.23e-42</v>
      </c>
      <c r="C2185" s="11">
        <v>-8.7798045</v>
      </c>
      <c r="D2185" s="11" t="s">
        <v>2686</v>
      </c>
    </row>
    <row r="2186" spans="1:4">
      <c r="A2186" s="11" t="s">
        <v>4747</v>
      </c>
      <c r="B2186" s="11">
        <v>0.06737414</v>
      </c>
      <c r="C2186" s="11">
        <v>-1.90931</v>
      </c>
      <c r="D2186" s="11" t="s">
        <v>2679</v>
      </c>
    </row>
    <row r="2187" spans="1:4">
      <c r="A2187" s="11" t="s">
        <v>4748</v>
      </c>
      <c r="B2187" s="12">
        <v>1.43e-7</v>
      </c>
      <c r="C2187" s="11">
        <v>-0.9470114</v>
      </c>
      <c r="D2187" s="11" t="s">
        <v>2679</v>
      </c>
    </row>
    <row r="2188" spans="1:4">
      <c r="A2188" s="11" t="s">
        <v>4749</v>
      </c>
      <c r="B2188" s="12">
        <v>9.12e-7</v>
      </c>
      <c r="C2188" s="11">
        <v>1.03452697</v>
      </c>
      <c r="D2188" s="11" t="s">
        <v>2683</v>
      </c>
    </row>
    <row r="2189" spans="1:4">
      <c r="A2189" s="11" t="s">
        <v>4750</v>
      </c>
      <c r="B2189" s="12">
        <v>4.07e-6</v>
      </c>
      <c r="C2189" s="11">
        <v>1.07203399</v>
      </c>
      <c r="D2189" s="11" t="s">
        <v>2683</v>
      </c>
    </row>
    <row r="2190" spans="1:4">
      <c r="A2190" s="11" t="s">
        <v>4751</v>
      </c>
      <c r="B2190" s="12">
        <v>7.58e-12</v>
      </c>
      <c r="C2190" s="11">
        <v>3.1197261</v>
      </c>
      <c r="D2190" s="11" t="s">
        <v>2683</v>
      </c>
    </row>
    <row r="2191" spans="1:4">
      <c r="A2191" s="11" t="s">
        <v>4752</v>
      </c>
      <c r="B2191" s="11">
        <v>0.28358472</v>
      </c>
      <c r="C2191" s="11">
        <v>0.5102009</v>
      </c>
      <c r="D2191" s="11" t="s">
        <v>2679</v>
      </c>
    </row>
    <row r="2192" spans="1:4">
      <c r="A2192" s="11" t="s">
        <v>4753</v>
      </c>
      <c r="B2192" s="12">
        <v>5.34e-18</v>
      </c>
      <c r="C2192" s="11">
        <v>-4.9263367</v>
      </c>
      <c r="D2192" s="11" t="s">
        <v>2686</v>
      </c>
    </row>
    <row r="2193" spans="1:4">
      <c r="A2193" s="11" t="s">
        <v>4754</v>
      </c>
      <c r="B2193" s="11">
        <v>0.00111566</v>
      </c>
      <c r="C2193" s="11">
        <v>0.85285625</v>
      </c>
      <c r="D2193" s="11" t="s">
        <v>2679</v>
      </c>
    </row>
    <row r="2194" spans="1:4">
      <c r="A2194" s="11" t="s">
        <v>4755</v>
      </c>
      <c r="B2194" s="12">
        <v>3e-34</v>
      </c>
      <c r="C2194" s="11">
        <v>-1.2492793</v>
      </c>
      <c r="D2194" s="11" t="s">
        <v>2686</v>
      </c>
    </row>
    <row r="2195" spans="1:4">
      <c r="A2195" s="11" t="s">
        <v>4756</v>
      </c>
      <c r="B2195" s="11">
        <v>0.00444186</v>
      </c>
      <c r="C2195" s="11">
        <v>1.99186729</v>
      </c>
      <c r="D2195" s="11" t="s">
        <v>2683</v>
      </c>
    </row>
    <row r="2196" spans="1:4">
      <c r="A2196" s="11" t="s">
        <v>4757</v>
      </c>
      <c r="B2196" s="12">
        <v>3.46e-11</v>
      </c>
      <c r="C2196" s="11">
        <v>-3.533584</v>
      </c>
      <c r="D2196" s="11" t="s">
        <v>2686</v>
      </c>
    </row>
    <row r="2197" spans="1:4">
      <c r="A2197" s="11" t="s">
        <v>4758</v>
      </c>
      <c r="B2197" s="11">
        <v>0.00019413</v>
      </c>
      <c r="C2197" s="11">
        <v>-0.261825</v>
      </c>
      <c r="D2197" s="11" t="s">
        <v>2679</v>
      </c>
    </row>
    <row r="2198" spans="1:4">
      <c r="A2198" s="11" t="s">
        <v>4759</v>
      </c>
      <c r="B2198" s="11">
        <v>0.66622025</v>
      </c>
      <c r="C2198" s="11">
        <v>0.03928166</v>
      </c>
      <c r="D2198" s="11" t="s">
        <v>2679</v>
      </c>
    </row>
    <row r="2199" spans="1:4">
      <c r="A2199" s="11" t="s">
        <v>4760</v>
      </c>
      <c r="B2199" s="12">
        <v>2.87e-8</v>
      </c>
      <c r="C2199" s="11">
        <v>0.47441641</v>
      </c>
      <c r="D2199" s="11" t="s">
        <v>2679</v>
      </c>
    </row>
    <row r="2200" spans="1:4">
      <c r="A2200" s="11" t="s">
        <v>4761</v>
      </c>
      <c r="B2200" s="12">
        <v>7.56e-28</v>
      </c>
      <c r="C2200" s="11">
        <v>1.56567222</v>
      </c>
      <c r="D2200" s="11" t="s">
        <v>2683</v>
      </c>
    </row>
    <row r="2201" spans="1:4">
      <c r="A2201" s="11" t="s">
        <v>4762</v>
      </c>
      <c r="B2201" s="12">
        <v>2.36e-7</v>
      </c>
      <c r="C2201" s="11">
        <v>0.55161537</v>
      </c>
      <c r="D2201" s="11" t="s">
        <v>2679</v>
      </c>
    </row>
    <row r="2202" spans="1:4">
      <c r="A2202" s="11" t="s">
        <v>4763</v>
      </c>
      <c r="B2202" s="12">
        <v>3.77e-12</v>
      </c>
      <c r="C2202" s="11">
        <v>0.88355459</v>
      </c>
      <c r="D2202" s="11" t="s">
        <v>2679</v>
      </c>
    </row>
    <row r="2203" spans="1:4">
      <c r="A2203" s="11" t="s">
        <v>4764</v>
      </c>
      <c r="B2203" s="11">
        <v>0.02193546</v>
      </c>
      <c r="C2203" s="11">
        <v>-0.3203875</v>
      </c>
      <c r="D2203" s="11" t="s">
        <v>2679</v>
      </c>
    </row>
    <row r="2204" spans="1:4">
      <c r="A2204" s="11" t="s">
        <v>4765</v>
      </c>
      <c r="B2204" s="11">
        <v>0.14913771</v>
      </c>
      <c r="C2204" s="11">
        <v>-4.5885606</v>
      </c>
      <c r="D2204" s="11" t="s">
        <v>2679</v>
      </c>
    </row>
    <row r="2205" spans="1:4">
      <c r="A2205" s="11" t="s">
        <v>4766</v>
      </c>
      <c r="B2205" s="11">
        <v>0.0027383</v>
      </c>
      <c r="C2205" s="11">
        <v>1.86927845</v>
      </c>
      <c r="D2205" s="11" t="s">
        <v>2683</v>
      </c>
    </row>
    <row r="2206" spans="1:4">
      <c r="A2206" s="11" t="s">
        <v>4767</v>
      </c>
      <c r="B2206" s="12">
        <v>3.22e-22</v>
      </c>
      <c r="C2206" s="11">
        <v>-0.7010356</v>
      </c>
      <c r="D2206" s="11" t="s">
        <v>2679</v>
      </c>
    </row>
    <row r="2207" spans="1:4">
      <c r="A2207" s="11" t="s">
        <v>4768</v>
      </c>
      <c r="B2207" s="11">
        <v>0.00183481</v>
      </c>
      <c r="C2207" s="11">
        <v>0.96686634</v>
      </c>
      <c r="D2207" s="11" t="s">
        <v>2679</v>
      </c>
    </row>
    <row r="2208" spans="1:4">
      <c r="A2208" s="11" t="s">
        <v>4769</v>
      </c>
      <c r="B2208" s="11">
        <v>0.44369393</v>
      </c>
      <c r="C2208" s="11">
        <v>-0.1979069</v>
      </c>
      <c r="D2208" s="11" t="s">
        <v>2679</v>
      </c>
    </row>
    <row r="2209" spans="1:4">
      <c r="A2209" s="11" t="s">
        <v>4770</v>
      </c>
      <c r="B2209" s="11">
        <v>0.98291945</v>
      </c>
      <c r="C2209" s="11">
        <v>-0.0200174</v>
      </c>
      <c r="D2209" s="11" t="s">
        <v>2679</v>
      </c>
    </row>
    <row r="2210" spans="1:4">
      <c r="A2210" s="11" t="s">
        <v>4771</v>
      </c>
      <c r="B2210" s="11">
        <v>0.02171224</v>
      </c>
      <c r="C2210" s="11">
        <v>-0.2028118</v>
      </c>
      <c r="D2210" s="11" t="s">
        <v>2679</v>
      </c>
    </row>
    <row r="2211" spans="1:4">
      <c r="A2211" s="11" t="s">
        <v>4772</v>
      </c>
      <c r="B2211" s="12">
        <v>2.75e-24</v>
      </c>
      <c r="C2211" s="11">
        <v>1.60322153</v>
      </c>
      <c r="D2211" s="11" t="s">
        <v>2683</v>
      </c>
    </row>
    <row r="2212" spans="1:4">
      <c r="A2212" s="11" t="s">
        <v>4773</v>
      </c>
      <c r="B2212" s="12">
        <v>1.44e-24</v>
      </c>
      <c r="C2212" s="11">
        <v>1.85468692</v>
      </c>
      <c r="D2212" s="11" t="s">
        <v>2683</v>
      </c>
    </row>
    <row r="2213" spans="1:4">
      <c r="A2213" s="11" t="s">
        <v>4774</v>
      </c>
      <c r="B2213" s="11">
        <v>0.37651935</v>
      </c>
      <c r="C2213" s="11">
        <v>0.06757993</v>
      </c>
      <c r="D2213" s="11" t="s">
        <v>2679</v>
      </c>
    </row>
    <row r="2214" spans="1:4">
      <c r="A2214" s="11" t="s">
        <v>4775</v>
      </c>
      <c r="B2214" s="11">
        <v>0.7874931</v>
      </c>
      <c r="C2214" s="11">
        <v>0.09919854</v>
      </c>
      <c r="D2214" s="11" t="s">
        <v>2679</v>
      </c>
    </row>
    <row r="2215" spans="1:4">
      <c r="A2215" s="11" t="s">
        <v>4776</v>
      </c>
      <c r="B2215" s="12">
        <v>2.09e-26</v>
      </c>
      <c r="C2215" s="11">
        <v>-0.980496</v>
      </c>
      <c r="D2215" s="11" t="s">
        <v>2679</v>
      </c>
    </row>
    <row r="2216" spans="1:4">
      <c r="A2216" s="11" t="s">
        <v>4777</v>
      </c>
      <c r="B2216" s="12">
        <v>1.65e-11</v>
      </c>
      <c r="C2216" s="11">
        <v>0.54215265</v>
      </c>
      <c r="D2216" s="11" t="s">
        <v>2679</v>
      </c>
    </row>
    <row r="2217" spans="1:4">
      <c r="A2217" s="11" t="s">
        <v>4778</v>
      </c>
      <c r="B2217" s="12">
        <v>1.19e-6</v>
      </c>
      <c r="C2217" s="11">
        <v>1.1038125</v>
      </c>
      <c r="D2217" s="11" t="s">
        <v>2683</v>
      </c>
    </row>
    <row r="2218" spans="1:4">
      <c r="A2218" s="11" t="s">
        <v>4779</v>
      </c>
      <c r="B2218" s="12">
        <v>4.32e-26</v>
      </c>
      <c r="C2218" s="11">
        <v>-1.1725862</v>
      </c>
      <c r="D2218" s="11" t="s">
        <v>2686</v>
      </c>
    </row>
    <row r="2219" spans="1:4">
      <c r="A2219" s="11" t="s">
        <v>4780</v>
      </c>
      <c r="B2219" s="12">
        <v>1e-12</v>
      </c>
      <c r="C2219" s="11">
        <v>-0.8681532</v>
      </c>
      <c r="D2219" s="11" t="s">
        <v>2679</v>
      </c>
    </row>
    <row r="2220" spans="1:4">
      <c r="A2220" s="11" t="s">
        <v>4781</v>
      </c>
      <c r="B2220" s="12">
        <v>3.52e-78</v>
      </c>
      <c r="C2220" s="11">
        <v>-2.4293806</v>
      </c>
      <c r="D2220" s="11" t="s">
        <v>2686</v>
      </c>
    </row>
    <row r="2221" spans="1:4">
      <c r="A2221" s="11" t="s">
        <v>4782</v>
      </c>
      <c r="B2221" s="11">
        <v>0.00063905</v>
      </c>
      <c r="C2221" s="11">
        <v>0.69303084</v>
      </c>
      <c r="D2221" s="11" t="s">
        <v>2679</v>
      </c>
    </row>
    <row r="2222" spans="1:4">
      <c r="A2222" s="11" t="s">
        <v>4783</v>
      </c>
      <c r="B2222" s="12">
        <v>1.14e-82</v>
      </c>
      <c r="C2222" s="11">
        <v>3.55119423</v>
      </c>
      <c r="D2222" s="11" t="s">
        <v>2683</v>
      </c>
    </row>
    <row r="2223" spans="1:4">
      <c r="A2223" s="11" t="s">
        <v>4784</v>
      </c>
      <c r="B2223" s="12">
        <v>4.16e-5</v>
      </c>
      <c r="C2223" s="11">
        <v>-0.4759124</v>
      </c>
      <c r="D2223" s="11" t="s">
        <v>2679</v>
      </c>
    </row>
    <row r="2224" spans="1:4">
      <c r="A2224" s="11" t="s">
        <v>4785</v>
      </c>
      <c r="B2224" s="12">
        <v>3.73e-11</v>
      </c>
      <c r="C2224" s="11">
        <v>-0.7329324</v>
      </c>
      <c r="D2224" s="11" t="s">
        <v>2679</v>
      </c>
    </row>
    <row r="2225" spans="1:4">
      <c r="A2225" s="11" t="s">
        <v>4786</v>
      </c>
      <c r="B2225" s="11">
        <v>0.24620081</v>
      </c>
      <c r="C2225" s="11">
        <v>0.07019511</v>
      </c>
      <c r="D2225" s="11" t="s">
        <v>2679</v>
      </c>
    </row>
    <row r="2226" spans="1:4">
      <c r="A2226" s="11" t="s">
        <v>4787</v>
      </c>
      <c r="B2226" s="11">
        <v>0.1216235</v>
      </c>
      <c r="C2226" s="11">
        <v>-0.2092436</v>
      </c>
      <c r="D2226" s="11" t="s">
        <v>2679</v>
      </c>
    </row>
    <row r="2227" spans="1:4">
      <c r="A2227" s="11" t="s">
        <v>4788</v>
      </c>
      <c r="B2227" s="12">
        <v>9.17e-29</v>
      </c>
      <c r="C2227" s="11">
        <v>-5.5354274</v>
      </c>
      <c r="D2227" s="11" t="s">
        <v>2686</v>
      </c>
    </row>
    <row r="2228" spans="1:4">
      <c r="A2228" s="11" t="s">
        <v>4789</v>
      </c>
      <c r="B2228" s="11">
        <v>0.0349632</v>
      </c>
      <c r="C2228" s="11">
        <v>0.82437936</v>
      </c>
      <c r="D2228" s="11" t="s">
        <v>2679</v>
      </c>
    </row>
    <row r="2229" spans="1:4">
      <c r="A2229" s="11" t="s">
        <v>4790</v>
      </c>
      <c r="B2229" s="11">
        <v>0.97292606</v>
      </c>
      <c r="C2229" s="11">
        <v>0.17970584</v>
      </c>
      <c r="D2229" s="11" t="s">
        <v>2679</v>
      </c>
    </row>
    <row r="2230" spans="1:4">
      <c r="A2230" s="11" t="s">
        <v>4791</v>
      </c>
      <c r="B2230" s="12">
        <v>2.48e-5</v>
      </c>
      <c r="C2230" s="11">
        <v>1.91128677</v>
      </c>
      <c r="D2230" s="11" t="s">
        <v>2683</v>
      </c>
    </row>
    <row r="2231" spans="1:4">
      <c r="A2231" s="11" t="s">
        <v>4792</v>
      </c>
      <c r="B2231" s="12">
        <v>7.43e-19</v>
      </c>
      <c r="C2231" s="11">
        <v>-0.7277915</v>
      </c>
      <c r="D2231" s="11" t="s">
        <v>2679</v>
      </c>
    </row>
    <row r="2232" spans="1:4">
      <c r="A2232" s="11" t="s">
        <v>4793</v>
      </c>
      <c r="B2232" s="11">
        <v>0.00308086</v>
      </c>
      <c r="C2232" s="11">
        <v>1.86435203</v>
      </c>
      <c r="D2232" s="11" t="s">
        <v>2683</v>
      </c>
    </row>
    <row r="2233" spans="1:4">
      <c r="A2233" s="11" t="s">
        <v>4794</v>
      </c>
      <c r="B2233" s="12">
        <v>4.39e-5</v>
      </c>
      <c r="C2233" s="11">
        <v>-0.6141233</v>
      </c>
      <c r="D2233" s="11" t="s">
        <v>2679</v>
      </c>
    </row>
    <row r="2234" spans="1:4">
      <c r="A2234" s="11" t="s">
        <v>4795</v>
      </c>
      <c r="B2234" s="11">
        <v>0.00497515</v>
      </c>
      <c r="C2234" s="11">
        <v>-1.4579158</v>
      </c>
      <c r="D2234" s="11" t="s">
        <v>2686</v>
      </c>
    </row>
    <row r="2235" spans="1:4">
      <c r="A2235" s="11" t="s">
        <v>4796</v>
      </c>
      <c r="B2235" s="12">
        <v>1.99e-8</v>
      </c>
      <c r="C2235" s="11">
        <v>-3.5374927</v>
      </c>
      <c r="D2235" s="11" t="s">
        <v>2686</v>
      </c>
    </row>
    <row r="2236" spans="1:4">
      <c r="A2236" s="11" t="s">
        <v>4797</v>
      </c>
      <c r="B2236" s="11">
        <v>0.02735269</v>
      </c>
      <c r="C2236" s="11">
        <v>-0.2733828</v>
      </c>
      <c r="D2236" s="11" t="s">
        <v>2679</v>
      </c>
    </row>
    <row r="2237" spans="1:4">
      <c r="A2237" s="11" t="s">
        <v>4798</v>
      </c>
      <c r="B2237" s="12">
        <v>1.61e-9</v>
      </c>
      <c r="C2237" s="11">
        <v>2.85220047</v>
      </c>
      <c r="D2237" s="11" t="s">
        <v>2683</v>
      </c>
    </row>
    <row r="2238" spans="1:4">
      <c r="A2238" s="11" t="s">
        <v>4799</v>
      </c>
      <c r="B2238" s="11">
        <v>0.01773001</v>
      </c>
      <c r="C2238" s="11">
        <v>-0.2449183</v>
      </c>
      <c r="D2238" s="11" t="s">
        <v>2679</v>
      </c>
    </row>
    <row r="2239" spans="1:4">
      <c r="A2239" s="11" t="s">
        <v>4800</v>
      </c>
      <c r="B2239" s="12">
        <v>1.83e-25</v>
      </c>
      <c r="C2239" s="11">
        <v>-6.7851535</v>
      </c>
      <c r="D2239" s="11" t="s">
        <v>2686</v>
      </c>
    </row>
    <row r="2240" spans="1:4">
      <c r="A2240" s="11" t="s">
        <v>4801</v>
      </c>
      <c r="B2240" s="11">
        <v>0.07313254</v>
      </c>
      <c r="C2240" s="11">
        <v>0.12712986</v>
      </c>
      <c r="D2240" s="11" t="s">
        <v>2679</v>
      </c>
    </row>
    <row r="2241" spans="1:4">
      <c r="A2241" s="11" t="s">
        <v>4802</v>
      </c>
      <c r="B2241" s="12">
        <v>4.72e-30</v>
      </c>
      <c r="C2241" s="11">
        <v>-1.3820427</v>
      </c>
      <c r="D2241" s="11" t="s">
        <v>2686</v>
      </c>
    </row>
    <row r="2242" spans="1:4">
      <c r="A2242" s="11" t="s">
        <v>4803</v>
      </c>
      <c r="B2242" s="12">
        <v>8.11e-6</v>
      </c>
      <c r="C2242" s="11">
        <v>2.94341321</v>
      </c>
      <c r="D2242" s="11" t="s">
        <v>2683</v>
      </c>
    </row>
    <row r="2243" spans="1:4">
      <c r="A2243" s="11" t="s">
        <v>4804</v>
      </c>
      <c r="B2243" s="11">
        <v>0.19432099</v>
      </c>
      <c r="C2243" s="11">
        <v>-0.0857841</v>
      </c>
      <c r="D2243" s="11" t="s">
        <v>2679</v>
      </c>
    </row>
    <row r="2244" spans="1:4">
      <c r="A2244" s="11" t="s">
        <v>4805</v>
      </c>
      <c r="B2244" s="12">
        <v>1.3e-14</v>
      </c>
      <c r="C2244" s="11">
        <v>1.75359007</v>
      </c>
      <c r="D2244" s="11" t="s">
        <v>2683</v>
      </c>
    </row>
    <row r="2245" spans="1:4">
      <c r="A2245" s="11" t="s">
        <v>4806</v>
      </c>
      <c r="B2245" s="12">
        <v>2.61e-14</v>
      </c>
      <c r="C2245" s="11">
        <v>-1.3542986</v>
      </c>
      <c r="D2245" s="11" t="s">
        <v>2686</v>
      </c>
    </row>
    <row r="2246" spans="1:4">
      <c r="A2246" s="11" t="s">
        <v>4807</v>
      </c>
      <c r="B2246" s="12">
        <v>6.82e-22</v>
      </c>
      <c r="C2246" s="11">
        <v>-0.7834754</v>
      </c>
      <c r="D2246" s="11" t="s">
        <v>2679</v>
      </c>
    </row>
    <row r="2247" spans="1:4">
      <c r="A2247" s="11" t="s">
        <v>4808</v>
      </c>
      <c r="B2247" s="12">
        <v>2.24e-6</v>
      </c>
      <c r="C2247" s="11">
        <v>-1.4288535</v>
      </c>
      <c r="D2247" s="11" t="s">
        <v>2686</v>
      </c>
    </row>
    <row r="2248" spans="1:4">
      <c r="A2248" s="11" t="s">
        <v>4809</v>
      </c>
      <c r="B2248" s="12">
        <v>9.76e-28</v>
      </c>
      <c r="C2248" s="11">
        <v>-2.0189247</v>
      </c>
      <c r="D2248" s="11" t="s">
        <v>2686</v>
      </c>
    </row>
    <row r="2249" spans="1:4">
      <c r="A2249" s="11" t="s">
        <v>4810</v>
      </c>
      <c r="B2249" s="12">
        <v>1.09e-63</v>
      </c>
      <c r="C2249" s="11">
        <v>-10.559394</v>
      </c>
      <c r="D2249" s="11" t="s">
        <v>2686</v>
      </c>
    </row>
    <row r="2250" spans="1:4">
      <c r="A2250" s="11" t="s">
        <v>4811</v>
      </c>
      <c r="B2250" s="12">
        <v>1.87e-7</v>
      </c>
      <c r="C2250" s="11">
        <v>-0.4911081</v>
      </c>
      <c r="D2250" s="11" t="s">
        <v>2679</v>
      </c>
    </row>
    <row r="2251" spans="1:4">
      <c r="A2251" s="11" t="s">
        <v>4812</v>
      </c>
      <c r="B2251" s="11">
        <v>0.79840069</v>
      </c>
      <c r="C2251" s="11">
        <v>0.05469952</v>
      </c>
      <c r="D2251" s="11" t="s">
        <v>2679</v>
      </c>
    </row>
    <row r="2252" spans="1:4">
      <c r="A2252" s="11" t="s">
        <v>4813</v>
      </c>
      <c r="B2252" s="11">
        <v>0.00017445</v>
      </c>
      <c r="C2252" s="11">
        <v>0.76095398</v>
      </c>
      <c r="D2252" s="11" t="s">
        <v>2679</v>
      </c>
    </row>
    <row r="2253" spans="1:4">
      <c r="A2253" s="11" t="s">
        <v>4814</v>
      </c>
      <c r="B2253" s="12">
        <v>1.18e-8</v>
      </c>
      <c r="C2253" s="11">
        <v>2.14155623</v>
      </c>
      <c r="D2253" s="11" t="s">
        <v>2683</v>
      </c>
    </row>
    <row r="2254" spans="1:4">
      <c r="A2254" s="11" t="s">
        <v>4815</v>
      </c>
      <c r="B2254" s="12">
        <v>1.88e-5</v>
      </c>
      <c r="C2254" s="11">
        <v>-0.6616645</v>
      </c>
      <c r="D2254" s="11" t="s">
        <v>2679</v>
      </c>
    </row>
    <row r="2255" spans="1:4">
      <c r="A2255" s="11" t="s">
        <v>4816</v>
      </c>
      <c r="B2255" s="11">
        <v>0.9721804</v>
      </c>
      <c r="C2255" s="11">
        <v>-0.0085146</v>
      </c>
      <c r="D2255" s="11" t="s">
        <v>2679</v>
      </c>
    </row>
    <row r="2256" spans="1:4">
      <c r="A2256" s="11" t="s">
        <v>4817</v>
      </c>
      <c r="B2256" s="12">
        <v>1.21e-13</v>
      </c>
      <c r="C2256" s="11">
        <v>-0.658999</v>
      </c>
      <c r="D2256" s="11" t="s">
        <v>2679</v>
      </c>
    </row>
    <row r="2257" spans="1:4">
      <c r="A2257" s="11" t="s">
        <v>4818</v>
      </c>
      <c r="B2257" s="11">
        <v>0.71988119</v>
      </c>
      <c r="C2257" s="11">
        <v>0.0381592</v>
      </c>
      <c r="D2257" s="11" t="s">
        <v>2679</v>
      </c>
    </row>
    <row r="2258" spans="1:4">
      <c r="A2258" s="11" t="s">
        <v>4819</v>
      </c>
      <c r="B2258" s="12">
        <v>1.02e-8</v>
      </c>
      <c r="C2258" s="11">
        <v>-3.1579098</v>
      </c>
      <c r="D2258" s="11" t="s">
        <v>2686</v>
      </c>
    </row>
    <row r="2259" spans="1:4">
      <c r="A2259" s="11" t="s">
        <v>4820</v>
      </c>
      <c r="B2259" s="11">
        <v>0.00760797</v>
      </c>
      <c r="C2259" s="11">
        <v>0.45278541</v>
      </c>
      <c r="D2259" s="11" t="s">
        <v>2679</v>
      </c>
    </row>
    <row r="2260" spans="1:4">
      <c r="A2260" s="11" t="s">
        <v>4821</v>
      </c>
      <c r="B2260" s="11">
        <v>0.00028046</v>
      </c>
      <c r="C2260" s="11">
        <v>-0.4198258</v>
      </c>
      <c r="D2260" s="11" t="s">
        <v>2679</v>
      </c>
    </row>
    <row r="2261" spans="1:4">
      <c r="A2261" s="11" t="s">
        <v>4822</v>
      </c>
      <c r="B2261" s="12">
        <v>5.88e-9</v>
      </c>
      <c r="C2261" s="11">
        <v>-0.4966515</v>
      </c>
      <c r="D2261" s="11" t="s">
        <v>2679</v>
      </c>
    </row>
    <row r="2262" spans="1:4">
      <c r="A2262" s="11" t="s">
        <v>4823</v>
      </c>
      <c r="B2262" s="12">
        <v>1.15e-13</v>
      </c>
      <c r="C2262" s="11">
        <v>1.82439411</v>
      </c>
      <c r="D2262" s="11" t="s">
        <v>2683</v>
      </c>
    </row>
    <row r="2263" spans="1:4">
      <c r="A2263" s="11" t="s">
        <v>4824</v>
      </c>
      <c r="B2263" s="11">
        <v>0.09872752</v>
      </c>
      <c r="C2263" s="11">
        <v>-0.1088934</v>
      </c>
      <c r="D2263" s="11" t="s">
        <v>2679</v>
      </c>
    </row>
    <row r="2264" spans="1:4">
      <c r="A2264" s="11" t="s">
        <v>4825</v>
      </c>
      <c r="B2264" s="12">
        <v>2.24e-6</v>
      </c>
      <c r="C2264" s="11">
        <v>-1.1048469</v>
      </c>
      <c r="D2264" s="11" t="s">
        <v>2686</v>
      </c>
    </row>
    <row r="2265" spans="1:4">
      <c r="A2265" s="11" t="s">
        <v>4826</v>
      </c>
      <c r="B2265" s="11">
        <v>0.03187175</v>
      </c>
      <c r="C2265" s="11">
        <v>-0.2324343</v>
      </c>
      <c r="D2265" s="11" t="s">
        <v>2679</v>
      </c>
    </row>
    <row r="2266" spans="1:4">
      <c r="A2266" s="11" t="s">
        <v>4827</v>
      </c>
      <c r="B2266" s="11">
        <v>0.00019308</v>
      </c>
      <c r="C2266" s="11">
        <v>3.3716456</v>
      </c>
      <c r="D2266" s="11" t="s">
        <v>2683</v>
      </c>
    </row>
    <row r="2267" spans="1:4">
      <c r="A2267" s="11" t="s">
        <v>4828</v>
      </c>
      <c r="B2267" s="12">
        <v>2.07e-5</v>
      </c>
      <c r="C2267" s="11">
        <v>0.32220508</v>
      </c>
      <c r="D2267" s="11" t="s">
        <v>2679</v>
      </c>
    </row>
    <row r="2268" spans="1:4">
      <c r="A2268" s="11" t="s">
        <v>4829</v>
      </c>
      <c r="B2268" s="11">
        <v>0.76383305</v>
      </c>
      <c r="C2268" s="11">
        <v>0.03502838</v>
      </c>
      <c r="D2268" s="11" t="s">
        <v>2679</v>
      </c>
    </row>
    <row r="2269" spans="1:4">
      <c r="A2269" s="11" t="s">
        <v>4830</v>
      </c>
      <c r="B2269" s="12">
        <v>1.36e-9</v>
      </c>
      <c r="C2269" s="11">
        <v>0.41178864</v>
      </c>
      <c r="D2269" s="11" t="s">
        <v>2679</v>
      </c>
    </row>
    <row r="2270" spans="1:4">
      <c r="A2270" s="11" t="s">
        <v>4831</v>
      </c>
      <c r="B2270" s="12">
        <v>4.39e-24</v>
      </c>
      <c r="C2270" s="11">
        <v>3.66190981</v>
      </c>
      <c r="D2270" s="11" t="s">
        <v>2683</v>
      </c>
    </row>
    <row r="2271" spans="1:4">
      <c r="A2271" s="11" t="s">
        <v>4832</v>
      </c>
      <c r="B2271" s="12">
        <v>4.77e-32</v>
      </c>
      <c r="C2271" s="11">
        <v>-2.661197</v>
      </c>
      <c r="D2271" s="11" t="s">
        <v>2686</v>
      </c>
    </row>
    <row r="2272" spans="1:4">
      <c r="A2272" s="11" t="s">
        <v>4833</v>
      </c>
      <c r="B2272" s="11">
        <v>0.40160971</v>
      </c>
      <c r="C2272" s="11">
        <v>0.15531268</v>
      </c>
      <c r="D2272" s="11" t="s">
        <v>2679</v>
      </c>
    </row>
    <row r="2273" spans="1:4">
      <c r="A2273" s="11" t="s">
        <v>4834</v>
      </c>
      <c r="B2273" s="12">
        <v>5.37e-30</v>
      </c>
      <c r="C2273" s="11">
        <v>1.29405474</v>
      </c>
      <c r="D2273" s="11" t="s">
        <v>2683</v>
      </c>
    </row>
    <row r="2274" spans="1:4">
      <c r="A2274" s="11" t="s">
        <v>4835</v>
      </c>
      <c r="B2274" s="12">
        <v>7.16e-9</v>
      </c>
      <c r="C2274" s="11">
        <v>-0.4953943</v>
      </c>
      <c r="D2274" s="11" t="s">
        <v>2679</v>
      </c>
    </row>
    <row r="2275" spans="1:4">
      <c r="A2275" s="11" t="s">
        <v>4836</v>
      </c>
      <c r="B2275" s="11">
        <v>0.23017654</v>
      </c>
      <c r="C2275" s="11">
        <v>-0.1358696</v>
      </c>
      <c r="D2275" s="11" t="s">
        <v>2679</v>
      </c>
    </row>
    <row r="2276" spans="1:4">
      <c r="A2276" s="11" t="s">
        <v>4837</v>
      </c>
      <c r="B2276" s="11">
        <v>0.07945676</v>
      </c>
      <c r="C2276" s="11">
        <v>-0.2706786</v>
      </c>
      <c r="D2276" s="11" t="s">
        <v>2679</v>
      </c>
    </row>
    <row r="2277" spans="1:4">
      <c r="A2277" s="11" t="s">
        <v>4838</v>
      </c>
      <c r="B2277" s="11">
        <v>0.01894102</v>
      </c>
      <c r="C2277" s="11">
        <v>0.25802134</v>
      </c>
      <c r="D2277" s="11" t="s">
        <v>2679</v>
      </c>
    </row>
    <row r="2278" spans="1:4">
      <c r="A2278" s="11" t="s">
        <v>4839</v>
      </c>
      <c r="B2278" s="11">
        <v>0.17937175</v>
      </c>
      <c r="C2278" s="11">
        <v>-1.7961244</v>
      </c>
      <c r="D2278" s="11" t="s">
        <v>2679</v>
      </c>
    </row>
    <row r="2279" spans="1:4">
      <c r="A2279" s="11" t="s">
        <v>4840</v>
      </c>
      <c r="B2279" s="11">
        <v>0.75346461</v>
      </c>
      <c r="C2279" s="11">
        <v>0.27939097</v>
      </c>
      <c r="D2279" s="11" t="s">
        <v>2679</v>
      </c>
    </row>
    <row r="2280" spans="1:4">
      <c r="A2280" s="11" t="s">
        <v>4841</v>
      </c>
      <c r="B2280" s="12">
        <v>5.64e-55</v>
      </c>
      <c r="C2280" s="11">
        <v>2.17181886</v>
      </c>
      <c r="D2280" s="11" t="s">
        <v>2683</v>
      </c>
    </row>
    <row r="2281" spans="1:4">
      <c r="A2281" s="11" t="s">
        <v>4842</v>
      </c>
      <c r="B2281" s="12">
        <v>2.32e-6</v>
      </c>
      <c r="C2281" s="11">
        <v>-0.3117113</v>
      </c>
      <c r="D2281" s="11" t="s">
        <v>2679</v>
      </c>
    </row>
    <row r="2282" spans="1:4">
      <c r="A2282" s="11" t="s">
        <v>4843</v>
      </c>
      <c r="B2282" s="11">
        <v>0.02736279</v>
      </c>
      <c r="C2282" s="11">
        <v>1.37210578</v>
      </c>
      <c r="D2282" s="11" t="s">
        <v>2683</v>
      </c>
    </row>
    <row r="2283" spans="1:4">
      <c r="A2283" s="11" t="s">
        <v>4844</v>
      </c>
      <c r="B2283" s="12">
        <v>1.97e-25</v>
      </c>
      <c r="C2283" s="11">
        <v>-0.8129799</v>
      </c>
      <c r="D2283" s="11" t="s">
        <v>2679</v>
      </c>
    </row>
    <row r="2284" spans="1:4">
      <c r="A2284" s="11" t="s">
        <v>4845</v>
      </c>
      <c r="B2284" s="11">
        <v>0.7814877</v>
      </c>
      <c r="C2284" s="11">
        <v>-0.0414219</v>
      </c>
      <c r="D2284" s="11" t="s">
        <v>2679</v>
      </c>
    </row>
    <row r="2285" spans="1:4">
      <c r="A2285" s="11" t="s">
        <v>369</v>
      </c>
      <c r="B2285" s="12">
        <v>2.91e-18</v>
      </c>
      <c r="C2285" s="11">
        <v>1.24821246</v>
      </c>
      <c r="D2285" s="11" t="s">
        <v>2683</v>
      </c>
    </row>
    <row r="2286" spans="1:4">
      <c r="A2286" s="11" t="s">
        <v>4846</v>
      </c>
      <c r="B2286" s="11">
        <v>0.02191461</v>
      </c>
      <c r="C2286" s="11">
        <v>-0.2458235</v>
      </c>
      <c r="D2286" s="11" t="s">
        <v>2679</v>
      </c>
    </row>
    <row r="2287" spans="1:4">
      <c r="A2287" s="11" t="s">
        <v>4847</v>
      </c>
      <c r="B2287" s="12">
        <v>7.73e-5</v>
      </c>
      <c r="C2287" s="11">
        <v>-0.1967423</v>
      </c>
      <c r="D2287" s="11" t="s">
        <v>2679</v>
      </c>
    </row>
    <row r="2288" spans="1:4">
      <c r="A2288" s="11" t="s">
        <v>4848</v>
      </c>
      <c r="B2288" s="11">
        <v>0.00896972</v>
      </c>
      <c r="C2288" s="11">
        <v>1.1064487</v>
      </c>
      <c r="D2288" s="11" t="s">
        <v>2683</v>
      </c>
    </row>
    <row r="2289" spans="1:4">
      <c r="A2289" s="11" t="s">
        <v>4849</v>
      </c>
      <c r="B2289" s="12">
        <v>2.13e-8</v>
      </c>
      <c r="C2289" s="11">
        <v>-0.4341468</v>
      </c>
      <c r="D2289" s="11" t="s">
        <v>2679</v>
      </c>
    </row>
    <row r="2290" spans="1:4">
      <c r="A2290" s="11" t="s">
        <v>4850</v>
      </c>
      <c r="B2290" s="11">
        <v>0.16271116</v>
      </c>
      <c r="C2290" s="11">
        <v>-0.2894632</v>
      </c>
      <c r="D2290" s="11" t="s">
        <v>2679</v>
      </c>
    </row>
    <row r="2291" spans="1:4">
      <c r="A2291" s="11" t="s">
        <v>4851</v>
      </c>
      <c r="B2291" s="11">
        <v>0.96906437</v>
      </c>
      <c r="C2291" s="11">
        <v>-0.2221122</v>
      </c>
      <c r="D2291" s="11" t="s">
        <v>2679</v>
      </c>
    </row>
    <row r="2292" spans="1:4">
      <c r="A2292" s="11" t="s">
        <v>4852</v>
      </c>
      <c r="B2292" s="12">
        <v>6.42e-15</v>
      </c>
      <c r="C2292" s="11">
        <v>1.28046391</v>
      </c>
      <c r="D2292" s="11" t="s">
        <v>2683</v>
      </c>
    </row>
    <row r="2293" spans="1:4">
      <c r="A2293" s="11" t="s">
        <v>4853</v>
      </c>
      <c r="B2293" s="11">
        <v>0.56563203</v>
      </c>
      <c r="C2293" s="11">
        <v>-0.4991957</v>
      </c>
      <c r="D2293" s="11" t="s">
        <v>2679</v>
      </c>
    </row>
    <row r="2294" spans="1:4">
      <c r="A2294" s="11" t="s">
        <v>4854</v>
      </c>
      <c r="B2294" s="11">
        <v>0.99737189</v>
      </c>
      <c r="C2294" s="11">
        <v>-0.0160122</v>
      </c>
      <c r="D2294" s="11" t="s">
        <v>2679</v>
      </c>
    </row>
    <row r="2295" spans="1:4">
      <c r="A2295" s="11" t="s">
        <v>4855</v>
      </c>
      <c r="B2295" s="12">
        <v>5.66e-25</v>
      </c>
      <c r="C2295" s="11">
        <v>-0.8749234</v>
      </c>
      <c r="D2295" s="11" t="s">
        <v>2679</v>
      </c>
    </row>
    <row r="2296" spans="1:4">
      <c r="A2296" s="11" t="s">
        <v>4856</v>
      </c>
      <c r="B2296" s="11">
        <v>0.00012332</v>
      </c>
      <c r="C2296" s="11">
        <v>1.94051416</v>
      </c>
      <c r="D2296" s="11" t="s">
        <v>2683</v>
      </c>
    </row>
    <row r="2297" spans="1:4">
      <c r="A2297" s="11" t="s">
        <v>4857</v>
      </c>
      <c r="B2297" s="12">
        <v>2.28e-51</v>
      </c>
      <c r="C2297" s="11">
        <v>5.75577232</v>
      </c>
      <c r="D2297" s="11" t="s">
        <v>2683</v>
      </c>
    </row>
    <row r="2298" spans="1:4">
      <c r="A2298" s="11" t="s">
        <v>4858</v>
      </c>
      <c r="B2298" s="11">
        <v>0.99854901</v>
      </c>
      <c r="C2298" s="11">
        <v>-0.0003955</v>
      </c>
      <c r="D2298" s="11" t="s">
        <v>2679</v>
      </c>
    </row>
    <row r="2299" spans="1:4">
      <c r="A2299" s="11" t="s">
        <v>4859</v>
      </c>
      <c r="B2299" s="11">
        <v>0.00219961</v>
      </c>
      <c r="C2299" s="11">
        <v>-1.3869346</v>
      </c>
      <c r="D2299" s="11" t="s">
        <v>2686</v>
      </c>
    </row>
    <row r="2300" spans="1:4">
      <c r="A2300" s="11" t="s">
        <v>4860</v>
      </c>
      <c r="B2300" s="11">
        <v>0.05377477</v>
      </c>
      <c r="C2300" s="11">
        <v>-2.0872566</v>
      </c>
      <c r="D2300" s="11" t="s">
        <v>2679</v>
      </c>
    </row>
    <row r="2301" spans="1:4">
      <c r="A2301" s="11" t="s">
        <v>4861</v>
      </c>
      <c r="B2301" s="12">
        <v>5.15e-10</v>
      </c>
      <c r="C2301" s="11">
        <v>-0.5633512</v>
      </c>
      <c r="D2301" s="11" t="s">
        <v>2679</v>
      </c>
    </row>
    <row r="2302" spans="1:4">
      <c r="A2302" s="11" t="s">
        <v>370</v>
      </c>
      <c r="B2302" s="12">
        <v>1.67e-18</v>
      </c>
      <c r="C2302" s="11">
        <v>2.22411762</v>
      </c>
      <c r="D2302" s="11" t="s">
        <v>2683</v>
      </c>
    </row>
    <row r="2303" spans="1:4">
      <c r="A2303" s="11" t="s">
        <v>4862</v>
      </c>
      <c r="B2303" s="11">
        <v>0.29069522</v>
      </c>
      <c r="C2303" s="11">
        <v>-0.1330156</v>
      </c>
      <c r="D2303" s="11" t="s">
        <v>2679</v>
      </c>
    </row>
    <row r="2304" spans="1:4">
      <c r="A2304" s="11" t="s">
        <v>4863</v>
      </c>
      <c r="B2304" s="12">
        <v>7.2e-19</v>
      </c>
      <c r="C2304" s="11">
        <v>2.32867753</v>
      </c>
      <c r="D2304" s="11" t="s">
        <v>2683</v>
      </c>
    </row>
    <row r="2305" spans="1:4">
      <c r="A2305" s="11" t="s">
        <v>4864</v>
      </c>
      <c r="B2305" s="11">
        <v>0.00176053</v>
      </c>
      <c r="C2305" s="11">
        <v>-0.3498145</v>
      </c>
      <c r="D2305" s="11" t="s">
        <v>2679</v>
      </c>
    </row>
    <row r="2306" spans="1:4">
      <c r="A2306" s="11" t="s">
        <v>4865</v>
      </c>
      <c r="B2306" s="11">
        <v>0.04884731</v>
      </c>
      <c r="C2306" s="11">
        <v>0.3206935</v>
      </c>
      <c r="D2306" s="11" t="s">
        <v>2679</v>
      </c>
    </row>
    <row r="2307" spans="1:4">
      <c r="A2307" s="11" t="s">
        <v>4866</v>
      </c>
      <c r="B2307" s="11">
        <v>0.00850125</v>
      </c>
      <c r="C2307" s="11">
        <v>0.25255252</v>
      </c>
      <c r="D2307" s="11" t="s">
        <v>2679</v>
      </c>
    </row>
    <row r="2308" spans="1:4">
      <c r="A2308" s="11" t="s">
        <v>4867</v>
      </c>
      <c r="B2308" s="12">
        <v>5.63e-23</v>
      </c>
      <c r="C2308" s="11">
        <v>2.31619015</v>
      </c>
      <c r="D2308" s="11" t="s">
        <v>2683</v>
      </c>
    </row>
    <row r="2309" spans="1:4">
      <c r="A2309" s="11" t="s">
        <v>4868</v>
      </c>
      <c r="B2309" s="11">
        <v>0.04267906</v>
      </c>
      <c r="C2309" s="11">
        <v>-0.7845128</v>
      </c>
      <c r="D2309" s="11" t="s">
        <v>2679</v>
      </c>
    </row>
    <row r="2310" spans="1:4">
      <c r="A2310" s="11" t="s">
        <v>4869</v>
      </c>
      <c r="B2310" s="11">
        <v>0.00029857</v>
      </c>
      <c r="C2310" s="11">
        <v>0.85970737</v>
      </c>
      <c r="D2310" s="11" t="s">
        <v>2679</v>
      </c>
    </row>
    <row r="2311" spans="1:4">
      <c r="A2311" s="11" t="s">
        <v>4870</v>
      </c>
      <c r="B2311" s="11">
        <v>0.29828601</v>
      </c>
      <c r="C2311" s="11">
        <v>-0.3749322</v>
      </c>
      <c r="D2311" s="11" t="s">
        <v>2679</v>
      </c>
    </row>
    <row r="2312" spans="1:4">
      <c r="A2312" s="11" t="s">
        <v>4871</v>
      </c>
      <c r="B2312" s="12">
        <v>5.68e-7</v>
      </c>
      <c r="C2312" s="11">
        <v>0.45710926</v>
      </c>
      <c r="D2312" s="11" t="s">
        <v>2679</v>
      </c>
    </row>
    <row r="2313" spans="1:4">
      <c r="A2313" s="11" t="s">
        <v>4872</v>
      </c>
      <c r="B2313" s="12">
        <v>4.91e-35</v>
      </c>
      <c r="C2313" s="11">
        <v>-1.3693379</v>
      </c>
      <c r="D2313" s="11" t="s">
        <v>2686</v>
      </c>
    </row>
    <row r="2314" spans="1:4">
      <c r="A2314" s="11" t="s">
        <v>4873</v>
      </c>
      <c r="B2314" s="11">
        <v>0.00014281</v>
      </c>
      <c r="C2314" s="11">
        <v>-0.7558395</v>
      </c>
      <c r="D2314" s="11" t="s">
        <v>2679</v>
      </c>
    </row>
    <row r="2315" spans="1:4">
      <c r="A2315" s="11" t="s">
        <v>4874</v>
      </c>
      <c r="B2315" s="11">
        <v>0.92822112</v>
      </c>
      <c r="C2315" s="11">
        <v>-0.3102651</v>
      </c>
      <c r="D2315" s="11" t="s">
        <v>2679</v>
      </c>
    </row>
    <row r="2316" spans="1:4">
      <c r="A2316" s="11" t="s">
        <v>4875</v>
      </c>
      <c r="B2316" s="12">
        <v>7.72e-32</v>
      </c>
      <c r="C2316" s="11">
        <v>-1.0778939</v>
      </c>
      <c r="D2316" s="11" t="s">
        <v>2686</v>
      </c>
    </row>
    <row r="2317" spans="1:4">
      <c r="A2317" s="11" t="s">
        <v>4876</v>
      </c>
      <c r="B2317" s="12">
        <v>8.38e-6</v>
      </c>
      <c r="C2317" s="11">
        <v>-0.5956919</v>
      </c>
      <c r="D2317" s="11" t="s">
        <v>2679</v>
      </c>
    </row>
    <row r="2318" spans="1:4">
      <c r="A2318" s="11" t="s">
        <v>4877</v>
      </c>
      <c r="B2318" s="11">
        <v>0.76365655</v>
      </c>
      <c r="C2318" s="11">
        <v>-0.512127</v>
      </c>
      <c r="D2318" s="11" t="s">
        <v>2679</v>
      </c>
    </row>
    <row r="2319" spans="1:4">
      <c r="A2319" s="11" t="s">
        <v>4878</v>
      </c>
      <c r="B2319" s="11">
        <v>0.56680508</v>
      </c>
      <c r="C2319" s="11">
        <v>-0.2330237</v>
      </c>
      <c r="D2319" s="11" t="s">
        <v>2679</v>
      </c>
    </row>
    <row r="2320" spans="1:4">
      <c r="A2320" s="11" t="s">
        <v>4879</v>
      </c>
      <c r="B2320" s="12">
        <v>3.27e-29</v>
      </c>
      <c r="C2320" s="11">
        <v>-0.8895969</v>
      </c>
      <c r="D2320" s="11" t="s">
        <v>2679</v>
      </c>
    </row>
    <row r="2321" spans="1:4">
      <c r="A2321" s="11" t="s">
        <v>4880</v>
      </c>
      <c r="B2321" s="12">
        <v>1.56e-5</v>
      </c>
      <c r="C2321" s="11">
        <v>1.24794403</v>
      </c>
      <c r="D2321" s="11" t="s">
        <v>2683</v>
      </c>
    </row>
    <row r="2322" spans="1:4">
      <c r="A2322" s="11" t="s">
        <v>4881</v>
      </c>
      <c r="B2322" s="11">
        <v>0.49730869</v>
      </c>
      <c r="C2322" s="11">
        <v>-0.0993429</v>
      </c>
      <c r="D2322" s="11" t="s">
        <v>2679</v>
      </c>
    </row>
    <row r="2323" spans="1:4">
      <c r="A2323" s="11" t="s">
        <v>4882</v>
      </c>
      <c r="B2323" s="12">
        <v>1.7e-13</v>
      </c>
      <c r="C2323" s="11">
        <v>-0.883433</v>
      </c>
      <c r="D2323" s="11" t="s">
        <v>2679</v>
      </c>
    </row>
    <row r="2324" spans="1:4">
      <c r="A2324" s="11" t="s">
        <v>4883</v>
      </c>
      <c r="B2324" s="12">
        <v>1.97e-32</v>
      </c>
      <c r="C2324" s="11">
        <v>-2.8763853</v>
      </c>
      <c r="D2324" s="11" t="s">
        <v>2686</v>
      </c>
    </row>
    <row r="2325" spans="1:4">
      <c r="A2325" s="11" t="s">
        <v>4884</v>
      </c>
      <c r="B2325" s="11">
        <v>0.00017174</v>
      </c>
      <c r="C2325" s="11">
        <v>1.27711771</v>
      </c>
      <c r="D2325" s="11" t="s">
        <v>2683</v>
      </c>
    </row>
    <row r="2326" spans="1:4">
      <c r="A2326" s="11" t="s">
        <v>4885</v>
      </c>
      <c r="B2326" s="11">
        <v>0.00172844</v>
      </c>
      <c r="C2326" s="11">
        <v>2.07201819</v>
      </c>
      <c r="D2326" s="11" t="s">
        <v>2683</v>
      </c>
    </row>
    <row r="2327" spans="1:4">
      <c r="A2327" s="11" t="s">
        <v>4886</v>
      </c>
      <c r="B2327" s="11">
        <v>0.97162762</v>
      </c>
      <c r="C2327" s="11">
        <v>-0.0150025</v>
      </c>
      <c r="D2327" s="11" t="s">
        <v>2679</v>
      </c>
    </row>
    <row r="2328" spans="1:4">
      <c r="A2328" s="11" t="s">
        <v>4887</v>
      </c>
      <c r="B2328" s="12">
        <v>3.65e-8</v>
      </c>
      <c r="C2328" s="11">
        <v>-0.4864008</v>
      </c>
      <c r="D2328" s="11" t="s">
        <v>2679</v>
      </c>
    </row>
    <row r="2329" spans="1:4">
      <c r="A2329" s="11" t="s">
        <v>4888</v>
      </c>
      <c r="B2329" s="12">
        <v>2.74e-10</v>
      </c>
      <c r="C2329" s="11">
        <v>1.85649919</v>
      </c>
      <c r="D2329" s="11" t="s">
        <v>2683</v>
      </c>
    </row>
    <row r="2330" spans="1:4">
      <c r="A2330" s="11" t="s">
        <v>4889</v>
      </c>
      <c r="B2330" s="11">
        <v>0.11930457</v>
      </c>
      <c r="C2330" s="11">
        <v>-0.1523269</v>
      </c>
      <c r="D2330" s="11" t="s">
        <v>2679</v>
      </c>
    </row>
    <row r="2331" spans="1:4">
      <c r="A2331" s="11" t="s">
        <v>4890</v>
      </c>
      <c r="B2331" s="12">
        <v>3.42e-9</v>
      </c>
      <c r="C2331" s="11">
        <v>-0.6475147</v>
      </c>
      <c r="D2331" s="11" t="s">
        <v>2679</v>
      </c>
    </row>
    <row r="2332" spans="1:4">
      <c r="A2332" s="11" t="s">
        <v>4891</v>
      </c>
      <c r="B2332" s="12">
        <v>5.66e-5</v>
      </c>
      <c r="C2332" s="11">
        <v>-0.8759309</v>
      </c>
      <c r="D2332" s="11" t="s">
        <v>2679</v>
      </c>
    </row>
    <row r="2333" spans="1:4">
      <c r="A2333" s="11" t="s">
        <v>4892</v>
      </c>
      <c r="B2333" s="12">
        <v>3.83e-27</v>
      </c>
      <c r="C2333" s="11">
        <v>-3.4877613</v>
      </c>
      <c r="D2333" s="11" t="s">
        <v>2686</v>
      </c>
    </row>
    <row r="2334" spans="1:4">
      <c r="A2334" s="11" t="s">
        <v>4893</v>
      </c>
      <c r="B2334" s="12">
        <v>1.4e-7</v>
      </c>
      <c r="C2334" s="11">
        <v>2.42506244</v>
      </c>
      <c r="D2334" s="11" t="s">
        <v>2683</v>
      </c>
    </row>
    <row r="2335" spans="1:4">
      <c r="A2335" s="11" t="s">
        <v>4894</v>
      </c>
      <c r="B2335" s="11">
        <v>0.92403396</v>
      </c>
      <c r="C2335" s="11">
        <v>0.03171386</v>
      </c>
      <c r="D2335" s="11" t="s">
        <v>2679</v>
      </c>
    </row>
    <row r="2336" spans="1:4">
      <c r="A2336" s="11" t="s">
        <v>4895</v>
      </c>
      <c r="B2336" s="11">
        <v>0.10947545</v>
      </c>
      <c r="C2336" s="11">
        <v>-0.4953392</v>
      </c>
      <c r="D2336" s="11" t="s">
        <v>2679</v>
      </c>
    </row>
    <row r="2337" spans="1:4">
      <c r="A2337" s="11" t="s">
        <v>4896</v>
      </c>
      <c r="B2337" s="12">
        <v>2.78e-15</v>
      </c>
      <c r="C2337" s="11">
        <v>1.70564611</v>
      </c>
      <c r="D2337" s="11" t="s">
        <v>2683</v>
      </c>
    </row>
    <row r="2338" spans="1:4">
      <c r="A2338" s="11" t="s">
        <v>4897</v>
      </c>
      <c r="B2338" s="12">
        <v>1.14e-10</v>
      </c>
      <c r="C2338" s="11">
        <v>2.81284393</v>
      </c>
      <c r="D2338" s="11" t="s">
        <v>2683</v>
      </c>
    </row>
    <row r="2339" spans="1:4">
      <c r="A2339" s="11" t="s">
        <v>4898</v>
      </c>
      <c r="B2339" s="12">
        <v>1.33e-15</v>
      </c>
      <c r="C2339" s="11">
        <v>-1.0459761</v>
      </c>
      <c r="D2339" s="11" t="s">
        <v>2686</v>
      </c>
    </row>
    <row r="2340" spans="1:4">
      <c r="A2340" s="11" t="s">
        <v>4899</v>
      </c>
      <c r="B2340" s="12">
        <v>1.06e-27</v>
      </c>
      <c r="C2340" s="11">
        <v>-1.3919148</v>
      </c>
      <c r="D2340" s="11" t="s">
        <v>2686</v>
      </c>
    </row>
    <row r="2341" spans="1:4">
      <c r="A2341" s="11" t="s">
        <v>4900</v>
      </c>
      <c r="B2341" s="12">
        <v>3.39e-16</v>
      </c>
      <c r="C2341" s="11">
        <v>-0.7302176</v>
      </c>
      <c r="D2341" s="11" t="s">
        <v>2679</v>
      </c>
    </row>
    <row r="2342" spans="1:4">
      <c r="A2342" s="11" t="s">
        <v>4901</v>
      </c>
      <c r="B2342" s="12">
        <v>1.24e-13</v>
      </c>
      <c r="C2342" s="11">
        <v>-1.3081217</v>
      </c>
      <c r="D2342" s="11" t="s">
        <v>2686</v>
      </c>
    </row>
    <row r="2343" spans="1:4">
      <c r="A2343" s="11" t="s">
        <v>4902</v>
      </c>
      <c r="B2343" s="11">
        <v>0.07379771</v>
      </c>
      <c r="C2343" s="11">
        <v>0.34048643</v>
      </c>
      <c r="D2343" s="11" t="s">
        <v>2679</v>
      </c>
    </row>
    <row r="2344" spans="1:4">
      <c r="A2344" s="11" t="s">
        <v>4903</v>
      </c>
      <c r="B2344" s="11">
        <v>0.24235822</v>
      </c>
      <c r="C2344" s="11">
        <v>-0.35195</v>
      </c>
      <c r="D2344" s="11" t="s">
        <v>2679</v>
      </c>
    </row>
    <row r="2345" spans="1:4">
      <c r="A2345" s="11" t="s">
        <v>4904</v>
      </c>
      <c r="B2345" s="12">
        <v>1.03e-9</v>
      </c>
      <c r="C2345" s="11">
        <v>-2.9627905</v>
      </c>
      <c r="D2345" s="11" t="s">
        <v>2686</v>
      </c>
    </row>
    <row r="2346" spans="1:4">
      <c r="A2346" s="11" t="s">
        <v>4905</v>
      </c>
      <c r="B2346" s="11">
        <v>0.79376769</v>
      </c>
      <c r="C2346" s="11">
        <v>0.37668494</v>
      </c>
      <c r="D2346" s="11" t="s">
        <v>2679</v>
      </c>
    </row>
    <row r="2347" spans="1:4">
      <c r="A2347" s="11" t="s">
        <v>4906</v>
      </c>
      <c r="B2347" s="11">
        <v>0.94824197</v>
      </c>
      <c r="C2347" s="11">
        <v>0.33813322</v>
      </c>
      <c r="D2347" s="11" t="s">
        <v>2679</v>
      </c>
    </row>
    <row r="2348" spans="1:4">
      <c r="A2348" s="11" t="s">
        <v>4907</v>
      </c>
      <c r="B2348" s="11">
        <v>0.75753708</v>
      </c>
      <c r="C2348" s="11">
        <v>0.03637088</v>
      </c>
      <c r="D2348" s="11" t="s">
        <v>2679</v>
      </c>
    </row>
    <row r="2349" spans="1:4">
      <c r="A2349" s="11" t="s">
        <v>4908</v>
      </c>
      <c r="B2349" s="12">
        <v>2.35e-19</v>
      </c>
      <c r="C2349" s="11">
        <v>-0.8214275</v>
      </c>
      <c r="D2349" s="11" t="s">
        <v>2679</v>
      </c>
    </row>
    <row r="2350" spans="1:4">
      <c r="A2350" s="11" t="s">
        <v>4909</v>
      </c>
      <c r="B2350" s="12">
        <v>3.99e-5</v>
      </c>
      <c r="C2350" s="11">
        <v>0.51547163</v>
      </c>
      <c r="D2350" s="11" t="s">
        <v>2679</v>
      </c>
    </row>
    <row r="2351" spans="1:4">
      <c r="A2351" s="11" t="s">
        <v>4910</v>
      </c>
      <c r="B2351" s="12">
        <v>1.52e-5</v>
      </c>
      <c r="C2351" s="11">
        <v>-0.3095092</v>
      </c>
      <c r="D2351" s="11" t="s">
        <v>2679</v>
      </c>
    </row>
    <row r="2352" spans="1:4">
      <c r="A2352" s="11" t="s">
        <v>4911</v>
      </c>
      <c r="B2352" s="12">
        <v>1.22e-37</v>
      </c>
      <c r="C2352" s="11">
        <v>-2.9276525</v>
      </c>
      <c r="D2352" s="11" t="s">
        <v>2686</v>
      </c>
    </row>
    <row r="2353" spans="1:4">
      <c r="A2353" s="11" t="s">
        <v>4912</v>
      </c>
      <c r="B2353" s="12">
        <v>1.59e-11</v>
      </c>
      <c r="C2353" s="11">
        <v>-0.7601661</v>
      </c>
      <c r="D2353" s="11" t="s">
        <v>2679</v>
      </c>
    </row>
    <row r="2354" spans="1:4">
      <c r="A2354" s="11" t="s">
        <v>4913</v>
      </c>
      <c r="B2354" s="12">
        <v>5.91e-10</v>
      </c>
      <c r="C2354" s="11">
        <v>-0.7266211</v>
      </c>
      <c r="D2354" s="11" t="s">
        <v>2679</v>
      </c>
    </row>
    <row r="2355" spans="1:4">
      <c r="A2355" s="11" t="s">
        <v>4914</v>
      </c>
      <c r="B2355" s="11">
        <v>0.00353682</v>
      </c>
      <c r="C2355" s="11">
        <v>0.48635718</v>
      </c>
      <c r="D2355" s="11" t="s">
        <v>2679</v>
      </c>
    </row>
    <row r="2356" spans="1:4">
      <c r="A2356" s="11" t="s">
        <v>4915</v>
      </c>
      <c r="B2356" s="11">
        <v>0.00148118</v>
      </c>
      <c r="C2356" s="11">
        <v>-0.2841371</v>
      </c>
      <c r="D2356" s="11" t="s">
        <v>2679</v>
      </c>
    </row>
    <row r="2357" spans="1:4">
      <c r="A2357" s="11" t="s">
        <v>4916</v>
      </c>
      <c r="B2357" s="11">
        <v>0.00806207</v>
      </c>
      <c r="C2357" s="11">
        <v>-0.3872154</v>
      </c>
      <c r="D2357" s="11" t="s">
        <v>2679</v>
      </c>
    </row>
    <row r="2358" spans="1:4">
      <c r="A2358" s="11" t="s">
        <v>4917</v>
      </c>
      <c r="B2358" s="12">
        <v>2.45e-10</v>
      </c>
      <c r="C2358" s="11">
        <v>2.29557688</v>
      </c>
      <c r="D2358" s="11" t="s">
        <v>2683</v>
      </c>
    </row>
    <row r="2359" spans="1:4">
      <c r="A2359" s="11" t="s">
        <v>4918</v>
      </c>
      <c r="B2359" s="11">
        <v>0.20076919</v>
      </c>
      <c r="C2359" s="11">
        <v>0.60509917</v>
      </c>
      <c r="D2359" s="11" t="s">
        <v>2679</v>
      </c>
    </row>
    <row r="2360" spans="1:4">
      <c r="A2360" s="11" t="s">
        <v>4919</v>
      </c>
      <c r="B2360" s="11">
        <v>0.05356614</v>
      </c>
      <c r="C2360" s="11">
        <v>-0.286653</v>
      </c>
      <c r="D2360" s="11" t="s">
        <v>2679</v>
      </c>
    </row>
    <row r="2361" spans="1:4">
      <c r="A2361" s="11" t="s">
        <v>4920</v>
      </c>
      <c r="B2361" s="12">
        <v>1.49e-42</v>
      </c>
      <c r="C2361" s="11">
        <v>-3.1939692</v>
      </c>
      <c r="D2361" s="11" t="s">
        <v>2686</v>
      </c>
    </row>
    <row r="2362" spans="1:4">
      <c r="A2362" s="11" t="s">
        <v>4921</v>
      </c>
      <c r="B2362" s="12">
        <v>7.61e-8</v>
      </c>
      <c r="C2362" s="11">
        <v>1.02419978</v>
      </c>
      <c r="D2362" s="11" t="s">
        <v>2683</v>
      </c>
    </row>
    <row r="2363" spans="1:4">
      <c r="A2363" s="11" t="s">
        <v>4922</v>
      </c>
      <c r="B2363" s="11">
        <v>0.00145526</v>
      </c>
      <c r="C2363" s="11">
        <v>-0.6710137</v>
      </c>
      <c r="D2363" s="11" t="s">
        <v>2679</v>
      </c>
    </row>
    <row r="2364" spans="1:4">
      <c r="A2364" s="11" t="s">
        <v>4923</v>
      </c>
      <c r="B2364" s="12">
        <v>4.78e-5</v>
      </c>
      <c r="C2364" s="11">
        <v>0.89871623</v>
      </c>
      <c r="D2364" s="11" t="s">
        <v>2679</v>
      </c>
    </row>
    <row r="2365" spans="1:4">
      <c r="A2365" s="11" t="s">
        <v>4924</v>
      </c>
      <c r="B2365" s="12">
        <v>4.06e-57</v>
      </c>
      <c r="C2365" s="11">
        <v>4.36206177</v>
      </c>
      <c r="D2365" s="11" t="s">
        <v>2683</v>
      </c>
    </row>
    <row r="2366" spans="1:4">
      <c r="A2366" s="11" t="s">
        <v>4925</v>
      </c>
      <c r="B2366" s="12">
        <v>7.52e-98</v>
      </c>
      <c r="C2366" s="11">
        <v>6.56393397</v>
      </c>
      <c r="D2366" s="11" t="s">
        <v>2683</v>
      </c>
    </row>
    <row r="2367" spans="1:4">
      <c r="A2367" s="11" t="s">
        <v>4926</v>
      </c>
      <c r="B2367" s="11">
        <v>0.15171488</v>
      </c>
      <c r="C2367" s="11">
        <v>-1.2763416</v>
      </c>
      <c r="D2367" s="11" t="s">
        <v>2679</v>
      </c>
    </row>
    <row r="2368" spans="1:4">
      <c r="A2368" s="11" t="s">
        <v>4927</v>
      </c>
      <c r="B2368" s="12">
        <v>2.03e-29</v>
      </c>
      <c r="C2368" s="11">
        <v>1.28269995</v>
      </c>
      <c r="D2368" s="11" t="s">
        <v>2683</v>
      </c>
    </row>
    <row r="2369" spans="1:4">
      <c r="A2369" s="11" t="s">
        <v>4928</v>
      </c>
      <c r="B2369" s="11">
        <v>0.00039502</v>
      </c>
      <c r="C2369" s="11">
        <v>-0.3800375</v>
      </c>
      <c r="D2369" s="11" t="s">
        <v>2679</v>
      </c>
    </row>
    <row r="2370" spans="1:4">
      <c r="A2370" s="11" t="s">
        <v>4929</v>
      </c>
      <c r="B2370" s="12">
        <v>2.23e-10</v>
      </c>
      <c r="C2370" s="11">
        <v>-3.9579631</v>
      </c>
      <c r="D2370" s="11" t="s">
        <v>2686</v>
      </c>
    </row>
    <row r="2371" spans="1:4">
      <c r="A2371" s="11" t="s">
        <v>4930</v>
      </c>
      <c r="B2371" s="11">
        <v>0.00065296</v>
      </c>
      <c r="C2371" s="11">
        <v>-1.4049153</v>
      </c>
      <c r="D2371" s="11" t="s">
        <v>2686</v>
      </c>
    </row>
    <row r="2372" spans="1:4">
      <c r="A2372" s="11" t="s">
        <v>4931</v>
      </c>
      <c r="B2372" s="11">
        <v>0.06398725</v>
      </c>
      <c r="C2372" s="11">
        <v>0.62481504</v>
      </c>
      <c r="D2372" s="11" t="s">
        <v>2679</v>
      </c>
    </row>
    <row r="2373" spans="1:4">
      <c r="A2373" s="11" t="s">
        <v>4932</v>
      </c>
      <c r="B2373" s="12">
        <v>9.6e-84</v>
      </c>
      <c r="C2373" s="11">
        <v>-7.3674316</v>
      </c>
      <c r="D2373" s="11" t="s">
        <v>2686</v>
      </c>
    </row>
    <row r="2374" spans="1:4">
      <c r="A2374" s="11" t="s">
        <v>4933</v>
      </c>
      <c r="B2374" s="11">
        <v>0.0413243</v>
      </c>
      <c r="C2374" s="11">
        <v>-0.2256302</v>
      </c>
      <c r="D2374" s="11" t="s">
        <v>2679</v>
      </c>
    </row>
    <row r="2375" spans="1:4">
      <c r="A2375" s="11" t="s">
        <v>4934</v>
      </c>
      <c r="B2375" s="12">
        <v>2.21e-6</v>
      </c>
      <c r="C2375" s="11">
        <v>0.36320336</v>
      </c>
      <c r="D2375" s="11" t="s">
        <v>2679</v>
      </c>
    </row>
    <row r="2376" spans="1:4">
      <c r="A2376" s="11" t="s">
        <v>4935</v>
      </c>
      <c r="B2376" s="12">
        <v>3.31e-69</v>
      </c>
      <c r="C2376" s="11">
        <v>2.22505694</v>
      </c>
      <c r="D2376" s="11" t="s">
        <v>2683</v>
      </c>
    </row>
    <row r="2377" spans="1:4">
      <c r="A2377" s="11" t="s">
        <v>4936</v>
      </c>
      <c r="B2377" s="11">
        <v>0.0380013</v>
      </c>
      <c r="C2377" s="11">
        <v>0.14054694</v>
      </c>
      <c r="D2377" s="11" t="s">
        <v>2679</v>
      </c>
    </row>
    <row r="2378" spans="1:4">
      <c r="A2378" s="11" t="s">
        <v>4937</v>
      </c>
      <c r="B2378" s="12">
        <v>3.14e-68</v>
      </c>
      <c r="C2378" s="11">
        <v>2.28452937</v>
      </c>
      <c r="D2378" s="11" t="s">
        <v>2683</v>
      </c>
    </row>
    <row r="2379" spans="1:4">
      <c r="A2379" s="11" t="s">
        <v>4938</v>
      </c>
      <c r="B2379" s="12">
        <v>6.35e-30</v>
      </c>
      <c r="C2379" s="11">
        <v>-1.0621539</v>
      </c>
      <c r="D2379" s="11" t="s">
        <v>2686</v>
      </c>
    </row>
    <row r="2380" spans="1:4">
      <c r="A2380" s="11" t="s">
        <v>4939</v>
      </c>
      <c r="B2380" s="11">
        <v>0.13819578</v>
      </c>
      <c r="C2380" s="11">
        <v>-0.3815448</v>
      </c>
      <c r="D2380" s="11" t="s">
        <v>2679</v>
      </c>
    </row>
    <row r="2381" spans="1:4">
      <c r="A2381" s="11" t="s">
        <v>4940</v>
      </c>
      <c r="B2381" s="11">
        <v>0.94799162</v>
      </c>
      <c r="C2381" s="11">
        <v>-0.3462783</v>
      </c>
      <c r="D2381" s="11" t="s">
        <v>2679</v>
      </c>
    </row>
    <row r="2382" spans="1:4">
      <c r="A2382" s="11" t="s">
        <v>4941</v>
      </c>
      <c r="B2382" s="12">
        <v>1.71e-21</v>
      </c>
      <c r="C2382" s="11">
        <v>1.81920997</v>
      </c>
      <c r="D2382" s="11" t="s">
        <v>2683</v>
      </c>
    </row>
    <row r="2383" spans="1:4">
      <c r="A2383" s="11" t="s">
        <v>4942</v>
      </c>
      <c r="B2383" s="12">
        <v>9.54e-11</v>
      </c>
      <c r="C2383" s="11">
        <v>3.44795081</v>
      </c>
      <c r="D2383" s="11" t="s">
        <v>2683</v>
      </c>
    </row>
    <row r="2384" spans="1:4">
      <c r="A2384" s="11" t="s">
        <v>4943</v>
      </c>
      <c r="B2384" s="12">
        <v>4.96e-5</v>
      </c>
      <c r="C2384" s="11">
        <v>-0.3673243</v>
      </c>
      <c r="D2384" s="11" t="s">
        <v>2679</v>
      </c>
    </row>
    <row r="2385" spans="1:4">
      <c r="A2385" s="11" t="s">
        <v>4944</v>
      </c>
      <c r="B2385" s="11">
        <v>0.83109701</v>
      </c>
      <c r="C2385" s="11">
        <v>-0.8631243</v>
      </c>
      <c r="D2385" s="11" t="s">
        <v>2679</v>
      </c>
    </row>
    <row r="2386" spans="1:4">
      <c r="A2386" s="11" t="s">
        <v>4945</v>
      </c>
      <c r="B2386" s="12">
        <v>1.65e-105</v>
      </c>
      <c r="C2386" s="11">
        <v>-5.5033566</v>
      </c>
      <c r="D2386" s="11" t="s">
        <v>2686</v>
      </c>
    </row>
    <row r="2387" spans="1:4">
      <c r="A2387" s="11" t="s">
        <v>4946</v>
      </c>
      <c r="B2387" s="12">
        <v>1.07e-18</v>
      </c>
      <c r="C2387" s="11">
        <v>0.85951717</v>
      </c>
      <c r="D2387" s="11" t="s">
        <v>2679</v>
      </c>
    </row>
    <row r="2388" spans="1:4">
      <c r="A2388" s="11" t="s">
        <v>4947</v>
      </c>
      <c r="B2388" s="12">
        <v>1.84e-9</v>
      </c>
      <c r="C2388" s="11">
        <v>0.82542331</v>
      </c>
      <c r="D2388" s="11" t="s">
        <v>2679</v>
      </c>
    </row>
    <row r="2389" spans="1:4">
      <c r="A2389" s="11" t="s">
        <v>4948</v>
      </c>
      <c r="B2389" s="11">
        <v>0.24114115</v>
      </c>
      <c r="C2389" s="11">
        <v>-0.2837888</v>
      </c>
      <c r="D2389" s="11" t="s">
        <v>2679</v>
      </c>
    </row>
    <row r="2390" spans="1:4">
      <c r="A2390" s="11" t="s">
        <v>4949</v>
      </c>
      <c r="B2390" s="12">
        <v>6.58e-81</v>
      </c>
      <c r="C2390" s="11">
        <v>-7.6408859</v>
      </c>
      <c r="D2390" s="11" t="s">
        <v>2686</v>
      </c>
    </row>
    <row r="2391" spans="1:4">
      <c r="A2391" s="11" t="s">
        <v>4950</v>
      </c>
      <c r="B2391" s="12">
        <v>5.05e-15</v>
      </c>
      <c r="C2391" s="11">
        <v>1.21910607</v>
      </c>
      <c r="D2391" s="11" t="s">
        <v>2683</v>
      </c>
    </row>
    <row r="2392" spans="1:4">
      <c r="A2392" s="11" t="s">
        <v>4951</v>
      </c>
      <c r="B2392" s="12">
        <v>7.42e-5</v>
      </c>
      <c r="C2392" s="11">
        <v>0.6928434</v>
      </c>
      <c r="D2392" s="11" t="s">
        <v>2679</v>
      </c>
    </row>
    <row r="2393" spans="1:4">
      <c r="A2393" s="11" t="s">
        <v>371</v>
      </c>
      <c r="B2393" s="12">
        <v>1.16e-51</v>
      </c>
      <c r="C2393" s="11">
        <v>3.00574811</v>
      </c>
      <c r="D2393" s="11" t="s">
        <v>2683</v>
      </c>
    </row>
    <row r="2394" spans="1:4">
      <c r="A2394" s="11" t="s">
        <v>372</v>
      </c>
      <c r="B2394" s="12">
        <v>1.93e-16</v>
      </c>
      <c r="C2394" s="11">
        <v>-3.1852475</v>
      </c>
      <c r="D2394" s="11" t="s">
        <v>2686</v>
      </c>
    </row>
    <row r="2395" spans="1:4">
      <c r="A2395" s="11" t="s">
        <v>4952</v>
      </c>
      <c r="B2395" s="12">
        <v>9.55e-8</v>
      </c>
      <c r="C2395" s="11">
        <v>1.02164961</v>
      </c>
      <c r="D2395" s="11" t="s">
        <v>2683</v>
      </c>
    </row>
    <row r="2396" spans="1:4">
      <c r="A2396" s="11" t="s">
        <v>4953</v>
      </c>
      <c r="B2396" s="11">
        <v>0.03581124</v>
      </c>
      <c r="C2396" s="11">
        <v>-0.6135999</v>
      </c>
      <c r="D2396" s="11" t="s">
        <v>2679</v>
      </c>
    </row>
    <row r="2397" spans="1:4">
      <c r="A2397" s="11" t="s">
        <v>4954</v>
      </c>
      <c r="B2397" s="11">
        <v>0.51278297</v>
      </c>
      <c r="C2397" s="11">
        <v>-0.3605297</v>
      </c>
      <c r="D2397" s="11" t="s">
        <v>2679</v>
      </c>
    </row>
    <row r="2398" spans="1:4">
      <c r="A2398" s="11" t="s">
        <v>4955</v>
      </c>
      <c r="B2398" s="12">
        <v>2.08e-13</v>
      </c>
      <c r="C2398" s="11">
        <v>1.53627483</v>
      </c>
      <c r="D2398" s="11" t="s">
        <v>2683</v>
      </c>
    </row>
    <row r="2399" spans="1:4">
      <c r="A2399" s="11" t="s">
        <v>4956</v>
      </c>
      <c r="B2399" s="12">
        <v>5.99e-10</v>
      </c>
      <c r="C2399" s="11">
        <v>-1.7702736</v>
      </c>
      <c r="D2399" s="11" t="s">
        <v>2686</v>
      </c>
    </row>
    <row r="2400" spans="1:4">
      <c r="A2400" s="11" t="s">
        <v>4957</v>
      </c>
      <c r="B2400" s="12">
        <v>6.94e-19</v>
      </c>
      <c r="C2400" s="11">
        <v>3.22063019</v>
      </c>
      <c r="D2400" s="11" t="s">
        <v>2683</v>
      </c>
    </row>
    <row r="2401" spans="1:4">
      <c r="A2401" s="11" t="s">
        <v>4958</v>
      </c>
      <c r="B2401" s="12">
        <v>5.61e-7</v>
      </c>
      <c r="C2401" s="11">
        <v>-0.9666868</v>
      </c>
      <c r="D2401" s="11" t="s">
        <v>2679</v>
      </c>
    </row>
    <row r="2402" spans="1:4">
      <c r="A2402" s="11" t="s">
        <v>4959</v>
      </c>
      <c r="B2402" s="12">
        <v>3.89e-41</v>
      </c>
      <c r="C2402" s="11">
        <v>3.87746409</v>
      </c>
      <c r="D2402" s="11" t="s">
        <v>2683</v>
      </c>
    </row>
    <row r="2403" spans="1:4">
      <c r="A2403" s="11" t="s">
        <v>4960</v>
      </c>
      <c r="B2403" s="12">
        <v>3.02e-11</v>
      </c>
      <c r="C2403" s="11">
        <v>-1.1727559</v>
      </c>
      <c r="D2403" s="11" t="s">
        <v>2686</v>
      </c>
    </row>
    <row r="2404" spans="1:4">
      <c r="A2404" s="11" t="s">
        <v>4961</v>
      </c>
      <c r="B2404" s="12">
        <v>6.93e-5</v>
      </c>
      <c r="C2404" s="11">
        <v>-1.3823898</v>
      </c>
      <c r="D2404" s="11" t="s">
        <v>2686</v>
      </c>
    </row>
    <row r="2405" spans="1:4">
      <c r="A2405" s="11" t="s">
        <v>4962</v>
      </c>
      <c r="B2405" s="11">
        <v>0.01756156</v>
      </c>
      <c r="C2405" s="11">
        <v>0.31242235</v>
      </c>
      <c r="D2405" s="11" t="s">
        <v>2679</v>
      </c>
    </row>
    <row r="2406" spans="1:4">
      <c r="A2406" s="11" t="s">
        <v>4963</v>
      </c>
      <c r="B2406" s="12">
        <v>8.3e-6</v>
      </c>
      <c r="C2406" s="11">
        <v>0.54435948</v>
      </c>
      <c r="D2406" s="11" t="s">
        <v>2679</v>
      </c>
    </row>
    <row r="2407" spans="1:4">
      <c r="A2407" s="11" t="s">
        <v>4964</v>
      </c>
      <c r="B2407" s="12">
        <v>2.5e-18</v>
      </c>
      <c r="C2407" s="11">
        <v>1.20779676</v>
      </c>
      <c r="D2407" s="11" t="s">
        <v>2683</v>
      </c>
    </row>
    <row r="2408" spans="1:4">
      <c r="A2408" s="11" t="s">
        <v>4965</v>
      </c>
      <c r="B2408" s="11">
        <v>0.0022993</v>
      </c>
      <c r="C2408" s="11">
        <v>-0.2994613</v>
      </c>
      <c r="D2408" s="11" t="s">
        <v>2679</v>
      </c>
    </row>
    <row r="2409" spans="1:4">
      <c r="A2409" s="11" t="s">
        <v>4966</v>
      </c>
      <c r="B2409" s="12">
        <v>9.06e-9</v>
      </c>
      <c r="C2409" s="11">
        <v>1.42871746</v>
      </c>
      <c r="D2409" s="11" t="s">
        <v>2683</v>
      </c>
    </row>
    <row r="2410" spans="1:4">
      <c r="A2410" s="11" t="s">
        <v>4967</v>
      </c>
      <c r="B2410" s="11">
        <v>0.61057595</v>
      </c>
      <c r="C2410" s="11">
        <v>0.28187171</v>
      </c>
      <c r="D2410" s="11" t="s">
        <v>2679</v>
      </c>
    </row>
    <row r="2411" spans="1:4">
      <c r="A2411" s="11" t="s">
        <v>4968</v>
      </c>
      <c r="B2411" s="12">
        <v>3.25e-5</v>
      </c>
      <c r="C2411" s="11">
        <v>-4.6337289</v>
      </c>
      <c r="D2411" s="11" t="s">
        <v>2686</v>
      </c>
    </row>
    <row r="2412" spans="1:4">
      <c r="A2412" s="11" t="s">
        <v>4969</v>
      </c>
      <c r="B2412" s="11">
        <v>0.83174023</v>
      </c>
      <c r="C2412" s="11">
        <v>-0.5475014</v>
      </c>
      <c r="D2412" s="11" t="s">
        <v>2679</v>
      </c>
    </row>
    <row r="2413" spans="1:4">
      <c r="A2413" s="11" t="s">
        <v>4970</v>
      </c>
      <c r="B2413" s="12">
        <v>8.67e-6</v>
      </c>
      <c r="C2413" s="11">
        <v>1.34099556</v>
      </c>
      <c r="D2413" s="11" t="s">
        <v>2683</v>
      </c>
    </row>
    <row r="2414" spans="1:4">
      <c r="A2414" s="11" t="s">
        <v>4971</v>
      </c>
      <c r="B2414" s="12">
        <v>3.11e-22</v>
      </c>
      <c r="C2414" s="11">
        <v>-7.91356</v>
      </c>
      <c r="D2414" s="11" t="s">
        <v>2686</v>
      </c>
    </row>
    <row r="2415" spans="1:4">
      <c r="A2415" s="11" t="s">
        <v>4972</v>
      </c>
      <c r="B2415" s="12">
        <v>1.07e-6</v>
      </c>
      <c r="C2415" s="11">
        <v>2.61938193</v>
      </c>
      <c r="D2415" s="11" t="s">
        <v>2683</v>
      </c>
    </row>
    <row r="2416" spans="1:4">
      <c r="A2416" s="11" t="s">
        <v>4973</v>
      </c>
      <c r="B2416" s="11">
        <v>0.00044826</v>
      </c>
      <c r="C2416" s="11">
        <v>-5.090603</v>
      </c>
      <c r="D2416" s="11" t="s">
        <v>2686</v>
      </c>
    </row>
    <row r="2417" spans="1:4">
      <c r="A2417" s="11" t="s">
        <v>4974</v>
      </c>
      <c r="B2417" s="11">
        <v>0.58092738</v>
      </c>
      <c r="C2417" s="11">
        <v>-0.24823</v>
      </c>
      <c r="D2417" s="11" t="s">
        <v>2679</v>
      </c>
    </row>
    <row r="2418" spans="1:4">
      <c r="A2418" s="11" t="s">
        <v>4975</v>
      </c>
      <c r="B2418" s="12">
        <v>1.29e-10</v>
      </c>
      <c r="C2418" s="11">
        <v>-0.3699565</v>
      </c>
      <c r="D2418" s="11" t="s">
        <v>2679</v>
      </c>
    </row>
    <row r="2419" spans="1:4">
      <c r="A2419" s="11" t="s">
        <v>4976</v>
      </c>
      <c r="B2419" s="12">
        <v>1.2e-7</v>
      </c>
      <c r="C2419" s="11">
        <v>-0.3370255</v>
      </c>
      <c r="D2419" s="11" t="s">
        <v>2679</v>
      </c>
    </row>
    <row r="2420" spans="1:4">
      <c r="A2420" s="11" t="s">
        <v>4977</v>
      </c>
      <c r="B2420" s="11">
        <v>0.31232349</v>
      </c>
      <c r="C2420" s="11">
        <v>-0.0756415</v>
      </c>
      <c r="D2420" s="11" t="s">
        <v>2679</v>
      </c>
    </row>
    <row r="2421" spans="1:4">
      <c r="A2421" s="11" t="s">
        <v>4978</v>
      </c>
      <c r="B2421" s="12">
        <v>1.34e-71</v>
      </c>
      <c r="C2421" s="11">
        <v>-1.3982342</v>
      </c>
      <c r="D2421" s="11" t="s">
        <v>2686</v>
      </c>
    </row>
    <row r="2422" spans="1:4">
      <c r="A2422" s="11" t="s">
        <v>4979</v>
      </c>
      <c r="B2422" s="12">
        <v>4.65e-63</v>
      </c>
      <c r="C2422" s="11">
        <v>-1.6390171</v>
      </c>
      <c r="D2422" s="11" t="s">
        <v>2686</v>
      </c>
    </row>
    <row r="2423" spans="1:4">
      <c r="A2423" s="11" t="s">
        <v>4980</v>
      </c>
      <c r="B2423" s="12">
        <v>5.57e-38</v>
      </c>
      <c r="C2423" s="11">
        <v>2.34960118</v>
      </c>
      <c r="D2423" s="11" t="s">
        <v>2683</v>
      </c>
    </row>
    <row r="2424" spans="1:4">
      <c r="A2424" s="11" t="s">
        <v>373</v>
      </c>
      <c r="B2424" s="11">
        <v>0.04740167</v>
      </c>
      <c r="C2424" s="11">
        <v>0.94072663</v>
      </c>
      <c r="D2424" s="11" t="s">
        <v>2679</v>
      </c>
    </row>
    <row r="2425" spans="1:4">
      <c r="A2425" s="11" t="s">
        <v>4981</v>
      </c>
      <c r="B2425" s="12">
        <v>1.27e-6</v>
      </c>
      <c r="C2425" s="11">
        <v>1.53716656</v>
      </c>
      <c r="D2425" s="11" t="s">
        <v>2683</v>
      </c>
    </row>
    <row r="2426" spans="1:4">
      <c r="A2426" s="11" t="s">
        <v>4982</v>
      </c>
      <c r="B2426" s="12">
        <v>2.83e-17</v>
      </c>
      <c r="C2426" s="11">
        <v>-1.2503928</v>
      </c>
      <c r="D2426" s="11" t="s">
        <v>2686</v>
      </c>
    </row>
    <row r="2427" spans="1:4">
      <c r="A2427" s="11" t="s">
        <v>4983</v>
      </c>
      <c r="B2427" s="11">
        <v>0.91247739</v>
      </c>
      <c r="C2427" s="11">
        <v>0.04748039</v>
      </c>
      <c r="D2427" s="11" t="s">
        <v>2679</v>
      </c>
    </row>
    <row r="2428" spans="1:4">
      <c r="A2428" s="11" t="s">
        <v>4984</v>
      </c>
      <c r="B2428" s="12">
        <v>5.74e-20</v>
      </c>
      <c r="C2428" s="11">
        <v>1.53231276</v>
      </c>
      <c r="D2428" s="11" t="s">
        <v>2683</v>
      </c>
    </row>
    <row r="2429" spans="1:4">
      <c r="A2429" s="11" t="s">
        <v>4985</v>
      </c>
      <c r="B2429" s="12">
        <v>1.4e-36</v>
      </c>
      <c r="C2429" s="11">
        <v>-3.8332807</v>
      </c>
      <c r="D2429" s="11" t="s">
        <v>2686</v>
      </c>
    </row>
    <row r="2430" spans="1:4">
      <c r="A2430" s="11" t="s">
        <v>4986</v>
      </c>
      <c r="B2430" s="11">
        <v>0.06747938</v>
      </c>
      <c r="C2430" s="11">
        <v>0.30249519</v>
      </c>
      <c r="D2430" s="11" t="s">
        <v>2679</v>
      </c>
    </row>
    <row r="2431" spans="1:4">
      <c r="A2431" s="11" t="s">
        <v>4987</v>
      </c>
      <c r="B2431" s="12">
        <v>3.24e-66</v>
      </c>
      <c r="C2431" s="11">
        <v>-8.3904078</v>
      </c>
      <c r="D2431" s="11" t="s">
        <v>2686</v>
      </c>
    </row>
    <row r="2432" spans="1:4">
      <c r="A2432" s="11" t="s">
        <v>4988</v>
      </c>
      <c r="B2432" s="12">
        <v>4.76e-20</v>
      </c>
      <c r="C2432" s="11">
        <v>-3.1692163</v>
      </c>
      <c r="D2432" s="11" t="s">
        <v>2686</v>
      </c>
    </row>
    <row r="2433" spans="1:4">
      <c r="A2433" s="11" t="s">
        <v>4989</v>
      </c>
      <c r="B2433" s="11">
        <v>0.36827639</v>
      </c>
      <c r="C2433" s="11">
        <v>0.46759134</v>
      </c>
      <c r="D2433" s="11" t="s">
        <v>2679</v>
      </c>
    </row>
    <row r="2434" spans="1:4">
      <c r="A2434" s="11" t="s">
        <v>4990</v>
      </c>
      <c r="B2434" s="12">
        <v>6.18e-16</v>
      </c>
      <c r="C2434" s="11">
        <v>-4.796394</v>
      </c>
      <c r="D2434" s="11" t="s">
        <v>2686</v>
      </c>
    </row>
    <row r="2435" spans="1:4">
      <c r="A2435" s="11" t="s">
        <v>4991</v>
      </c>
      <c r="B2435" s="12">
        <v>5.05e-90</v>
      </c>
      <c r="C2435" s="11">
        <v>1.80083129</v>
      </c>
      <c r="D2435" s="11" t="s">
        <v>2683</v>
      </c>
    </row>
    <row r="2436" spans="1:4">
      <c r="A2436" s="11" t="s">
        <v>4992</v>
      </c>
      <c r="B2436" s="12">
        <v>2.55e-42</v>
      </c>
      <c r="C2436" s="11">
        <v>0.81460748</v>
      </c>
      <c r="D2436" s="11" t="s">
        <v>2679</v>
      </c>
    </row>
    <row r="2437" spans="1:4">
      <c r="A2437" s="11" t="s">
        <v>4993</v>
      </c>
      <c r="B2437" s="11">
        <v>0.01804506</v>
      </c>
      <c r="C2437" s="11">
        <v>0.60715286</v>
      </c>
      <c r="D2437" s="11" t="s">
        <v>2679</v>
      </c>
    </row>
    <row r="2438" spans="1:4">
      <c r="A2438" s="11" t="s">
        <v>4994</v>
      </c>
      <c r="B2438" s="12">
        <v>1.52e-41</v>
      </c>
      <c r="C2438" s="11">
        <v>2.5841735</v>
      </c>
      <c r="D2438" s="11" t="s">
        <v>2683</v>
      </c>
    </row>
    <row r="2439" spans="1:4">
      <c r="A2439" s="11" t="s">
        <v>4995</v>
      </c>
      <c r="B2439" s="11">
        <v>0.00041437</v>
      </c>
      <c r="C2439" s="11">
        <v>0.51763871</v>
      </c>
      <c r="D2439" s="11" t="s">
        <v>2679</v>
      </c>
    </row>
    <row r="2440" spans="1:4">
      <c r="A2440" s="11" t="s">
        <v>4996</v>
      </c>
      <c r="B2440" s="11">
        <v>0.18622994</v>
      </c>
      <c r="C2440" s="11">
        <v>-0.5061163</v>
      </c>
      <c r="D2440" s="11" t="s">
        <v>2679</v>
      </c>
    </row>
    <row r="2441" spans="1:4">
      <c r="A2441" s="11" t="s">
        <v>4997</v>
      </c>
      <c r="B2441" s="12">
        <v>7.95e-11</v>
      </c>
      <c r="C2441" s="11">
        <v>0.8425232</v>
      </c>
      <c r="D2441" s="11" t="s">
        <v>2679</v>
      </c>
    </row>
    <row r="2442" spans="1:4">
      <c r="A2442" s="11" t="s">
        <v>4998</v>
      </c>
      <c r="B2442" s="11">
        <v>0.01416247</v>
      </c>
      <c r="C2442" s="11">
        <v>-1.3515823</v>
      </c>
      <c r="D2442" s="11" t="s">
        <v>2686</v>
      </c>
    </row>
    <row r="2443" spans="1:4">
      <c r="A2443" s="11" t="s">
        <v>4999</v>
      </c>
      <c r="B2443" s="11">
        <v>0.0003957</v>
      </c>
      <c r="C2443" s="11">
        <v>0.33345552</v>
      </c>
      <c r="D2443" s="11" t="s">
        <v>2679</v>
      </c>
    </row>
    <row r="2444" spans="1:4">
      <c r="A2444" s="11" t="s">
        <v>5000</v>
      </c>
      <c r="B2444" s="11">
        <v>0.00267458</v>
      </c>
      <c r="C2444" s="11">
        <v>-0.3134542</v>
      </c>
      <c r="D2444" s="11" t="s">
        <v>2679</v>
      </c>
    </row>
    <row r="2445" spans="1:4">
      <c r="A2445" s="11" t="s">
        <v>5001</v>
      </c>
      <c r="B2445" s="12">
        <v>1.23e-12</v>
      </c>
      <c r="C2445" s="11">
        <v>0.68101568</v>
      </c>
      <c r="D2445" s="11" t="s">
        <v>2679</v>
      </c>
    </row>
    <row r="2446" spans="1:4">
      <c r="A2446" s="11" t="s">
        <v>5002</v>
      </c>
      <c r="B2446" s="12">
        <v>1.32e-210</v>
      </c>
      <c r="C2446" s="11">
        <v>-11.653219</v>
      </c>
      <c r="D2446" s="11" t="s">
        <v>2686</v>
      </c>
    </row>
    <row r="2447" spans="1:4">
      <c r="A2447" s="11" t="s">
        <v>5003</v>
      </c>
      <c r="B2447" s="11">
        <v>0.00020923</v>
      </c>
      <c r="C2447" s="11">
        <v>0.38412129</v>
      </c>
      <c r="D2447" s="11" t="s">
        <v>2679</v>
      </c>
    </row>
    <row r="2448" spans="1:4">
      <c r="A2448" s="11" t="s">
        <v>5004</v>
      </c>
      <c r="B2448" s="12">
        <v>2.12e-53</v>
      </c>
      <c r="C2448" s="11">
        <v>-10.055337</v>
      </c>
      <c r="D2448" s="11" t="s">
        <v>2686</v>
      </c>
    </row>
    <row r="2449" spans="1:4">
      <c r="A2449" s="11" t="s">
        <v>5005</v>
      </c>
      <c r="B2449" s="12">
        <v>6e-5</v>
      </c>
      <c r="C2449" s="11">
        <v>-1.8294972</v>
      </c>
      <c r="D2449" s="11" t="s">
        <v>2686</v>
      </c>
    </row>
    <row r="2450" spans="1:4">
      <c r="A2450" s="11" t="s">
        <v>5006</v>
      </c>
      <c r="B2450" s="12">
        <v>9.74e-11</v>
      </c>
      <c r="C2450" s="11">
        <v>-3.8468225</v>
      </c>
      <c r="D2450" s="11" t="s">
        <v>2686</v>
      </c>
    </row>
    <row r="2451" spans="1:4">
      <c r="A2451" s="11" t="s">
        <v>5007</v>
      </c>
      <c r="B2451" s="12">
        <v>2.65e-12</v>
      </c>
      <c r="C2451" s="11">
        <v>-0.6068896</v>
      </c>
      <c r="D2451" s="11" t="s">
        <v>2679</v>
      </c>
    </row>
    <row r="2452" spans="1:4">
      <c r="A2452" s="11" t="s">
        <v>5008</v>
      </c>
      <c r="B2452" s="12">
        <v>9.32e-6</v>
      </c>
      <c r="C2452" s="11">
        <v>-1.6655124</v>
      </c>
      <c r="D2452" s="11" t="s">
        <v>2686</v>
      </c>
    </row>
    <row r="2453" spans="1:4">
      <c r="A2453" s="11" t="s">
        <v>5009</v>
      </c>
      <c r="B2453" s="12">
        <v>2.85e-27</v>
      </c>
      <c r="C2453" s="11">
        <v>-0.9163073</v>
      </c>
      <c r="D2453" s="11" t="s">
        <v>2679</v>
      </c>
    </row>
    <row r="2454" spans="1:4">
      <c r="A2454" s="11" t="s">
        <v>5010</v>
      </c>
      <c r="B2454" s="11">
        <v>0.42674304</v>
      </c>
      <c r="C2454" s="11">
        <v>0.36805306</v>
      </c>
      <c r="D2454" s="11" t="s">
        <v>2679</v>
      </c>
    </row>
    <row r="2455" spans="1:4">
      <c r="A2455" s="11" t="s">
        <v>5011</v>
      </c>
      <c r="B2455" s="12">
        <v>1.15e-8</v>
      </c>
      <c r="C2455" s="11">
        <v>0.73178742</v>
      </c>
      <c r="D2455" s="11" t="s">
        <v>2679</v>
      </c>
    </row>
    <row r="2456" spans="1:4">
      <c r="A2456" s="11" t="s">
        <v>5012</v>
      </c>
      <c r="B2456" s="11">
        <v>0.00415684</v>
      </c>
      <c r="C2456" s="11">
        <v>0.38786239</v>
      </c>
      <c r="D2456" s="11" t="s">
        <v>2679</v>
      </c>
    </row>
    <row r="2457" spans="1:4">
      <c r="A2457" s="11" t="s">
        <v>5013</v>
      </c>
      <c r="B2457" s="12">
        <v>1.1e-7</v>
      </c>
      <c r="C2457" s="11">
        <v>1.11461759</v>
      </c>
      <c r="D2457" s="11" t="s">
        <v>2683</v>
      </c>
    </row>
    <row r="2458" spans="1:4">
      <c r="A2458" s="11" t="s">
        <v>5014</v>
      </c>
      <c r="B2458" s="12">
        <v>1.21e-24</v>
      </c>
      <c r="C2458" s="11">
        <v>2.1687622</v>
      </c>
      <c r="D2458" s="11" t="s">
        <v>2683</v>
      </c>
    </row>
    <row r="2459" spans="1:4">
      <c r="A2459" s="11" t="s">
        <v>5015</v>
      </c>
      <c r="B2459" s="11">
        <v>0.02115978</v>
      </c>
      <c r="C2459" s="11">
        <v>-0.8411717</v>
      </c>
      <c r="D2459" s="11" t="s">
        <v>2679</v>
      </c>
    </row>
    <row r="2460" spans="1:4">
      <c r="A2460" s="11" t="s">
        <v>5016</v>
      </c>
      <c r="B2460" s="12">
        <v>2.47e-5</v>
      </c>
      <c r="C2460" s="11">
        <v>0.39678372</v>
      </c>
      <c r="D2460" s="11" t="s">
        <v>2679</v>
      </c>
    </row>
    <row r="2461" spans="1:4">
      <c r="A2461" s="11" t="s">
        <v>5017</v>
      </c>
      <c r="B2461" s="11">
        <v>0.01228012</v>
      </c>
      <c r="C2461" s="11">
        <v>0.22331384</v>
      </c>
      <c r="D2461" s="11" t="s">
        <v>2679</v>
      </c>
    </row>
    <row r="2462" spans="1:4">
      <c r="A2462" s="11" t="s">
        <v>5018</v>
      </c>
      <c r="B2462" s="12">
        <v>2.04e-60</v>
      </c>
      <c r="C2462" s="11">
        <v>2.85211613</v>
      </c>
      <c r="D2462" s="11" t="s">
        <v>2683</v>
      </c>
    </row>
    <row r="2463" spans="1:4">
      <c r="A2463" s="11" t="s">
        <v>5019</v>
      </c>
      <c r="B2463" s="12">
        <v>1.31e-41</v>
      </c>
      <c r="C2463" s="11">
        <v>-3.8752528</v>
      </c>
      <c r="D2463" s="11" t="s">
        <v>2686</v>
      </c>
    </row>
    <row r="2464" spans="1:4">
      <c r="A2464" s="11" t="s">
        <v>5020</v>
      </c>
      <c r="B2464" s="11">
        <v>0.00230429</v>
      </c>
      <c r="C2464" s="11">
        <v>0.53453953</v>
      </c>
      <c r="D2464" s="11" t="s">
        <v>2679</v>
      </c>
    </row>
    <row r="2465" spans="1:4">
      <c r="A2465" s="11" t="s">
        <v>5021</v>
      </c>
      <c r="B2465" s="11">
        <v>0.80737672</v>
      </c>
      <c r="C2465" s="11">
        <v>-0.0300927</v>
      </c>
      <c r="D2465" s="11" t="s">
        <v>2679</v>
      </c>
    </row>
    <row r="2466" spans="1:4">
      <c r="A2466" s="11" t="s">
        <v>5022</v>
      </c>
      <c r="B2466" s="12">
        <v>1.07e-9</v>
      </c>
      <c r="C2466" s="11">
        <v>0.339229</v>
      </c>
      <c r="D2466" s="11" t="s">
        <v>2679</v>
      </c>
    </row>
    <row r="2467" spans="1:4">
      <c r="A2467" s="11" t="s">
        <v>5023</v>
      </c>
      <c r="B2467" s="12">
        <v>2.85e-5</v>
      </c>
      <c r="C2467" s="11">
        <v>-0.4346425</v>
      </c>
      <c r="D2467" s="11" t="s">
        <v>2679</v>
      </c>
    </row>
    <row r="2468" spans="1:4">
      <c r="A2468" s="11" t="s">
        <v>5024</v>
      </c>
      <c r="B2468" s="12">
        <v>1.61e-14</v>
      </c>
      <c r="C2468" s="11">
        <v>-3.8295878</v>
      </c>
      <c r="D2468" s="11" t="s">
        <v>2686</v>
      </c>
    </row>
    <row r="2469" spans="1:4">
      <c r="A2469" s="11" t="s">
        <v>5025</v>
      </c>
      <c r="B2469" s="12">
        <v>3.66e-6</v>
      </c>
      <c r="C2469" s="11">
        <v>0.33099285</v>
      </c>
      <c r="D2469" s="11" t="s">
        <v>2679</v>
      </c>
    </row>
    <row r="2470" spans="1:4">
      <c r="A2470" s="11" t="s">
        <v>5026</v>
      </c>
      <c r="B2470" s="12">
        <v>5.36e-13</v>
      </c>
      <c r="C2470" s="11">
        <v>2.34746775</v>
      </c>
      <c r="D2470" s="11" t="s">
        <v>2683</v>
      </c>
    </row>
    <row r="2471" spans="1:4">
      <c r="A2471" s="11" t="s">
        <v>5027</v>
      </c>
      <c r="B2471" s="12">
        <v>2.22e-9</v>
      </c>
      <c r="C2471" s="11">
        <v>-0.4872834</v>
      </c>
      <c r="D2471" s="11" t="s">
        <v>2679</v>
      </c>
    </row>
    <row r="2472" spans="1:4">
      <c r="A2472" s="11" t="s">
        <v>5028</v>
      </c>
      <c r="B2472" s="12">
        <v>1.13e-9</v>
      </c>
      <c r="C2472" s="11">
        <v>-0.6854118</v>
      </c>
      <c r="D2472" s="11" t="s">
        <v>2679</v>
      </c>
    </row>
    <row r="2473" spans="1:4">
      <c r="A2473" s="11" t="s">
        <v>5029</v>
      </c>
      <c r="B2473" s="12">
        <v>2.2e-10</v>
      </c>
      <c r="C2473" s="11">
        <v>-0.9293369</v>
      </c>
      <c r="D2473" s="11" t="s">
        <v>2679</v>
      </c>
    </row>
    <row r="2474" spans="1:4">
      <c r="A2474" s="11" t="s">
        <v>374</v>
      </c>
      <c r="B2474" s="11">
        <v>0.5618016</v>
      </c>
      <c r="C2474" s="11">
        <v>0.05379954</v>
      </c>
      <c r="D2474" s="11" t="s">
        <v>2679</v>
      </c>
    </row>
    <row r="2475" spans="1:4">
      <c r="A2475" s="11" t="s">
        <v>5030</v>
      </c>
      <c r="B2475" s="12">
        <v>3.55e-38</v>
      </c>
      <c r="C2475" s="11">
        <v>0.94504778</v>
      </c>
      <c r="D2475" s="11" t="s">
        <v>2679</v>
      </c>
    </row>
    <row r="2476" spans="1:4">
      <c r="A2476" s="11" t="s">
        <v>5031</v>
      </c>
      <c r="B2476" s="12">
        <v>1.82e-29</v>
      </c>
      <c r="C2476" s="11">
        <v>-0.9974552</v>
      </c>
      <c r="D2476" s="11" t="s">
        <v>2679</v>
      </c>
    </row>
    <row r="2477" spans="1:4">
      <c r="A2477" s="11" t="s">
        <v>5032</v>
      </c>
      <c r="B2477" s="11">
        <v>0.15001415</v>
      </c>
      <c r="C2477" s="11">
        <v>0.29475304</v>
      </c>
      <c r="D2477" s="11" t="s">
        <v>2679</v>
      </c>
    </row>
    <row r="2478" spans="1:4">
      <c r="A2478" s="11" t="s">
        <v>5033</v>
      </c>
      <c r="B2478" s="12">
        <v>6.94e-10</v>
      </c>
      <c r="C2478" s="11">
        <v>-0.3931973</v>
      </c>
      <c r="D2478" s="11" t="s">
        <v>2679</v>
      </c>
    </row>
    <row r="2479" spans="1:4">
      <c r="A2479" s="11" t="s">
        <v>5034</v>
      </c>
      <c r="B2479" s="11">
        <v>0.33969796</v>
      </c>
      <c r="C2479" s="11">
        <v>-0.067075</v>
      </c>
      <c r="D2479" s="11" t="s">
        <v>2679</v>
      </c>
    </row>
    <row r="2480" spans="1:4">
      <c r="A2480" s="11" t="s">
        <v>5035</v>
      </c>
      <c r="B2480" s="11">
        <v>0.03023215</v>
      </c>
      <c r="C2480" s="11">
        <v>0.18898459</v>
      </c>
      <c r="D2480" s="11" t="s">
        <v>2679</v>
      </c>
    </row>
    <row r="2481" spans="1:4">
      <c r="A2481" s="11" t="s">
        <v>5036</v>
      </c>
      <c r="B2481" s="11">
        <v>0.20232578</v>
      </c>
      <c r="C2481" s="11">
        <v>0.27120119</v>
      </c>
      <c r="D2481" s="11" t="s">
        <v>2679</v>
      </c>
    </row>
    <row r="2482" spans="1:4">
      <c r="A2482" s="11" t="s">
        <v>5037</v>
      </c>
      <c r="B2482" s="11">
        <v>0.02796388</v>
      </c>
      <c r="C2482" s="11">
        <v>0.37902714</v>
      </c>
      <c r="D2482" s="11" t="s">
        <v>2679</v>
      </c>
    </row>
    <row r="2483" spans="1:4">
      <c r="A2483" s="11" t="s">
        <v>5038</v>
      </c>
      <c r="B2483" s="12">
        <v>9.85e-36</v>
      </c>
      <c r="C2483" s="11">
        <v>-0.9457958</v>
      </c>
      <c r="D2483" s="11" t="s">
        <v>2679</v>
      </c>
    </row>
    <row r="2484" spans="1:4">
      <c r="A2484" s="11" t="s">
        <v>5039</v>
      </c>
      <c r="B2484" s="12">
        <v>1.91e-6</v>
      </c>
      <c r="C2484" s="11">
        <v>0.36630472</v>
      </c>
      <c r="D2484" s="11" t="s">
        <v>2679</v>
      </c>
    </row>
    <row r="2485" spans="1:4">
      <c r="A2485" s="11" t="s">
        <v>5040</v>
      </c>
      <c r="B2485" s="11">
        <v>0.00164669</v>
      </c>
      <c r="C2485" s="11">
        <v>0.62369231</v>
      </c>
      <c r="D2485" s="11" t="s">
        <v>2679</v>
      </c>
    </row>
    <row r="2486" spans="1:4">
      <c r="A2486" s="11" t="s">
        <v>5041</v>
      </c>
      <c r="B2486" s="11">
        <v>0.36977335</v>
      </c>
      <c r="C2486" s="11">
        <v>0.10988068</v>
      </c>
      <c r="D2486" s="11" t="s">
        <v>2679</v>
      </c>
    </row>
    <row r="2487" spans="1:4">
      <c r="A2487" s="11" t="s">
        <v>5042</v>
      </c>
      <c r="B2487" s="11">
        <v>0.33715282</v>
      </c>
      <c r="C2487" s="11">
        <v>0.36323556</v>
      </c>
      <c r="D2487" s="11" t="s">
        <v>2679</v>
      </c>
    </row>
    <row r="2488" spans="1:4">
      <c r="A2488" s="11" t="s">
        <v>5043</v>
      </c>
      <c r="B2488" s="12">
        <v>6.74e-33</v>
      </c>
      <c r="C2488" s="11">
        <v>-3.9970797</v>
      </c>
      <c r="D2488" s="11" t="s">
        <v>2686</v>
      </c>
    </row>
    <row r="2489" spans="1:4">
      <c r="A2489" s="11" t="s">
        <v>5044</v>
      </c>
      <c r="B2489" s="12">
        <v>5.24e-19</v>
      </c>
      <c r="C2489" s="11">
        <v>0.77087031</v>
      </c>
      <c r="D2489" s="11" t="s">
        <v>2679</v>
      </c>
    </row>
    <row r="2490" spans="1:4">
      <c r="A2490" s="11" t="s">
        <v>5045</v>
      </c>
      <c r="B2490" s="12">
        <v>6.95e-42</v>
      </c>
      <c r="C2490" s="11">
        <v>2.41123688</v>
      </c>
      <c r="D2490" s="11" t="s">
        <v>2683</v>
      </c>
    </row>
    <row r="2491" spans="1:4">
      <c r="A2491" s="11" t="s">
        <v>5046</v>
      </c>
      <c r="B2491" s="11">
        <v>0.59885881</v>
      </c>
      <c r="C2491" s="11">
        <v>0.09728905</v>
      </c>
      <c r="D2491" s="11" t="s">
        <v>2679</v>
      </c>
    </row>
    <row r="2492" spans="1:4">
      <c r="A2492" s="11" t="s">
        <v>5047</v>
      </c>
      <c r="B2492" s="11">
        <v>0.45541311</v>
      </c>
      <c r="C2492" s="11">
        <v>-0.3597061</v>
      </c>
      <c r="D2492" s="11" t="s">
        <v>2679</v>
      </c>
    </row>
    <row r="2493" spans="1:4">
      <c r="A2493" s="11" t="s">
        <v>375</v>
      </c>
      <c r="B2493" s="11">
        <v>0.10341344</v>
      </c>
      <c r="C2493" s="11">
        <v>-0.1222167</v>
      </c>
      <c r="D2493" s="11" t="s">
        <v>2679</v>
      </c>
    </row>
    <row r="2494" spans="1:4">
      <c r="A2494" s="11" t="s">
        <v>5048</v>
      </c>
      <c r="B2494" s="12">
        <v>2.22e-6</v>
      </c>
      <c r="C2494" s="11">
        <v>1.77139291</v>
      </c>
      <c r="D2494" s="11" t="s">
        <v>2683</v>
      </c>
    </row>
    <row r="2495" spans="1:4">
      <c r="A2495" s="11" t="s">
        <v>5049</v>
      </c>
      <c r="B2495" s="12">
        <v>4.53e-23</v>
      </c>
      <c r="C2495" s="11">
        <v>3.06971308</v>
      </c>
      <c r="D2495" s="11" t="s">
        <v>2683</v>
      </c>
    </row>
    <row r="2496" spans="1:4">
      <c r="A2496" s="11" t="s">
        <v>5050</v>
      </c>
      <c r="B2496" s="12">
        <v>4.29e-5</v>
      </c>
      <c r="C2496" s="11">
        <v>0.39560117</v>
      </c>
      <c r="D2496" s="11" t="s">
        <v>2679</v>
      </c>
    </row>
    <row r="2497" spans="1:4">
      <c r="A2497" s="11" t="s">
        <v>5051</v>
      </c>
      <c r="B2497" s="12">
        <v>3.21e-120</v>
      </c>
      <c r="C2497" s="11">
        <v>-7.2768553</v>
      </c>
      <c r="D2497" s="11" t="s">
        <v>2686</v>
      </c>
    </row>
    <row r="2498" spans="1:4">
      <c r="A2498" s="11" t="s">
        <v>5052</v>
      </c>
      <c r="B2498" s="12">
        <v>9.13e-24</v>
      </c>
      <c r="C2498" s="11">
        <v>-0.7283215</v>
      </c>
      <c r="D2498" s="11" t="s">
        <v>2679</v>
      </c>
    </row>
    <row r="2499" spans="1:4">
      <c r="A2499" s="11" t="s">
        <v>5053</v>
      </c>
      <c r="B2499" s="11">
        <v>0.34875268</v>
      </c>
      <c r="C2499" s="11">
        <v>0.15036199</v>
      </c>
      <c r="D2499" s="11" t="s">
        <v>2679</v>
      </c>
    </row>
    <row r="2500" spans="1:4">
      <c r="A2500" s="11" t="s">
        <v>5054</v>
      </c>
      <c r="B2500" s="12">
        <v>1.77e-12</v>
      </c>
      <c r="C2500" s="11">
        <v>2.50557191</v>
      </c>
      <c r="D2500" s="11" t="s">
        <v>2683</v>
      </c>
    </row>
    <row r="2501" spans="1:4">
      <c r="A2501" s="11" t="s">
        <v>5055</v>
      </c>
      <c r="B2501" s="12">
        <v>3.73e-15</v>
      </c>
      <c r="C2501" s="11">
        <v>1.800151</v>
      </c>
      <c r="D2501" s="11" t="s">
        <v>2683</v>
      </c>
    </row>
    <row r="2502" spans="1:4">
      <c r="A2502" s="11" t="s">
        <v>5056</v>
      </c>
      <c r="B2502" s="11">
        <v>0.00054018</v>
      </c>
      <c r="C2502" s="11">
        <v>1.9460913</v>
      </c>
      <c r="D2502" s="11" t="s">
        <v>2683</v>
      </c>
    </row>
    <row r="2503" spans="1:4">
      <c r="A2503" s="11" t="s">
        <v>5057</v>
      </c>
      <c r="B2503" s="12">
        <v>1.58e-10</v>
      </c>
      <c r="C2503" s="11">
        <v>-0.5304449</v>
      </c>
      <c r="D2503" s="11" t="s">
        <v>2679</v>
      </c>
    </row>
    <row r="2504" spans="1:4">
      <c r="A2504" s="11" t="s">
        <v>5058</v>
      </c>
      <c r="B2504" s="11">
        <v>0.01575283</v>
      </c>
      <c r="C2504" s="11">
        <v>0.17089675</v>
      </c>
      <c r="D2504" s="11" t="s">
        <v>2679</v>
      </c>
    </row>
    <row r="2505" spans="1:4">
      <c r="A2505" s="11" t="s">
        <v>5059</v>
      </c>
      <c r="B2505" s="11">
        <v>0.69459468</v>
      </c>
      <c r="C2505" s="11">
        <v>-0.6771156</v>
      </c>
      <c r="D2505" s="11" t="s">
        <v>2679</v>
      </c>
    </row>
    <row r="2506" spans="1:4">
      <c r="A2506" s="11" t="s">
        <v>5060</v>
      </c>
      <c r="B2506" s="11">
        <v>0.40170787</v>
      </c>
      <c r="C2506" s="11">
        <v>0.07093541</v>
      </c>
      <c r="D2506" s="11" t="s">
        <v>2679</v>
      </c>
    </row>
    <row r="2507" spans="1:4">
      <c r="A2507" s="11" t="s">
        <v>5061</v>
      </c>
      <c r="B2507" s="11">
        <v>0.67941475</v>
      </c>
      <c r="C2507" s="11">
        <v>0.09444307</v>
      </c>
      <c r="D2507" s="11" t="s">
        <v>2679</v>
      </c>
    </row>
    <row r="2508" spans="1:4">
      <c r="A2508" s="11" t="s">
        <v>376</v>
      </c>
      <c r="B2508" s="12">
        <v>1.91e-12</v>
      </c>
      <c r="C2508" s="11">
        <v>-1.3758384</v>
      </c>
      <c r="D2508" s="11" t="s">
        <v>2686</v>
      </c>
    </row>
    <row r="2509" spans="1:4">
      <c r="A2509" s="11" t="s">
        <v>5062</v>
      </c>
      <c r="B2509" s="12">
        <v>1.84e-42</v>
      </c>
      <c r="C2509" s="11">
        <v>-1.9239279</v>
      </c>
      <c r="D2509" s="11" t="s">
        <v>2686</v>
      </c>
    </row>
    <row r="2510" spans="1:4">
      <c r="A2510" s="11" t="s">
        <v>5063</v>
      </c>
      <c r="B2510" s="12">
        <v>9.84e-14</v>
      </c>
      <c r="C2510" s="11">
        <v>0.89147121</v>
      </c>
      <c r="D2510" s="11" t="s">
        <v>2679</v>
      </c>
    </row>
    <row r="2511" spans="1:4">
      <c r="A2511" s="11" t="s">
        <v>5064</v>
      </c>
      <c r="B2511" s="12">
        <v>1.75e-34</v>
      </c>
      <c r="C2511" s="11">
        <v>-4.0349649</v>
      </c>
      <c r="D2511" s="11" t="s">
        <v>2686</v>
      </c>
    </row>
    <row r="2512" spans="1:4">
      <c r="A2512" s="11" t="s">
        <v>5065</v>
      </c>
      <c r="B2512" s="12">
        <v>7.7e-39</v>
      </c>
      <c r="C2512" s="11">
        <v>-7.2518213</v>
      </c>
      <c r="D2512" s="11" t="s">
        <v>2686</v>
      </c>
    </row>
    <row r="2513" spans="1:4">
      <c r="A2513" s="11" t="s">
        <v>5066</v>
      </c>
      <c r="B2513" s="12">
        <v>3.84e-9</v>
      </c>
      <c r="C2513" s="11">
        <v>0.81776157</v>
      </c>
      <c r="D2513" s="11" t="s">
        <v>2679</v>
      </c>
    </row>
    <row r="2514" spans="1:4">
      <c r="A2514" s="11" t="s">
        <v>5067</v>
      </c>
      <c r="B2514" s="12">
        <v>2.76e-39</v>
      </c>
      <c r="C2514" s="11">
        <v>1.48634571</v>
      </c>
      <c r="D2514" s="11" t="s">
        <v>2683</v>
      </c>
    </row>
    <row r="2515" spans="1:4">
      <c r="A2515" s="11" t="s">
        <v>5068</v>
      </c>
      <c r="B2515" s="12">
        <v>1.17e-6</v>
      </c>
      <c r="C2515" s="11">
        <v>0.83614259</v>
      </c>
      <c r="D2515" s="11" t="s">
        <v>2679</v>
      </c>
    </row>
    <row r="2516" spans="1:4">
      <c r="A2516" s="11" t="s">
        <v>5069</v>
      </c>
      <c r="B2516" s="11">
        <v>0.0099911</v>
      </c>
      <c r="C2516" s="11">
        <v>0.27273942</v>
      </c>
      <c r="D2516" s="11" t="s">
        <v>2679</v>
      </c>
    </row>
    <row r="2517" spans="1:4">
      <c r="A2517" s="11" t="s">
        <v>5070</v>
      </c>
      <c r="B2517" s="11">
        <v>0.57435415</v>
      </c>
      <c r="C2517" s="11">
        <v>-0.0813473</v>
      </c>
      <c r="D2517" s="11" t="s">
        <v>2679</v>
      </c>
    </row>
    <row r="2518" spans="1:4">
      <c r="A2518" s="11" t="s">
        <v>5071</v>
      </c>
      <c r="B2518" s="12">
        <v>2.31e-44</v>
      </c>
      <c r="C2518" s="11">
        <v>-1.1438637</v>
      </c>
      <c r="D2518" s="11" t="s">
        <v>2686</v>
      </c>
    </row>
    <row r="2519" spans="1:4">
      <c r="A2519" s="11" t="s">
        <v>5072</v>
      </c>
      <c r="B2519" s="12">
        <v>2.94e-13</v>
      </c>
      <c r="C2519" s="11">
        <v>1.12711414</v>
      </c>
      <c r="D2519" s="11" t="s">
        <v>2683</v>
      </c>
    </row>
    <row r="2520" spans="1:4">
      <c r="A2520" s="11" t="s">
        <v>5073</v>
      </c>
      <c r="B2520" s="12">
        <v>2.35e-21</v>
      </c>
      <c r="C2520" s="11">
        <v>-0.6968491</v>
      </c>
      <c r="D2520" s="11" t="s">
        <v>2679</v>
      </c>
    </row>
    <row r="2521" spans="1:4">
      <c r="A2521" s="11" t="s">
        <v>5074</v>
      </c>
      <c r="B2521" s="11">
        <v>0.03600317</v>
      </c>
      <c r="C2521" s="11">
        <v>-0.2678064</v>
      </c>
      <c r="D2521" s="11" t="s">
        <v>2679</v>
      </c>
    </row>
    <row r="2522" spans="1:4">
      <c r="A2522" s="11" t="s">
        <v>5075</v>
      </c>
      <c r="B2522" s="11">
        <v>0.02287604</v>
      </c>
      <c r="C2522" s="11">
        <v>3.01277932</v>
      </c>
      <c r="D2522" s="11" t="s">
        <v>2683</v>
      </c>
    </row>
    <row r="2523" spans="1:4">
      <c r="A2523" s="11" t="s">
        <v>5076</v>
      </c>
      <c r="B2523" s="12">
        <v>2.92e-5</v>
      </c>
      <c r="C2523" s="11">
        <v>1.68662457</v>
      </c>
      <c r="D2523" s="11" t="s">
        <v>2683</v>
      </c>
    </row>
    <row r="2524" spans="1:4">
      <c r="A2524" s="11" t="s">
        <v>5077</v>
      </c>
      <c r="B2524" s="12">
        <v>2.49e-16</v>
      </c>
      <c r="C2524" s="11">
        <v>1.44423219</v>
      </c>
      <c r="D2524" s="11" t="s">
        <v>2683</v>
      </c>
    </row>
    <row r="2525" spans="1:4">
      <c r="A2525" s="11" t="s">
        <v>5078</v>
      </c>
      <c r="B2525" s="11">
        <v>0.0881743</v>
      </c>
      <c r="C2525" s="11">
        <v>0.12750719</v>
      </c>
      <c r="D2525" s="11" t="s">
        <v>2679</v>
      </c>
    </row>
    <row r="2526" spans="1:4">
      <c r="A2526" s="11" t="s">
        <v>5079</v>
      </c>
      <c r="B2526" s="12">
        <v>4.2e-14</v>
      </c>
      <c r="C2526" s="11">
        <v>0.53735703</v>
      </c>
      <c r="D2526" s="11" t="s">
        <v>2679</v>
      </c>
    </row>
    <row r="2527" spans="1:4">
      <c r="A2527" s="11" t="s">
        <v>5080</v>
      </c>
      <c r="B2527" s="12">
        <v>5.33e-159</v>
      </c>
      <c r="C2527" s="11">
        <v>-3.8551356</v>
      </c>
      <c r="D2527" s="11" t="s">
        <v>2686</v>
      </c>
    </row>
    <row r="2528" spans="1:4">
      <c r="A2528" s="11" t="s">
        <v>5081</v>
      </c>
      <c r="B2528" s="12">
        <v>3.83e-26</v>
      </c>
      <c r="C2528" s="11">
        <v>0.89938593</v>
      </c>
      <c r="D2528" s="11" t="s">
        <v>2679</v>
      </c>
    </row>
    <row r="2529" spans="1:4">
      <c r="A2529" s="11" t="s">
        <v>5082</v>
      </c>
      <c r="B2529" s="12">
        <v>1.27e-40</v>
      </c>
      <c r="C2529" s="11">
        <v>-1.2582166</v>
      </c>
      <c r="D2529" s="11" t="s">
        <v>2686</v>
      </c>
    </row>
    <row r="2530" spans="1:4">
      <c r="A2530" s="11" t="s">
        <v>5083</v>
      </c>
      <c r="B2530" s="12">
        <v>1.93e-42</v>
      </c>
      <c r="C2530" s="11">
        <v>-1.2055058</v>
      </c>
      <c r="D2530" s="11" t="s">
        <v>2686</v>
      </c>
    </row>
    <row r="2531" spans="1:4">
      <c r="A2531" s="11" t="s">
        <v>5084</v>
      </c>
      <c r="B2531" s="12">
        <v>1.32e-87</v>
      </c>
      <c r="C2531" s="11">
        <v>2.01087666</v>
      </c>
      <c r="D2531" s="11" t="s">
        <v>2683</v>
      </c>
    </row>
    <row r="2532" spans="1:4">
      <c r="A2532" s="11" t="s">
        <v>377</v>
      </c>
      <c r="B2532" s="11">
        <v>0.01318002</v>
      </c>
      <c r="C2532" s="11">
        <v>0.29308107</v>
      </c>
      <c r="D2532" s="11" t="s">
        <v>2679</v>
      </c>
    </row>
    <row r="2533" spans="1:4">
      <c r="A2533" s="11" t="s">
        <v>5085</v>
      </c>
      <c r="B2533" s="12">
        <v>4.8e-10</v>
      </c>
      <c r="C2533" s="11">
        <v>0.70581963</v>
      </c>
      <c r="D2533" s="11" t="s">
        <v>2679</v>
      </c>
    </row>
    <row r="2534" spans="1:4">
      <c r="A2534" s="11" t="s">
        <v>5086</v>
      </c>
      <c r="B2534" s="12">
        <v>3.74e-131</v>
      </c>
      <c r="C2534" s="11">
        <v>3.83013507</v>
      </c>
      <c r="D2534" s="11" t="s">
        <v>2683</v>
      </c>
    </row>
    <row r="2535" spans="1:4">
      <c r="A2535" s="11" t="s">
        <v>5087</v>
      </c>
      <c r="B2535" s="12">
        <v>5.19e-108</v>
      </c>
      <c r="C2535" s="11">
        <v>-28.662543</v>
      </c>
      <c r="D2535" s="11" t="s">
        <v>2686</v>
      </c>
    </row>
    <row r="2536" spans="1:4">
      <c r="A2536" s="11" t="s">
        <v>5088</v>
      </c>
      <c r="B2536" s="12">
        <v>7.83e-21</v>
      </c>
      <c r="C2536" s="11">
        <v>-0.6924318</v>
      </c>
      <c r="D2536" s="11" t="s">
        <v>2679</v>
      </c>
    </row>
    <row r="2537" spans="1:4">
      <c r="A2537" s="11" t="s">
        <v>5089</v>
      </c>
      <c r="B2537" s="12">
        <v>2.15e-36</v>
      </c>
      <c r="C2537" s="11">
        <v>-0.9672409</v>
      </c>
      <c r="D2537" s="11" t="s">
        <v>2679</v>
      </c>
    </row>
    <row r="2538" spans="1:4">
      <c r="A2538" s="11" t="s">
        <v>5090</v>
      </c>
      <c r="B2538" s="11">
        <v>0.94849619</v>
      </c>
      <c r="C2538" s="11">
        <v>-0.0137641</v>
      </c>
      <c r="D2538" s="11" t="s">
        <v>2679</v>
      </c>
    </row>
    <row r="2539" spans="1:4">
      <c r="A2539" s="11" t="s">
        <v>5091</v>
      </c>
      <c r="B2539" s="11">
        <v>0.02083794</v>
      </c>
      <c r="C2539" s="11">
        <v>0.52535304</v>
      </c>
      <c r="D2539" s="11" t="s">
        <v>2679</v>
      </c>
    </row>
    <row r="2540" spans="1:4">
      <c r="A2540" s="11" t="s">
        <v>5092</v>
      </c>
      <c r="B2540" s="11">
        <v>0.00017617</v>
      </c>
      <c r="C2540" s="11">
        <v>-0.2969409</v>
      </c>
      <c r="D2540" s="11" t="s">
        <v>2679</v>
      </c>
    </row>
    <row r="2541" spans="1:4">
      <c r="A2541" s="11" t="s">
        <v>5093</v>
      </c>
      <c r="B2541" s="11">
        <v>0.60460953</v>
      </c>
      <c r="C2541" s="11">
        <v>0.05983555</v>
      </c>
      <c r="D2541" s="11" t="s">
        <v>2679</v>
      </c>
    </row>
    <row r="2542" spans="1:4">
      <c r="A2542" s="11" t="s">
        <v>39</v>
      </c>
      <c r="B2542" s="11">
        <v>0.00150689</v>
      </c>
      <c r="C2542" s="11">
        <v>0.27945699</v>
      </c>
      <c r="D2542" s="11" t="s">
        <v>2679</v>
      </c>
    </row>
    <row r="2543" spans="1:4">
      <c r="A2543" s="11" t="s">
        <v>5094</v>
      </c>
      <c r="B2543" s="12">
        <v>2.83e-5</v>
      </c>
      <c r="C2543" s="11">
        <v>-0.4186345</v>
      </c>
      <c r="D2543" s="11" t="s">
        <v>2679</v>
      </c>
    </row>
    <row r="2544" spans="1:4">
      <c r="A2544" s="11" t="s">
        <v>5095</v>
      </c>
      <c r="B2544" s="12">
        <v>2.91e-6</v>
      </c>
      <c r="C2544" s="11">
        <v>0.36197154</v>
      </c>
      <c r="D2544" s="11" t="s">
        <v>2679</v>
      </c>
    </row>
    <row r="2545" spans="1:4">
      <c r="A2545" s="11" t="s">
        <v>5096</v>
      </c>
      <c r="B2545" s="11">
        <v>0.00011384</v>
      </c>
      <c r="C2545" s="11">
        <v>0.72810366</v>
      </c>
      <c r="D2545" s="11" t="s">
        <v>2679</v>
      </c>
    </row>
    <row r="2546" spans="1:4">
      <c r="A2546" s="11" t="s">
        <v>378</v>
      </c>
      <c r="B2546" s="12">
        <v>3.45e-36</v>
      </c>
      <c r="C2546" s="11">
        <v>3.91715704</v>
      </c>
      <c r="D2546" s="11" t="s">
        <v>2683</v>
      </c>
    </row>
    <row r="2547" spans="1:4">
      <c r="A2547" s="11" t="s">
        <v>5097</v>
      </c>
      <c r="B2547" s="11">
        <v>0.30774151</v>
      </c>
      <c r="C2547" s="11">
        <v>-0.5584004</v>
      </c>
      <c r="D2547" s="11" t="s">
        <v>2679</v>
      </c>
    </row>
    <row r="2548" spans="1:4">
      <c r="A2548" s="11" t="s">
        <v>5098</v>
      </c>
      <c r="B2548" s="12">
        <v>1.9e-56</v>
      </c>
      <c r="C2548" s="11">
        <v>2.71999421</v>
      </c>
      <c r="D2548" s="11" t="s">
        <v>2683</v>
      </c>
    </row>
    <row r="2549" spans="1:4">
      <c r="A2549" s="11" t="s">
        <v>5099</v>
      </c>
      <c r="B2549" s="12">
        <v>1.2e-5</v>
      </c>
      <c r="C2549" s="11">
        <v>0.3867513</v>
      </c>
      <c r="D2549" s="11" t="s">
        <v>2679</v>
      </c>
    </row>
    <row r="2550" spans="1:4">
      <c r="A2550" s="11" t="s">
        <v>5100</v>
      </c>
      <c r="B2550" s="12">
        <v>1.89e-12</v>
      </c>
      <c r="C2550" s="11">
        <v>0.95455234</v>
      </c>
      <c r="D2550" s="11" t="s">
        <v>2679</v>
      </c>
    </row>
    <row r="2551" spans="1:4">
      <c r="A2551" s="11" t="s">
        <v>5101</v>
      </c>
      <c r="B2551" s="12">
        <v>5.2e-46</v>
      </c>
      <c r="C2551" s="11">
        <v>1.69114179</v>
      </c>
      <c r="D2551" s="11" t="s">
        <v>2683</v>
      </c>
    </row>
    <row r="2552" spans="1:4">
      <c r="A2552" s="11" t="s">
        <v>5102</v>
      </c>
      <c r="B2552" s="12">
        <v>1.89e-8</v>
      </c>
      <c r="C2552" s="11">
        <v>1.25358761</v>
      </c>
      <c r="D2552" s="11" t="s">
        <v>2683</v>
      </c>
    </row>
    <row r="2553" spans="1:4">
      <c r="A2553" s="11" t="s">
        <v>5103</v>
      </c>
      <c r="B2553" s="11">
        <v>0.6165515</v>
      </c>
      <c r="C2553" s="11">
        <v>-0.1273343</v>
      </c>
      <c r="D2553" s="11" t="s">
        <v>2679</v>
      </c>
    </row>
    <row r="2554" spans="1:4">
      <c r="A2554" s="11" t="s">
        <v>5104</v>
      </c>
      <c r="B2554" s="12">
        <v>1.29e-11</v>
      </c>
      <c r="C2554" s="11">
        <v>-0.9749582</v>
      </c>
      <c r="D2554" s="11" t="s">
        <v>2679</v>
      </c>
    </row>
    <row r="2555" spans="1:4">
      <c r="A2555" s="11" t="s">
        <v>5105</v>
      </c>
      <c r="B2555" s="11">
        <v>0.99266104</v>
      </c>
      <c r="C2555" s="11">
        <v>-0.0021071</v>
      </c>
      <c r="D2555" s="11" t="s">
        <v>2679</v>
      </c>
    </row>
    <row r="2556" spans="1:4">
      <c r="A2556" s="11" t="s">
        <v>5106</v>
      </c>
      <c r="B2556" s="11">
        <v>0.62379556</v>
      </c>
      <c r="C2556" s="11">
        <v>-0.4939118</v>
      </c>
      <c r="D2556" s="11" t="s">
        <v>2679</v>
      </c>
    </row>
    <row r="2557" spans="1:4">
      <c r="A2557" s="11" t="s">
        <v>5107</v>
      </c>
      <c r="B2557" s="11">
        <v>0.06152412</v>
      </c>
      <c r="C2557" s="11">
        <v>-0.3877692</v>
      </c>
      <c r="D2557" s="11" t="s">
        <v>2679</v>
      </c>
    </row>
    <row r="2558" spans="1:4">
      <c r="A2558" s="11" t="s">
        <v>5108</v>
      </c>
      <c r="B2558" s="12">
        <v>4.8e-9</v>
      </c>
      <c r="C2558" s="11">
        <v>3.37063746</v>
      </c>
      <c r="D2558" s="11" t="s">
        <v>2683</v>
      </c>
    </row>
    <row r="2559" spans="1:4">
      <c r="A2559" s="11" t="s">
        <v>5109</v>
      </c>
      <c r="B2559" s="11">
        <v>0.00032043</v>
      </c>
      <c r="C2559" s="11">
        <v>0.68850669</v>
      </c>
      <c r="D2559" s="11" t="s">
        <v>2679</v>
      </c>
    </row>
    <row r="2560" spans="1:4">
      <c r="A2560" s="11" t="s">
        <v>5110</v>
      </c>
      <c r="B2560" s="12">
        <v>5.63e-39</v>
      </c>
      <c r="C2560" s="11">
        <v>2.88450956</v>
      </c>
      <c r="D2560" s="11" t="s">
        <v>2683</v>
      </c>
    </row>
    <row r="2561" spans="1:4">
      <c r="A2561" s="11" t="s">
        <v>5111</v>
      </c>
      <c r="B2561" s="12">
        <v>2.17e-41</v>
      </c>
      <c r="C2561" s="11">
        <v>1.81588681</v>
      </c>
      <c r="D2561" s="11" t="s">
        <v>2683</v>
      </c>
    </row>
    <row r="2562" spans="1:4">
      <c r="A2562" s="11" t="s">
        <v>5112</v>
      </c>
      <c r="B2562" s="12">
        <v>8.84e-77</v>
      </c>
      <c r="C2562" s="11">
        <v>6.68985977</v>
      </c>
      <c r="D2562" s="11" t="s">
        <v>2683</v>
      </c>
    </row>
    <row r="2563" spans="1:4">
      <c r="A2563" s="11" t="s">
        <v>5113</v>
      </c>
      <c r="B2563" s="11">
        <v>0.0015429</v>
      </c>
      <c r="C2563" s="11">
        <v>-0.3258987</v>
      </c>
      <c r="D2563" s="11" t="s">
        <v>2679</v>
      </c>
    </row>
    <row r="2564" spans="1:4">
      <c r="A2564" s="11" t="s">
        <v>5114</v>
      </c>
      <c r="B2564" s="12">
        <v>4.41e-24</v>
      </c>
      <c r="C2564" s="11">
        <v>1.54864937</v>
      </c>
      <c r="D2564" s="11" t="s">
        <v>2683</v>
      </c>
    </row>
    <row r="2565" spans="1:4">
      <c r="A2565" s="11" t="s">
        <v>40</v>
      </c>
      <c r="B2565" s="12">
        <v>2.76e-15</v>
      </c>
      <c r="C2565" s="11">
        <v>-0.4747815</v>
      </c>
      <c r="D2565" s="11" t="s">
        <v>2679</v>
      </c>
    </row>
    <row r="2566" spans="1:4">
      <c r="A2566" s="11" t="s">
        <v>41</v>
      </c>
      <c r="B2566" s="12">
        <v>2.58e-10</v>
      </c>
      <c r="C2566" s="11">
        <v>0.44888797</v>
      </c>
      <c r="D2566" s="11" t="s">
        <v>2679</v>
      </c>
    </row>
    <row r="2567" spans="1:4">
      <c r="A2567" s="11" t="s">
        <v>379</v>
      </c>
      <c r="B2567" s="11">
        <v>0.30104145</v>
      </c>
      <c r="C2567" s="11">
        <v>-0.1243357</v>
      </c>
      <c r="D2567" s="11" t="s">
        <v>2679</v>
      </c>
    </row>
    <row r="2568" spans="1:4">
      <c r="A2568" s="11" t="s">
        <v>5115</v>
      </c>
      <c r="B2568" s="12">
        <v>2.17e-144</v>
      </c>
      <c r="C2568" s="11">
        <v>-4.4504918</v>
      </c>
      <c r="D2568" s="11" t="s">
        <v>2686</v>
      </c>
    </row>
    <row r="2569" spans="1:4">
      <c r="A2569" s="11" t="s">
        <v>5116</v>
      </c>
      <c r="B2569" s="11">
        <v>0.00018845</v>
      </c>
      <c r="C2569" s="11">
        <v>-0.2551038</v>
      </c>
      <c r="D2569" s="11" t="s">
        <v>2679</v>
      </c>
    </row>
    <row r="2570" spans="1:4">
      <c r="A2570" s="11" t="s">
        <v>5117</v>
      </c>
      <c r="B2570" s="11">
        <v>0.02445156</v>
      </c>
      <c r="C2570" s="11">
        <v>1.01035545</v>
      </c>
      <c r="D2570" s="11" t="s">
        <v>2683</v>
      </c>
    </row>
    <row r="2571" spans="1:4">
      <c r="A2571" s="11" t="s">
        <v>5118</v>
      </c>
      <c r="B2571" s="12">
        <v>1.25e-23</v>
      </c>
      <c r="C2571" s="11">
        <v>-7.6726402</v>
      </c>
      <c r="D2571" s="11" t="s">
        <v>2686</v>
      </c>
    </row>
    <row r="2572" spans="1:4">
      <c r="A2572" s="11" t="s">
        <v>5119</v>
      </c>
      <c r="B2572" s="11">
        <v>0.0005049</v>
      </c>
      <c r="C2572" s="11">
        <v>0.49207837</v>
      </c>
      <c r="D2572" s="11" t="s">
        <v>2679</v>
      </c>
    </row>
    <row r="2573" spans="1:4">
      <c r="A2573" s="11" t="s">
        <v>5120</v>
      </c>
      <c r="B2573" s="12">
        <v>6.86e-8</v>
      </c>
      <c r="C2573" s="11">
        <v>2.27450124</v>
      </c>
      <c r="D2573" s="11" t="s">
        <v>2683</v>
      </c>
    </row>
    <row r="2574" spans="1:4">
      <c r="A2574" s="11" t="s">
        <v>380</v>
      </c>
      <c r="B2574" s="12">
        <v>3.71e-38</v>
      </c>
      <c r="C2574" s="11">
        <v>-2.4080285</v>
      </c>
      <c r="D2574" s="11" t="s">
        <v>2686</v>
      </c>
    </row>
    <row r="2575" spans="1:4">
      <c r="A2575" s="11" t="s">
        <v>381</v>
      </c>
      <c r="B2575" s="12">
        <v>1.01e-44</v>
      </c>
      <c r="C2575" s="11">
        <v>-2.9414034</v>
      </c>
      <c r="D2575" s="11" t="s">
        <v>2686</v>
      </c>
    </row>
    <row r="2576" spans="1:4">
      <c r="A2576" s="11" t="s">
        <v>5121</v>
      </c>
      <c r="B2576" s="12">
        <v>4.17e-7</v>
      </c>
      <c r="C2576" s="11">
        <v>-0.7507795</v>
      </c>
      <c r="D2576" s="11" t="s">
        <v>2679</v>
      </c>
    </row>
    <row r="2577" spans="1:4">
      <c r="A2577" s="11" t="s">
        <v>5122</v>
      </c>
      <c r="B2577" s="11">
        <v>0.23583405</v>
      </c>
      <c r="C2577" s="11">
        <v>-0.1074805</v>
      </c>
      <c r="D2577" s="11" t="s">
        <v>2679</v>
      </c>
    </row>
    <row r="2578" spans="1:4">
      <c r="A2578" s="11" t="s">
        <v>5123</v>
      </c>
      <c r="B2578" s="12">
        <v>3.37e-11</v>
      </c>
      <c r="C2578" s="11">
        <v>-0.995342</v>
      </c>
      <c r="D2578" s="11" t="s">
        <v>2679</v>
      </c>
    </row>
    <row r="2579" spans="1:4">
      <c r="A2579" s="11" t="s">
        <v>5124</v>
      </c>
      <c r="B2579" s="12">
        <v>4.61e-13</v>
      </c>
      <c r="C2579" s="11">
        <v>-0.8290791</v>
      </c>
      <c r="D2579" s="11" t="s">
        <v>2679</v>
      </c>
    </row>
    <row r="2580" spans="1:4">
      <c r="A2580" s="11" t="s">
        <v>5125</v>
      </c>
      <c r="B2580" s="12">
        <v>1.14e-39</v>
      </c>
      <c r="C2580" s="11">
        <v>-1.0894766</v>
      </c>
      <c r="D2580" s="11" t="s">
        <v>2686</v>
      </c>
    </row>
    <row r="2581" spans="1:4">
      <c r="A2581" s="11" t="s">
        <v>5126</v>
      </c>
      <c r="B2581" s="12">
        <v>5.62e-33</v>
      </c>
      <c r="C2581" s="11">
        <v>-1.6309588</v>
      </c>
      <c r="D2581" s="11" t="s">
        <v>2686</v>
      </c>
    </row>
    <row r="2582" spans="1:4">
      <c r="A2582" s="11" t="s">
        <v>5127</v>
      </c>
      <c r="B2582" s="12">
        <v>7.26e-23</v>
      </c>
      <c r="C2582" s="11">
        <v>-1.7535077</v>
      </c>
      <c r="D2582" s="11" t="s">
        <v>2686</v>
      </c>
    </row>
    <row r="2583" spans="1:4">
      <c r="A2583" s="11" t="s">
        <v>5128</v>
      </c>
      <c r="B2583" s="12">
        <v>1.05e-27</v>
      </c>
      <c r="C2583" s="11">
        <v>-1.4279401</v>
      </c>
      <c r="D2583" s="11" t="s">
        <v>2686</v>
      </c>
    </row>
    <row r="2584" spans="1:4">
      <c r="A2584" s="11" t="s">
        <v>5129</v>
      </c>
      <c r="B2584" s="12">
        <v>3e-56</v>
      </c>
      <c r="C2584" s="11">
        <v>-1.3680611</v>
      </c>
      <c r="D2584" s="11" t="s">
        <v>2686</v>
      </c>
    </row>
    <row r="2585" spans="1:4">
      <c r="A2585" s="11" t="s">
        <v>5130</v>
      </c>
      <c r="B2585" s="12">
        <v>3.41e-52</v>
      </c>
      <c r="C2585" s="11">
        <v>-3.1120941</v>
      </c>
      <c r="D2585" s="11" t="s">
        <v>2686</v>
      </c>
    </row>
    <row r="2586" spans="1:4">
      <c r="A2586" s="11" t="s">
        <v>5131</v>
      </c>
      <c r="B2586" s="12">
        <v>1.56e-69</v>
      </c>
      <c r="C2586" s="11">
        <v>-1.1940706</v>
      </c>
      <c r="D2586" s="11" t="s">
        <v>2686</v>
      </c>
    </row>
    <row r="2587" spans="1:4">
      <c r="A2587" s="11" t="s">
        <v>5132</v>
      </c>
      <c r="B2587" s="11">
        <v>0.77621741</v>
      </c>
      <c r="C2587" s="11">
        <v>-0.0619534</v>
      </c>
      <c r="D2587" s="11" t="s">
        <v>2679</v>
      </c>
    </row>
    <row r="2588" spans="1:4">
      <c r="A2588" s="11" t="s">
        <v>5133</v>
      </c>
      <c r="B2588" s="12">
        <v>2.23e-17</v>
      </c>
      <c r="C2588" s="11">
        <v>-0.6916964</v>
      </c>
      <c r="D2588" s="11" t="s">
        <v>2679</v>
      </c>
    </row>
    <row r="2589" spans="1:4">
      <c r="A2589" s="11" t="s">
        <v>5134</v>
      </c>
      <c r="B2589" s="11">
        <v>0.03041</v>
      </c>
      <c r="C2589" s="11">
        <v>-0.2254891</v>
      </c>
      <c r="D2589" s="11" t="s">
        <v>2679</v>
      </c>
    </row>
    <row r="2590" spans="1:4">
      <c r="A2590" s="11" t="s">
        <v>5135</v>
      </c>
      <c r="B2590" s="11">
        <v>0.63996317</v>
      </c>
      <c r="C2590" s="11">
        <v>-0.0603463</v>
      </c>
      <c r="D2590" s="11" t="s">
        <v>2679</v>
      </c>
    </row>
    <row r="2591" spans="1:4">
      <c r="A2591" s="11" t="s">
        <v>5136</v>
      </c>
      <c r="B2591" s="12">
        <v>2.62e-87</v>
      </c>
      <c r="C2591" s="11">
        <v>2.06851959</v>
      </c>
      <c r="D2591" s="11" t="s">
        <v>2683</v>
      </c>
    </row>
    <row r="2592" spans="1:4">
      <c r="A2592" s="11" t="s">
        <v>5137</v>
      </c>
      <c r="B2592" s="12">
        <v>2.95e-35</v>
      </c>
      <c r="C2592" s="11">
        <v>-1.2335293</v>
      </c>
      <c r="D2592" s="11" t="s">
        <v>2686</v>
      </c>
    </row>
    <row r="2593" spans="1:4">
      <c r="A2593" s="11" t="s">
        <v>5138</v>
      </c>
      <c r="B2593" s="11">
        <v>0.50742909</v>
      </c>
      <c r="C2593" s="11">
        <v>0.06131904</v>
      </c>
      <c r="D2593" s="11" t="s">
        <v>2679</v>
      </c>
    </row>
    <row r="2594" spans="1:4">
      <c r="A2594" s="11" t="s">
        <v>5139</v>
      </c>
      <c r="B2594" s="11">
        <v>0.00040395</v>
      </c>
      <c r="C2594" s="11">
        <v>0.73770776</v>
      </c>
      <c r="D2594" s="11" t="s">
        <v>2679</v>
      </c>
    </row>
    <row r="2595" spans="1:4">
      <c r="A2595" s="11" t="s">
        <v>5140</v>
      </c>
      <c r="B2595" s="12">
        <v>5.36e-9</v>
      </c>
      <c r="C2595" s="11">
        <v>-0.4917732</v>
      </c>
      <c r="D2595" s="11" t="s">
        <v>2679</v>
      </c>
    </row>
    <row r="2596" spans="1:4">
      <c r="A2596" s="11" t="s">
        <v>5141</v>
      </c>
      <c r="B2596" s="12">
        <v>2.38e-9</v>
      </c>
      <c r="C2596" s="11">
        <v>0.41947829</v>
      </c>
      <c r="D2596" s="11" t="s">
        <v>2679</v>
      </c>
    </row>
    <row r="2597" spans="1:4">
      <c r="A2597" s="11" t="s">
        <v>5142</v>
      </c>
      <c r="B2597" s="12">
        <v>9.9e-13</v>
      </c>
      <c r="C2597" s="11">
        <v>0.88040826</v>
      </c>
      <c r="D2597" s="11" t="s">
        <v>2679</v>
      </c>
    </row>
    <row r="2598" spans="1:4">
      <c r="A2598" s="11" t="s">
        <v>5143</v>
      </c>
      <c r="B2598" s="12">
        <v>8.94e-23</v>
      </c>
      <c r="C2598" s="11">
        <v>1.56376089</v>
      </c>
      <c r="D2598" s="11" t="s">
        <v>2683</v>
      </c>
    </row>
    <row r="2599" spans="1:4">
      <c r="A2599" s="11" t="s">
        <v>5144</v>
      </c>
      <c r="B2599" s="12">
        <v>3.05e-32</v>
      </c>
      <c r="C2599" s="11">
        <v>-0.7671455</v>
      </c>
      <c r="D2599" s="11" t="s">
        <v>2679</v>
      </c>
    </row>
    <row r="2600" spans="1:4">
      <c r="A2600" s="11" t="s">
        <v>5145</v>
      </c>
      <c r="B2600" s="12">
        <v>3.24e-36</v>
      </c>
      <c r="C2600" s="11">
        <v>3.40573159</v>
      </c>
      <c r="D2600" s="11" t="s">
        <v>2683</v>
      </c>
    </row>
    <row r="2601" spans="1:4">
      <c r="A2601" s="11" t="s">
        <v>5146</v>
      </c>
      <c r="B2601" s="12">
        <v>5.17e-10</v>
      </c>
      <c r="C2601" s="11">
        <v>-0.7465057</v>
      </c>
      <c r="D2601" s="11" t="s">
        <v>2679</v>
      </c>
    </row>
    <row r="2602" spans="1:4">
      <c r="A2602" s="11" t="s">
        <v>5147</v>
      </c>
      <c r="B2602" s="11">
        <v>0.03389065</v>
      </c>
      <c r="C2602" s="11">
        <v>-0.2468465</v>
      </c>
      <c r="D2602" s="11" t="s">
        <v>2679</v>
      </c>
    </row>
    <row r="2603" spans="1:4">
      <c r="A2603" s="11" t="s">
        <v>5148</v>
      </c>
      <c r="B2603" s="11">
        <v>0.07451462</v>
      </c>
      <c r="C2603" s="11">
        <v>0.42872317</v>
      </c>
      <c r="D2603" s="11" t="s">
        <v>2679</v>
      </c>
    </row>
    <row r="2604" spans="1:4">
      <c r="A2604" s="11" t="s">
        <v>5149</v>
      </c>
      <c r="B2604" s="12">
        <v>3.11e-5</v>
      </c>
      <c r="C2604" s="11">
        <v>0.36876383</v>
      </c>
      <c r="D2604" s="11" t="s">
        <v>2679</v>
      </c>
    </row>
    <row r="2605" spans="1:4">
      <c r="A2605" s="11" t="s">
        <v>5150</v>
      </c>
      <c r="B2605" s="11">
        <v>0.00021216</v>
      </c>
      <c r="C2605" s="11">
        <v>0.32905177</v>
      </c>
      <c r="D2605" s="11" t="s">
        <v>2679</v>
      </c>
    </row>
    <row r="2606" spans="1:4">
      <c r="A2606" s="11" t="s">
        <v>5151</v>
      </c>
      <c r="B2606" s="12">
        <v>9.66e-34</v>
      </c>
      <c r="C2606" s="11">
        <v>1.71146347</v>
      </c>
      <c r="D2606" s="11" t="s">
        <v>2683</v>
      </c>
    </row>
    <row r="2607" spans="1:4">
      <c r="A2607" s="11" t="s">
        <v>5152</v>
      </c>
      <c r="B2607" s="11">
        <v>0.00082196</v>
      </c>
      <c r="C2607" s="11">
        <v>0.82850837</v>
      </c>
      <c r="D2607" s="11" t="s">
        <v>2679</v>
      </c>
    </row>
    <row r="2608" spans="1:4">
      <c r="A2608" s="11" t="s">
        <v>5153</v>
      </c>
      <c r="B2608" s="11">
        <v>0.60326151</v>
      </c>
      <c r="C2608" s="11">
        <v>-0.0520651</v>
      </c>
      <c r="D2608" s="11" t="s">
        <v>2679</v>
      </c>
    </row>
    <row r="2609" spans="1:4">
      <c r="A2609" s="11" t="s">
        <v>5154</v>
      </c>
      <c r="B2609" s="11">
        <v>0.93560512</v>
      </c>
      <c r="C2609" s="11">
        <v>0.41171113</v>
      </c>
      <c r="D2609" s="11" t="s">
        <v>2679</v>
      </c>
    </row>
    <row r="2610" spans="1:4">
      <c r="A2610" s="11" t="s">
        <v>5155</v>
      </c>
      <c r="B2610" s="11">
        <v>0.13464067</v>
      </c>
      <c r="C2610" s="11">
        <v>0.17304806</v>
      </c>
      <c r="D2610" s="11" t="s">
        <v>2679</v>
      </c>
    </row>
    <row r="2611" spans="1:4">
      <c r="A2611" s="11" t="s">
        <v>5156</v>
      </c>
      <c r="B2611" s="12">
        <v>1.75e-6</v>
      </c>
      <c r="C2611" s="11">
        <v>0.51695457</v>
      </c>
      <c r="D2611" s="11" t="s">
        <v>2679</v>
      </c>
    </row>
    <row r="2612" spans="1:4">
      <c r="A2612" s="11" t="s">
        <v>5157</v>
      </c>
      <c r="B2612" s="12">
        <v>2.3e-9</v>
      </c>
      <c r="C2612" s="11">
        <v>3.20016833</v>
      </c>
      <c r="D2612" s="11" t="s">
        <v>2683</v>
      </c>
    </row>
    <row r="2613" spans="1:4">
      <c r="A2613" s="11" t="s">
        <v>5158</v>
      </c>
      <c r="B2613" s="11">
        <v>0.00229574</v>
      </c>
      <c r="C2613" s="11">
        <v>-0.3346444</v>
      </c>
      <c r="D2613" s="11" t="s">
        <v>2679</v>
      </c>
    </row>
    <row r="2614" spans="1:4">
      <c r="A2614" s="11" t="s">
        <v>5159</v>
      </c>
      <c r="B2614" s="11">
        <v>0.02919101</v>
      </c>
      <c r="C2614" s="11">
        <v>0.68066216</v>
      </c>
      <c r="D2614" s="11" t="s">
        <v>2679</v>
      </c>
    </row>
    <row r="2615" spans="1:4">
      <c r="A2615" s="11" t="s">
        <v>5160</v>
      </c>
      <c r="B2615" s="11">
        <v>0.03984405</v>
      </c>
      <c r="C2615" s="11">
        <v>-0.3338819</v>
      </c>
      <c r="D2615" s="11" t="s">
        <v>2679</v>
      </c>
    </row>
    <row r="2616" spans="1:4">
      <c r="A2616" s="11" t="s">
        <v>5161</v>
      </c>
      <c r="B2616" s="11">
        <v>0.29695242</v>
      </c>
      <c r="C2616" s="11">
        <v>-0.0983197</v>
      </c>
      <c r="D2616" s="11" t="s">
        <v>2679</v>
      </c>
    </row>
    <row r="2617" spans="1:4">
      <c r="A2617" s="11" t="s">
        <v>5162</v>
      </c>
      <c r="B2617" s="11">
        <v>0.11745225</v>
      </c>
      <c r="C2617" s="11">
        <v>-0.1844869</v>
      </c>
      <c r="D2617" s="11" t="s">
        <v>2679</v>
      </c>
    </row>
    <row r="2618" spans="1:4">
      <c r="A2618" s="11" t="s">
        <v>5163</v>
      </c>
      <c r="B2618" s="11">
        <v>0.04880069</v>
      </c>
      <c r="C2618" s="11">
        <v>0.59494914</v>
      </c>
      <c r="D2618" s="11" t="s">
        <v>2679</v>
      </c>
    </row>
    <row r="2619" spans="1:4">
      <c r="A2619" s="11" t="s">
        <v>5164</v>
      </c>
      <c r="B2619" s="12">
        <v>1.05e-11</v>
      </c>
      <c r="C2619" s="11">
        <v>2.46868856</v>
      </c>
      <c r="D2619" s="11" t="s">
        <v>2683</v>
      </c>
    </row>
    <row r="2620" spans="1:4">
      <c r="A2620" s="11" t="s">
        <v>5165</v>
      </c>
      <c r="B2620" s="11">
        <v>0.49193633</v>
      </c>
      <c r="C2620" s="11">
        <v>0.04914009</v>
      </c>
      <c r="D2620" s="11" t="s">
        <v>2679</v>
      </c>
    </row>
    <row r="2621" spans="1:4">
      <c r="A2621" s="11" t="s">
        <v>5166</v>
      </c>
      <c r="B2621" s="11">
        <v>0.00082172</v>
      </c>
      <c r="C2621" s="11">
        <v>0.77499894</v>
      </c>
      <c r="D2621" s="11" t="s">
        <v>2679</v>
      </c>
    </row>
    <row r="2622" spans="1:4">
      <c r="A2622" s="11" t="s">
        <v>5167</v>
      </c>
      <c r="B2622" s="12">
        <v>1.19e-8</v>
      </c>
      <c r="C2622" s="11">
        <v>-0.9661884</v>
      </c>
      <c r="D2622" s="11" t="s">
        <v>2679</v>
      </c>
    </row>
    <row r="2623" spans="1:4">
      <c r="A2623" s="11" t="s">
        <v>5168</v>
      </c>
      <c r="B2623" s="11">
        <v>0.00018749</v>
      </c>
      <c r="C2623" s="11">
        <v>0.27330876</v>
      </c>
      <c r="D2623" s="11" t="s">
        <v>2679</v>
      </c>
    </row>
    <row r="2624" spans="1:4">
      <c r="A2624" s="11" t="s">
        <v>5169</v>
      </c>
      <c r="B2624" s="12">
        <v>1.76e-6</v>
      </c>
      <c r="C2624" s="11">
        <v>-0.4461572</v>
      </c>
      <c r="D2624" s="11" t="s">
        <v>2679</v>
      </c>
    </row>
    <row r="2625" spans="1:4">
      <c r="A2625" s="11" t="s">
        <v>5170</v>
      </c>
      <c r="B2625" s="12">
        <v>7.16e-5</v>
      </c>
      <c r="C2625" s="11">
        <v>0.44683176</v>
      </c>
      <c r="D2625" s="11" t="s">
        <v>2679</v>
      </c>
    </row>
    <row r="2626" spans="1:4">
      <c r="A2626" s="11" t="s">
        <v>5171</v>
      </c>
      <c r="B2626" s="11">
        <v>0.25191882</v>
      </c>
      <c r="C2626" s="11">
        <v>-0.2341569</v>
      </c>
      <c r="D2626" s="11" t="s">
        <v>2679</v>
      </c>
    </row>
    <row r="2627" spans="1:4">
      <c r="A2627" s="11" t="s">
        <v>5172</v>
      </c>
      <c r="B2627" s="12">
        <v>7.3e-10</v>
      </c>
      <c r="C2627" s="11">
        <v>-0.5082824</v>
      </c>
      <c r="D2627" s="11" t="s">
        <v>2679</v>
      </c>
    </row>
    <row r="2628" spans="1:4">
      <c r="A2628" s="11" t="s">
        <v>5173</v>
      </c>
      <c r="B2628" s="12">
        <v>1.36e-9</v>
      </c>
      <c r="C2628" s="11">
        <v>0.62215893</v>
      </c>
      <c r="D2628" s="11" t="s">
        <v>2679</v>
      </c>
    </row>
    <row r="2629" spans="1:4">
      <c r="A2629" s="11" t="s">
        <v>5174</v>
      </c>
      <c r="B2629" s="11">
        <v>0.98448583</v>
      </c>
      <c r="C2629" s="11">
        <v>0.00363652</v>
      </c>
      <c r="D2629" s="11" t="s">
        <v>2679</v>
      </c>
    </row>
    <row r="2630" spans="1:4">
      <c r="A2630" s="11" t="s">
        <v>5175</v>
      </c>
      <c r="B2630" s="12">
        <v>1.3e-10</v>
      </c>
      <c r="C2630" s="11">
        <v>-0.5947455</v>
      </c>
      <c r="D2630" s="11" t="s">
        <v>2679</v>
      </c>
    </row>
    <row r="2631" spans="1:4">
      <c r="A2631" s="11" t="s">
        <v>5176</v>
      </c>
      <c r="B2631" s="11">
        <v>0.19838809</v>
      </c>
      <c r="C2631" s="11">
        <v>-0.7368904</v>
      </c>
      <c r="D2631" s="11" t="s">
        <v>2679</v>
      </c>
    </row>
    <row r="2632" spans="1:4">
      <c r="A2632" s="11" t="s">
        <v>5177</v>
      </c>
      <c r="B2632" s="12">
        <v>7.41e-21</v>
      </c>
      <c r="C2632" s="11">
        <v>2.10232261</v>
      </c>
      <c r="D2632" s="11" t="s">
        <v>2683</v>
      </c>
    </row>
    <row r="2633" spans="1:4">
      <c r="A2633" s="11" t="s">
        <v>5178</v>
      </c>
      <c r="B2633" s="11">
        <v>0.00299877</v>
      </c>
      <c r="C2633" s="11">
        <v>2.49068102</v>
      </c>
      <c r="D2633" s="11" t="s">
        <v>2683</v>
      </c>
    </row>
    <row r="2634" spans="1:4">
      <c r="A2634" s="11" t="s">
        <v>5179</v>
      </c>
      <c r="B2634" s="11">
        <v>0.32078284</v>
      </c>
      <c r="C2634" s="11">
        <v>-0.0872857</v>
      </c>
      <c r="D2634" s="11" t="s">
        <v>2679</v>
      </c>
    </row>
    <row r="2635" spans="1:4">
      <c r="A2635" s="11" t="s">
        <v>5180</v>
      </c>
      <c r="B2635" s="11">
        <v>0.01050422</v>
      </c>
      <c r="C2635" s="11">
        <v>-0.2122915</v>
      </c>
      <c r="D2635" s="11" t="s">
        <v>2679</v>
      </c>
    </row>
    <row r="2636" spans="1:4">
      <c r="A2636" s="11" t="s">
        <v>5181</v>
      </c>
      <c r="B2636" s="12">
        <v>1.71e-16</v>
      </c>
      <c r="C2636" s="11">
        <v>-1.0125345</v>
      </c>
      <c r="D2636" s="11" t="s">
        <v>2686</v>
      </c>
    </row>
    <row r="2637" spans="1:4">
      <c r="A2637" s="11" t="s">
        <v>5182</v>
      </c>
      <c r="B2637" s="12">
        <v>6.08e-6</v>
      </c>
      <c r="C2637" s="11">
        <v>2.34851017</v>
      </c>
      <c r="D2637" s="11" t="s">
        <v>2683</v>
      </c>
    </row>
    <row r="2638" spans="1:4">
      <c r="A2638" s="11" t="s">
        <v>5183</v>
      </c>
      <c r="B2638" s="12">
        <v>9.68e-11</v>
      </c>
      <c r="C2638" s="11">
        <v>-1.2445033</v>
      </c>
      <c r="D2638" s="11" t="s">
        <v>2686</v>
      </c>
    </row>
    <row r="2639" spans="1:4">
      <c r="A2639" s="11" t="s">
        <v>5184</v>
      </c>
      <c r="B2639" s="12">
        <v>1.29e-82</v>
      </c>
      <c r="C2639" s="11">
        <v>-1.4316559</v>
      </c>
      <c r="D2639" s="11" t="s">
        <v>2686</v>
      </c>
    </row>
    <row r="2640" spans="1:4">
      <c r="A2640" s="11" t="s">
        <v>5185</v>
      </c>
      <c r="B2640" s="12">
        <v>7.97e-51</v>
      </c>
      <c r="C2640" s="11">
        <v>-2.2592421</v>
      </c>
      <c r="D2640" s="11" t="s">
        <v>2686</v>
      </c>
    </row>
    <row r="2641" spans="1:4">
      <c r="A2641" s="11" t="s">
        <v>5186</v>
      </c>
      <c r="B2641" s="11">
        <v>0.01338067</v>
      </c>
      <c r="C2641" s="11">
        <v>-0.390628</v>
      </c>
      <c r="D2641" s="11" t="s">
        <v>2679</v>
      </c>
    </row>
    <row r="2642" spans="1:4">
      <c r="A2642" s="11" t="s">
        <v>5187</v>
      </c>
      <c r="B2642" s="12">
        <v>3.38e-40</v>
      </c>
      <c r="C2642" s="11">
        <v>3.41166029</v>
      </c>
      <c r="D2642" s="11" t="s">
        <v>2683</v>
      </c>
    </row>
    <row r="2643" spans="1:4">
      <c r="A2643" s="11" t="s">
        <v>5188</v>
      </c>
      <c r="B2643" s="12">
        <v>6.13e-18</v>
      </c>
      <c r="C2643" s="11">
        <v>-0.9041959</v>
      </c>
      <c r="D2643" s="11" t="s">
        <v>2679</v>
      </c>
    </row>
    <row r="2644" spans="1:4">
      <c r="A2644" s="11" t="s">
        <v>5189</v>
      </c>
      <c r="B2644" s="11">
        <v>0.34089689</v>
      </c>
      <c r="C2644" s="11">
        <v>-0.4937916</v>
      </c>
      <c r="D2644" s="11" t="s">
        <v>2679</v>
      </c>
    </row>
    <row r="2645" spans="1:4">
      <c r="A2645" s="11" t="s">
        <v>5190</v>
      </c>
      <c r="B2645" s="11">
        <v>0.53784883</v>
      </c>
      <c r="C2645" s="11">
        <v>0.19451373</v>
      </c>
      <c r="D2645" s="11" t="s">
        <v>2679</v>
      </c>
    </row>
    <row r="2646" spans="1:4">
      <c r="A2646" s="11" t="s">
        <v>5191</v>
      </c>
      <c r="B2646" s="12">
        <v>2.66e-5</v>
      </c>
      <c r="C2646" s="11">
        <v>-2.3664204</v>
      </c>
      <c r="D2646" s="11" t="s">
        <v>2686</v>
      </c>
    </row>
    <row r="2647" spans="1:4">
      <c r="A2647" s="11" t="s">
        <v>5192</v>
      </c>
      <c r="B2647" s="11">
        <v>0.0005787</v>
      </c>
      <c r="C2647" s="11">
        <v>-3.5887586</v>
      </c>
      <c r="D2647" s="11" t="s">
        <v>2686</v>
      </c>
    </row>
    <row r="2648" spans="1:4">
      <c r="A2648" s="11" t="s">
        <v>5193</v>
      </c>
      <c r="B2648" s="12">
        <v>3.78e-8</v>
      </c>
      <c r="C2648" s="11">
        <v>1.30276906</v>
      </c>
      <c r="D2648" s="11" t="s">
        <v>2683</v>
      </c>
    </row>
    <row r="2649" spans="1:4">
      <c r="A2649" s="11" t="s">
        <v>5194</v>
      </c>
      <c r="B2649" s="12">
        <v>4.42e-12</v>
      </c>
      <c r="C2649" s="11">
        <v>2.26481853</v>
      </c>
      <c r="D2649" s="11" t="s">
        <v>2683</v>
      </c>
    </row>
    <row r="2650" spans="1:4">
      <c r="A2650" s="11" t="s">
        <v>5195</v>
      </c>
      <c r="B2650" s="11">
        <v>0.01938916</v>
      </c>
      <c r="C2650" s="11">
        <v>0.61504734</v>
      </c>
      <c r="D2650" s="11" t="s">
        <v>2679</v>
      </c>
    </row>
    <row r="2651" spans="1:4">
      <c r="A2651" s="11" t="s">
        <v>5196</v>
      </c>
      <c r="B2651" s="11">
        <v>0.00160835</v>
      </c>
      <c r="C2651" s="11">
        <v>1.95207875</v>
      </c>
      <c r="D2651" s="11" t="s">
        <v>2683</v>
      </c>
    </row>
    <row r="2652" spans="1:4">
      <c r="A2652" s="11" t="s">
        <v>5197</v>
      </c>
      <c r="B2652" s="12">
        <v>5.49e-12</v>
      </c>
      <c r="C2652" s="11">
        <v>0.63138136</v>
      </c>
      <c r="D2652" s="11" t="s">
        <v>2679</v>
      </c>
    </row>
    <row r="2653" spans="1:4">
      <c r="A2653" s="11" t="s">
        <v>5198</v>
      </c>
      <c r="B2653" s="12">
        <v>4.25e-21</v>
      </c>
      <c r="C2653" s="11">
        <v>-1.1527126</v>
      </c>
      <c r="D2653" s="11" t="s">
        <v>2686</v>
      </c>
    </row>
    <row r="2654" spans="1:4">
      <c r="A2654" s="11" t="s">
        <v>5199</v>
      </c>
      <c r="B2654" s="12">
        <v>3.18e-55</v>
      </c>
      <c r="C2654" s="11">
        <v>-2.8327862</v>
      </c>
      <c r="D2654" s="11" t="s">
        <v>2686</v>
      </c>
    </row>
    <row r="2655" spans="1:4">
      <c r="A2655" s="11" t="s">
        <v>5200</v>
      </c>
      <c r="B2655" s="12">
        <v>3.45e-12</v>
      </c>
      <c r="C2655" s="11">
        <v>2.1202906</v>
      </c>
      <c r="D2655" s="11" t="s">
        <v>2683</v>
      </c>
    </row>
    <row r="2656" spans="1:4">
      <c r="A2656" s="11" t="s">
        <v>5201</v>
      </c>
      <c r="B2656" s="12">
        <v>9.49e-26</v>
      </c>
      <c r="C2656" s="11">
        <v>1.69267897</v>
      </c>
      <c r="D2656" s="11" t="s">
        <v>2683</v>
      </c>
    </row>
    <row r="2657" spans="1:4">
      <c r="A2657" s="11" t="s">
        <v>5202</v>
      </c>
      <c r="B2657" s="12">
        <v>1.36e-9</v>
      </c>
      <c r="C2657" s="11">
        <v>1.34967505</v>
      </c>
      <c r="D2657" s="11" t="s">
        <v>2683</v>
      </c>
    </row>
    <row r="2658" spans="1:4">
      <c r="A2658" s="11" t="s">
        <v>5203</v>
      </c>
      <c r="B2658" s="11">
        <v>0.00379981</v>
      </c>
      <c r="C2658" s="11">
        <v>-0.9383105</v>
      </c>
      <c r="D2658" s="11" t="s">
        <v>2679</v>
      </c>
    </row>
    <row r="2659" spans="1:4">
      <c r="A2659" s="11" t="s">
        <v>5204</v>
      </c>
      <c r="B2659" s="12">
        <v>3.76e-6</v>
      </c>
      <c r="C2659" s="11">
        <v>1.90297596</v>
      </c>
      <c r="D2659" s="11" t="s">
        <v>2683</v>
      </c>
    </row>
    <row r="2660" spans="1:4">
      <c r="A2660" s="11" t="s">
        <v>5205</v>
      </c>
      <c r="B2660" s="11">
        <v>0.0217949</v>
      </c>
      <c r="C2660" s="11">
        <v>0.33759466</v>
      </c>
      <c r="D2660" s="11" t="s">
        <v>2679</v>
      </c>
    </row>
    <row r="2661" spans="1:4">
      <c r="A2661" s="11" t="s">
        <v>5206</v>
      </c>
      <c r="B2661" s="12">
        <v>2.05e-9</v>
      </c>
      <c r="C2661" s="11">
        <v>1.362646</v>
      </c>
      <c r="D2661" s="11" t="s">
        <v>2683</v>
      </c>
    </row>
    <row r="2662" spans="1:4">
      <c r="A2662" s="11" t="s">
        <v>5207</v>
      </c>
      <c r="B2662" s="12">
        <v>1.27e-17</v>
      </c>
      <c r="C2662" s="11">
        <v>0.74951557</v>
      </c>
      <c r="D2662" s="11" t="s">
        <v>2679</v>
      </c>
    </row>
    <row r="2663" spans="1:4">
      <c r="A2663" s="11" t="s">
        <v>5208</v>
      </c>
      <c r="B2663" s="11">
        <v>0.00857022</v>
      </c>
      <c r="C2663" s="11">
        <v>1.0341055</v>
      </c>
      <c r="D2663" s="11" t="s">
        <v>2683</v>
      </c>
    </row>
    <row r="2664" spans="1:4">
      <c r="A2664" s="11" t="s">
        <v>5209</v>
      </c>
      <c r="B2664" s="11">
        <v>0.00015417</v>
      </c>
      <c r="C2664" s="11">
        <v>-0.5908234</v>
      </c>
      <c r="D2664" s="11" t="s">
        <v>2679</v>
      </c>
    </row>
    <row r="2665" spans="1:4">
      <c r="A2665" s="11" t="s">
        <v>5210</v>
      </c>
      <c r="B2665" s="12">
        <v>3.33e-5</v>
      </c>
      <c r="C2665" s="11">
        <v>1.80743177</v>
      </c>
      <c r="D2665" s="11" t="s">
        <v>2683</v>
      </c>
    </row>
    <row r="2666" spans="1:4">
      <c r="A2666" s="11" t="s">
        <v>5211</v>
      </c>
      <c r="B2666" s="11">
        <v>0.22329151</v>
      </c>
      <c r="C2666" s="11">
        <v>-1.13137</v>
      </c>
      <c r="D2666" s="11" t="s">
        <v>2679</v>
      </c>
    </row>
    <row r="2667" spans="1:4">
      <c r="A2667" s="11" t="s">
        <v>5212</v>
      </c>
      <c r="B2667" s="12">
        <v>3.91e-67</v>
      </c>
      <c r="C2667" s="11">
        <v>-1.7226066</v>
      </c>
      <c r="D2667" s="11" t="s">
        <v>2686</v>
      </c>
    </row>
    <row r="2668" spans="1:4">
      <c r="A2668" s="11" t="s">
        <v>382</v>
      </c>
      <c r="B2668" s="11">
        <v>0.6364176</v>
      </c>
      <c r="C2668" s="11">
        <v>0.21159139</v>
      </c>
      <c r="D2668" s="11" t="s">
        <v>2679</v>
      </c>
    </row>
    <row r="2669" spans="1:4">
      <c r="A2669" s="11" t="s">
        <v>5213</v>
      </c>
      <c r="B2669" s="12">
        <v>2.69e-29</v>
      </c>
      <c r="C2669" s="11">
        <v>-3.5279483</v>
      </c>
      <c r="D2669" s="11" t="s">
        <v>2686</v>
      </c>
    </row>
    <row r="2670" spans="1:4">
      <c r="A2670" s="11" t="s">
        <v>5214</v>
      </c>
      <c r="B2670" s="12">
        <v>1.89e-24</v>
      </c>
      <c r="C2670" s="11">
        <v>-4.2840603</v>
      </c>
      <c r="D2670" s="11" t="s">
        <v>2686</v>
      </c>
    </row>
    <row r="2671" spans="1:4">
      <c r="A2671" s="11" t="s">
        <v>5215</v>
      </c>
      <c r="B2671" s="12">
        <v>3.05e-14</v>
      </c>
      <c r="C2671" s="11">
        <v>2.77205115</v>
      </c>
      <c r="D2671" s="11" t="s">
        <v>2683</v>
      </c>
    </row>
    <row r="2672" spans="1:4">
      <c r="A2672" s="11" t="s">
        <v>5216</v>
      </c>
      <c r="B2672" s="12">
        <v>1.64e-12</v>
      </c>
      <c r="C2672" s="11">
        <v>2.02068706</v>
      </c>
      <c r="D2672" s="11" t="s">
        <v>2683</v>
      </c>
    </row>
    <row r="2673" spans="1:4">
      <c r="A2673" s="11" t="s">
        <v>5217</v>
      </c>
      <c r="B2673" s="11">
        <v>0.23182376</v>
      </c>
      <c r="C2673" s="11">
        <v>-0.1794285</v>
      </c>
      <c r="D2673" s="11" t="s">
        <v>2679</v>
      </c>
    </row>
    <row r="2674" spans="1:4">
      <c r="A2674" s="11" t="s">
        <v>5218</v>
      </c>
      <c r="B2674" s="12">
        <v>5.42e-16</v>
      </c>
      <c r="C2674" s="11">
        <v>2.81297661</v>
      </c>
      <c r="D2674" s="11" t="s">
        <v>2683</v>
      </c>
    </row>
    <row r="2675" spans="1:4">
      <c r="A2675" s="11" t="s">
        <v>5219</v>
      </c>
      <c r="B2675" s="11">
        <v>0.00264901</v>
      </c>
      <c r="C2675" s="11">
        <v>0.19317485</v>
      </c>
      <c r="D2675" s="11" t="s">
        <v>2679</v>
      </c>
    </row>
    <row r="2676" spans="1:4">
      <c r="A2676" s="11" t="s">
        <v>5220</v>
      </c>
      <c r="B2676" s="11">
        <v>0.00453386</v>
      </c>
      <c r="C2676" s="11">
        <v>0.39843796</v>
      </c>
      <c r="D2676" s="11" t="s">
        <v>2679</v>
      </c>
    </row>
    <row r="2677" spans="1:4">
      <c r="A2677" s="11" t="s">
        <v>5221</v>
      </c>
      <c r="B2677" s="12">
        <v>5.64e-10</v>
      </c>
      <c r="C2677" s="11">
        <v>1.00391728</v>
      </c>
      <c r="D2677" s="11" t="s">
        <v>2683</v>
      </c>
    </row>
    <row r="2678" spans="1:4">
      <c r="A2678" s="11" t="s">
        <v>5222</v>
      </c>
      <c r="B2678" s="12">
        <v>2.37e-41</v>
      </c>
      <c r="C2678" s="11">
        <v>-6.6129205</v>
      </c>
      <c r="D2678" s="11" t="s">
        <v>2686</v>
      </c>
    </row>
    <row r="2679" spans="1:4">
      <c r="A2679" s="11" t="s">
        <v>5223</v>
      </c>
      <c r="B2679" s="12">
        <v>1.31e-9</v>
      </c>
      <c r="C2679" s="11">
        <v>2.12585802</v>
      </c>
      <c r="D2679" s="11" t="s">
        <v>2683</v>
      </c>
    </row>
    <row r="2680" spans="1:4">
      <c r="A2680" s="11" t="s">
        <v>5224</v>
      </c>
      <c r="B2680" s="12">
        <v>6.3e-16</v>
      </c>
      <c r="C2680" s="11">
        <v>-0.8643143</v>
      </c>
      <c r="D2680" s="11" t="s">
        <v>2679</v>
      </c>
    </row>
    <row r="2681" spans="1:4">
      <c r="A2681" s="11" t="s">
        <v>5225</v>
      </c>
      <c r="B2681" s="11">
        <v>0.00058081</v>
      </c>
      <c r="C2681" s="11">
        <v>1.24615431</v>
      </c>
      <c r="D2681" s="11" t="s">
        <v>2683</v>
      </c>
    </row>
    <row r="2682" spans="1:4">
      <c r="A2682" s="11" t="s">
        <v>5226</v>
      </c>
      <c r="B2682" s="11">
        <v>0.49225115</v>
      </c>
      <c r="C2682" s="11">
        <v>-0.0468952</v>
      </c>
      <c r="D2682" s="11" t="s">
        <v>2679</v>
      </c>
    </row>
    <row r="2683" spans="1:4">
      <c r="A2683" s="11" t="s">
        <v>5227</v>
      </c>
      <c r="B2683" s="11">
        <v>0.09210324</v>
      </c>
      <c r="C2683" s="11">
        <v>-0.1266507</v>
      </c>
      <c r="D2683" s="11" t="s">
        <v>2679</v>
      </c>
    </row>
    <row r="2684" spans="1:4">
      <c r="A2684" s="11" t="s">
        <v>5228</v>
      </c>
      <c r="B2684" s="12">
        <v>2.62e-6</v>
      </c>
      <c r="C2684" s="11">
        <v>-0.7212125</v>
      </c>
      <c r="D2684" s="11" t="s">
        <v>2679</v>
      </c>
    </row>
    <row r="2685" spans="1:4">
      <c r="A2685" s="11" t="s">
        <v>5229</v>
      </c>
      <c r="B2685" s="12">
        <v>2.13e-6</v>
      </c>
      <c r="C2685" s="11">
        <v>-0.438037</v>
      </c>
      <c r="D2685" s="11" t="s">
        <v>2679</v>
      </c>
    </row>
    <row r="2686" spans="1:4">
      <c r="A2686" s="11" t="s">
        <v>5230</v>
      </c>
      <c r="B2686" s="11">
        <v>0.02158538</v>
      </c>
      <c r="C2686" s="11">
        <v>-1.2691917</v>
      </c>
      <c r="D2686" s="11" t="s">
        <v>2686</v>
      </c>
    </row>
    <row r="2687" spans="1:4">
      <c r="A2687" s="11" t="s">
        <v>5231</v>
      </c>
      <c r="B2687" s="12">
        <v>8.66e-16</v>
      </c>
      <c r="C2687" s="11">
        <v>0.62520208</v>
      </c>
      <c r="D2687" s="11" t="s">
        <v>2679</v>
      </c>
    </row>
    <row r="2688" spans="1:4">
      <c r="A2688" s="11" t="s">
        <v>5232</v>
      </c>
      <c r="B2688" s="11">
        <v>0.00220348</v>
      </c>
      <c r="C2688" s="11">
        <v>-0.4904304</v>
      </c>
      <c r="D2688" s="11" t="s">
        <v>2679</v>
      </c>
    </row>
    <row r="2689" spans="1:4">
      <c r="A2689" s="11" t="s">
        <v>5233</v>
      </c>
      <c r="B2689" s="11">
        <v>0.28059872</v>
      </c>
      <c r="C2689" s="11">
        <v>0.21655369</v>
      </c>
      <c r="D2689" s="11" t="s">
        <v>2679</v>
      </c>
    </row>
    <row r="2690" spans="1:4">
      <c r="A2690" s="11" t="s">
        <v>5234</v>
      </c>
      <c r="B2690" s="12">
        <v>5.59e-17</v>
      </c>
      <c r="C2690" s="11">
        <v>1.73040643</v>
      </c>
      <c r="D2690" s="11" t="s">
        <v>2683</v>
      </c>
    </row>
    <row r="2691" spans="1:4">
      <c r="A2691" s="11" t="s">
        <v>5235</v>
      </c>
      <c r="B2691" s="12">
        <v>1.6e-8</v>
      </c>
      <c r="C2691" s="11">
        <v>3.25903694</v>
      </c>
      <c r="D2691" s="11" t="s">
        <v>2683</v>
      </c>
    </row>
    <row r="2692" spans="1:4">
      <c r="A2692" s="11" t="s">
        <v>5236</v>
      </c>
      <c r="B2692" s="12">
        <v>3.05e-88</v>
      </c>
      <c r="C2692" s="11">
        <v>-2.591838</v>
      </c>
      <c r="D2692" s="11" t="s">
        <v>2686</v>
      </c>
    </row>
    <row r="2693" spans="1:4">
      <c r="A2693" s="11" t="s">
        <v>5237</v>
      </c>
      <c r="B2693" s="12">
        <v>4.48e-5</v>
      </c>
      <c r="C2693" s="11">
        <v>0.86366777</v>
      </c>
      <c r="D2693" s="11" t="s">
        <v>2679</v>
      </c>
    </row>
    <row r="2694" spans="1:4">
      <c r="A2694" s="11" t="s">
        <v>5238</v>
      </c>
      <c r="B2694" s="12">
        <v>4.51e-7</v>
      </c>
      <c r="C2694" s="11">
        <v>2.33037454</v>
      </c>
      <c r="D2694" s="11" t="s">
        <v>2683</v>
      </c>
    </row>
    <row r="2695" spans="1:4">
      <c r="A2695" s="11" t="s">
        <v>5239</v>
      </c>
      <c r="B2695" s="12">
        <v>3.8e-6</v>
      </c>
      <c r="C2695" s="11">
        <v>-1.921804</v>
      </c>
      <c r="D2695" s="11" t="s">
        <v>2686</v>
      </c>
    </row>
    <row r="2696" spans="1:4">
      <c r="A2696" s="11" t="s">
        <v>5240</v>
      </c>
      <c r="B2696" s="11">
        <v>0.00099087</v>
      </c>
      <c r="C2696" s="11">
        <v>0.84556325</v>
      </c>
      <c r="D2696" s="11" t="s">
        <v>2679</v>
      </c>
    </row>
    <row r="2697" spans="1:4">
      <c r="A2697" s="11" t="s">
        <v>5241</v>
      </c>
      <c r="B2697" s="12">
        <v>1.25e-8</v>
      </c>
      <c r="C2697" s="11">
        <v>1.3479821</v>
      </c>
      <c r="D2697" s="11" t="s">
        <v>2683</v>
      </c>
    </row>
    <row r="2698" spans="1:4">
      <c r="A2698" s="11" t="s">
        <v>5242</v>
      </c>
      <c r="B2698" s="12">
        <v>2.23e-8</v>
      </c>
      <c r="C2698" s="11">
        <v>-0.5709506</v>
      </c>
      <c r="D2698" s="11" t="s">
        <v>2679</v>
      </c>
    </row>
    <row r="2699" spans="1:4">
      <c r="A2699" s="11" t="s">
        <v>5243</v>
      </c>
      <c r="B2699" s="12">
        <v>1.13e-8</v>
      </c>
      <c r="C2699" s="11">
        <v>1.53760672</v>
      </c>
      <c r="D2699" s="11" t="s">
        <v>2683</v>
      </c>
    </row>
    <row r="2700" spans="1:4">
      <c r="A2700" s="11" t="s">
        <v>5244</v>
      </c>
      <c r="B2700" s="11">
        <v>0.02266564</v>
      </c>
      <c r="C2700" s="11">
        <v>-0.2511334</v>
      </c>
      <c r="D2700" s="11" t="s">
        <v>2679</v>
      </c>
    </row>
    <row r="2701" spans="1:4">
      <c r="A2701" s="11" t="s">
        <v>5245</v>
      </c>
      <c r="B2701" s="12">
        <v>2.41e-29</v>
      </c>
      <c r="C2701" s="11">
        <v>-0.742679</v>
      </c>
      <c r="D2701" s="11" t="s">
        <v>2679</v>
      </c>
    </row>
    <row r="2702" spans="1:4">
      <c r="A2702" s="11" t="s">
        <v>5246</v>
      </c>
      <c r="B2702" s="12">
        <v>3.22e-6</v>
      </c>
      <c r="C2702" s="11">
        <v>-0.3680627</v>
      </c>
      <c r="D2702" s="11" t="s">
        <v>2679</v>
      </c>
    </row>
    <row r="2703" spans="1:4">
      <c r="A2703" s="11" t="s">
        <v>5247</v>
      </c>
      <c r="B2703" s="12">
        <v>1.42e-133</v>
      </c>
      <c r="C2703" s="11">
        <v>4.03517041</v>
      </c>
      <c r="D2703" s="11" t="s">
        <v>2683</v>
      </c>
    </row>
    <row r="2704" spans="1:4">
      <c r="A2704" s="11" t="s">
        <v>5248</v>
      </c>
      <c r="B2704" s="12">
        <v>8.2e-12</v>
      </c>
      <c r="C2704" s="11">
        <v>0.61204444</v>
      </c>
      <c r="D2704" s="11" t="s">
        <v>2679</v>
      </c>
    </row>
    <row r="2705" spans="1:4">
      <c r="A2705" s="11" t="s">
        <v>5249</v>
      </c>
      <c r="B2705" s="12">
        <v>2.41e-56</v>
      </c>
      <c r="C2705" s="11">
        <v>-1.7361097</v>
      </c>
      <c r="D2705" s="11" t="s">
        <v>2686</v>
      </c>
    </row>
    <row r="2706" spans="1:4">
      <c r="A2706" s="11" t="s">
        <v>5250</v>
      </c>
      <c r="B2706" s="11">
        <v>0.02595049</v>
      </c>
      <c r="C2706" s="11">
        <v>-0.220145</v>
      </c>
      <c r="D2706" s="11" t="s">
        <v>2679</v>
      </c>
    </row>
    <row r="2707" spans="1:4">
      <c r="A2707" s="11" t="s">
        <v>5251</v>
      </c>
      <c r="B2707" s="12">
        <v>3.27e-9</v>
      </c>
      <c r="C2707" s="11">
        <v>2.36537579</v>
      </c>
      <c r="D2707" s="11" t="s">
        <v>2683</v>
      </c>
    </row>
    <row r="2708" spans="1:4">
      <c r="A2708" s="11" t="s">
        <v>5252</v>
      </c>
      <c r="B2708" s="11">
        <v>0.03752287</v>
      </c>
      <c r="C2708" s="11">
        <v>0.19520672</v>
      </c>
      <c r="D2708" s="11" t="s">
        <v>2679</v>
      </c>
    </row>
    <row r="2709" spans="1:4">
      <c r="A2709" s="11" t="s">
        <v>5253</v>
      </c>
      <c r="B2709" s="12">
        <v>1.34e-104</v>
      </c>
      <c r="C2709" s="11">
        <v>-2.6319884</v>
      </c>
      <c r="D2709" s="11" t="s">
        <v>2686</v>
      </c>
    </row>
    <row r="2710" spans="1:4">
      <c r="A2710" s="11" t="s">
        <v>5254</v>
      </c>
      <c r="B2710" s="12">
        <v>2.47e-11</v>
      </c>
      <c r="C2710" s="11">
        <v>-0.5563065</v>
      </c>
      <c r="D2710" s="11" t="s">
        <v>2679</v>
      </c>
    </row>
    <row r="2711" spans="1:4">
      <c r="A2711" s="11" t="s">
        <v>5255</v>
      </c>
      <c r="B2711" s="11">
        <v>0.06282913</v>
      </c>
      <c r="C2711" s="11">
        <v>-0.162571</v>
      </c>
      <c r="D2711" s="11" t="s">
        <v>2679</v>
      </c>
    </row>
    <row r="2712" spans="1:4">
      <c r="A2712" s="11" t="s">
        <v>5256</v>
      </c>
      <c r="B2712" s="11">
        <v>0.09166319</v>
      </c>
      <c r="C2712" s="11">
        <v>0.95587143</v>
      </c>
      <c r="D2712" s="11" t="s">
        <v>2679</v>
      </c>
    </row>
    <row r="2713" spans="1:4">
      <c r="A2713" s="11" t="s">
        <v>5257</v>
      </c>
      <c r="B2713" s="12">
        <v>4.76e-9</v>
      </c>
      <c r="C2713" s="11">
        <v>0.68906643</v>
      </c>
      <c r="D2713" s="11" t="s">
        <v>2679</v>
      </c>
    </row>
    <row r="2714" spans="1:4">
      <c r="A2714" s="11" t="s">
        <v>5258</v>
      </c>
      <c r="B2714" s="12">
        <v>2.1e-5</v>
      </c>
      <c r="C2714" s="11">
        <v>0.91259438</v>
      </c>
      <c r="D2714" s="11" t="s">
        <v>2679</v>
      </c>
    </row>
    <row r="2715" spans="1:4">
      <c r="A2715" s="11" t="s">
        <v>5259</v>
      </c>
      <c r="B2715" s="11">
        <v>0.00058272</v>
      </c>
      <c r="C2715" s="11">
        <v>1.58949026</v>
      </c>
      <c r="D2715" s="11" t="s">
        <v>2683</v>
      </c>
    </row>
    <row r="2716" spans="1:4">
      <c r="A2716" s="11" t="s">
        <v>5260</v>
      </c>
      <c r="B2716" s="12">
        <v>1.32e-59</v>
      </c>
      <c r="C2716" s="11">
        <v>-2.3735875</v>
      </c>
      <c r="D2716" s="11" t="s">
        <v>2686</v>
      </c>
    </row>
    <row r="2717" spans="1:4">
      <c r="A2717" s="11" t="s">
        <v>5261</v>
      </c>
      <c r="B2717" s="11">
        <v>0.58194634</v>
      </c>
      <c r="C2717" s="11">
        <v>-0.0993117</v>
      </c>
      <c r="D2717" s="11" t="s">
        <v>2679</v>
      </c>
    </row>
    <row r="2718" spans="1:4">
      <c r="A2718" s="11" t="s">
        <v>5262</v>
      </c>
      <c r="B2718" s="12">
        <v>7e-11</v>
      </c>
      <c r="C2718" s="11">
        <v>2.2128006</v>
      </c>
      <c r="D2718" s="11" t="s">
        <v>2683</v>
      </c>
    </row>
    <row r="2719" spans="1:4">
      <c r="A2719" s="11" t="s">
        <v>5263</v>
      </c>
      <c r="B2719" s="12">
        <v>7.75e-5</v>
      </c>
      <c r="C2719" s="11">
        <v>0.31431688</v>
      </c>
      <c r="D2719" s="11" t="s">
        <v>2679</v>
      </c>
    </row>
    <row r="2720" spans="1:4">
      <c r="A2720" s="11" t="s">
        <v>5264</v>
      </c>
      <c r="B2720" s="11">
        <v>0.07945676</v>
      </c>
      <c r="C2720" s="11">
        <v>-0.860147</v>
      </c>
      <c r="D2720" s="11" t="s">
        <v>2679</v>
      </c>
    </row>
    <row r="2721" spans="1:4">
      <c r="A2721" s="11" t="s">
        <v>5265</v>
      </c>
      <c r="B2721" s="12">
        <v>8.28e-61</v>
      </c>
      <c r="C2721" s="11">
        <v>3.3480206</v>
      </c>
      <c r="D2721" s="11" t="s">
        <v>2683</v>
      </c>
    </row>
    <row r="2722" spans="1:4">
      <c r="A2722" s="11" t="s">
        <v>5266</v>
      </c>
      <c r="B2722" s="12">
        <v>2.42e-31</v>
      </c>
      <c r="C2722" s="11">
        <v>2.0391402</v>
      </c>
      <c r="D2722" s="11" t="s">
        <v>2683</v>
      </c>
    </row>
    <row r="2723" spans="1:4">
      <c r="A2723" s="11" t="s">
        <v>5267</v>
      </c>
      <c r="B2723" s="11">
        <v>0.95807127</v>
      </c>
      <c r="C2723" s="11">
        <v>0.01213445</v>
      </c>
      <c r="D2723" s="11" t="s">
        <v>2679</v>
      </c>
    </row>
    <row r="2724" spans="1:4">
      <c r="A2724" s="11" t="s">
        <v>5268</v>
      </c>
      <c r="B2724" s="11">
        <v>0.94799162</v>
      </c>
      <c r="C2724" s="11">
        <v>-0.3462783</v>
      </c>
      <c r="D2724" s="11" t="s">
        <v>2679</v>
      </c>
    </row>
    <row r="2725" spans="1:4">
      <c r="A2725" s="11" t="s">
        <v>5269</v>
      </c>
      <c r="B2725" s="11">
        <v>0.00262429</v>
      </c>
      <c r="C2725" s="11">
        <v>0.22599042</v>
      </c>
      <c r="D2725" s="11" t="s">
        <v>2679</v>
      </c>
    </row>
    <row r="2726" spans="1:4">
      <c r="A2726" s="11" t="s">
        <v>5270</v>
      </c>
      <c r="B2726" s="11">
        <v>0.08987778</v>
      </c>
      <c r="C2726" s="11">
        <v>0.28831686</v>
      </c>
      <c r="D2726" s="11" t="s">
        <v>2679</v>
      </c>
    </row>
    <row r="2727" spans="1:4">
      <c r="A2727" s="11" t="s">
        <v>5271</v>
      </c>
      <c r="B2727" s="12">
        <v>6.83e-13</v>
      </c>
      <c r="C2727" s="11">
        <v>-0.7194133</v>
      </c>
      <c r="D2727" s="11" t="s">
        <v>2679</v>
      </c>
    </row>
    <row r="2728" spans="1:4">
      <c r="A2728" s="11" t="s">
        <v>5272</v>
      </c>
      <c r="B2728" s="11">
        <v>0.7225788</v>
      </c>
      <c r="C2728" s="11">
        <v>-0.1061362</v>
      </c>
      <c r="D2728" s="11" t="s">
        <v>2679</v>
      </c>
    </row>
    <row r="2729" spans="1:4">
      <c r="A2729" s="11" t="s">
        <v>5273</v>
      </c>
      <c r="B2729" s="11">
        <v>0.78930186</v>
      </c>
      <c r="C2729" s="11">
        <v>0.0957384</v>
      </c>
      <c r="D2729" s="11" t="s">
        <v>2679</v>
      </c>
    </row>
    <row r="2730" spans="1:4">
      <c r="A2730" s="11" t="s">
        <v>5274</v>
      </c>
      <c r="B2730" s="11">
        <v>0.00083533</v>
      </c>
      <c r="C2730" s="11">
        <v>-1.8326294</v>
      </c>
      <c r="D2730" s="11" t="s">
        <v>2686</v>
      </c>
    </row>
    <row r="2731" spans="1:4">
      <c r="A2731" s="11" t="s">
        <v>5275</v>
      </c>
      <c r="B2731" s="11">
        <v>0.31768513</v>
      </c>
      <c r="C2731" s="11">
        <v>0.09177628</v>
      </c>
      <c r="D2731" s="11" t="s">
        <v>2679</v>
      </c>
    </row>
    <row r="2732" spans="1:4">
      <c r="A2732" s="11" t="s">
        <v>5276</v>
      </c>
      <c r="B2732" s="12">
        <v>2.57e-34</v>
      </c>
      <c r="C2732" s="11">
        <v>-1.3250657</v>
      </c>
      <c r="D2732" s="11" t="s">
        <v>2686</v>
      </c>
    </row>
    <row r="2733" spans="1:4">
      <c r="A2733" s="11" t="s">
        <v>5277</v>
      </c>
      <c r="B2733" s="12">
        <v>2.43e-8</v>
      </c>
      <c r="C2733" s="11">
        <v>1.97309516</v>
      </c>
      <c r="D2733" s="11" t="s">
        <v>2683</v>
      </c>
    </row>
    <row r="2734" spans="1:4">
      <c r="A2734" s="11" t="s">
        <v>5278</v>
      </c>
      <c r="B2734" s="11">
        <v>0.50733663</v>
      </c>
      <c r="C2734" s="11">
        <v>-0.5160078</v>
      </c>
      <c r="D2734" s="11" t="s">
        <v>2679</v>
      </c>
    </row>
    <row r="2735" spans="1:4">
      <c r="A2735" s="11" t="s">
        <v>5279</v>
      </c>
      <c r="B2735" s="11">
        <v>0.00534954</v>
      </c>
      <c r="C2735" s="11">
        <v>0.65117042</v>
      </c>
      <c r="D2735" s="11" t="s">
        <v>2679</v>
      </c>
    </row>
    <row r="2736" spans="1:4">
      <c r="A2736" s="11" t="s">
        <v>5280</v>
      </c>
      <c r="B2736" s="11">
        <v>0.15916688</v>
      </c>
      <c r="C2736" s="11">
        <v>0.33980882</v>
      </c>
      <c r="D2736" s="11" t="s">
        <v>2679</v>
      </c>
    </row>
    <row r="2737" spans="1:4">
      <c r="A2737" s="11" t="s">
        <v>5281</v>
      </c>
      <c r="B2737" s="12">
        <v>1.37e-13</v>
      </c>
      <c r="C2737" s="11">
        <v>1.91258897</v>
      </c>
      <c r="D2737" s="11" t="s">
        <v>2683</v>
      </c>
    </row>
    <row r="2738" spans="1:4">
      <c r="A2738" s="11" t="s">
        <v>5282</v>
      </c>
      <c r="B2738" s="12">
        <v>2.58e-9</v>
      </c>
      <c r="C2738" s="11">
        <v>0.44303912</v>
      </c>
      <c r="D2738" s="11" t="s">
        <v>2679</v>
      </c>
    </row>
    <row r="2739" spans="1:4">
      <c r="A2739" s="11" t="s">
        <v>5283</v>
      </c>
      <c r="B2739" s="11">
        <v>0.8955324</v>
      </c>
      <c r="C2739" s="11">
        <v>0.29775909</v>
      </c>
      <c r="D2739" s="11" t="s">
        <v>2679</v>
      </c>
    </row>
    <row r="2740" spans="1:4">
      <c r="A2740" s="11" t="s">
        <v>5284</v>
      </c>
      <c r="B2740" s="11">
        <v>0.04673627</v>
      </c>
      <c r="C2740" s="11">
        <v>-0.2001912</v>
      </c>
      <c r="D2740" s="11" t="s">
        <v>2679</v>
      </c>
    </row>
    <row r="2741" spans="1:4">
      <c r="A2741" s="11" t="s">
        <v>5285</v>
      </c>
      <c r="B2741" s="12">
        <v>3.37e-87</v>
      </c>
      <c r="C2741" s="11">
        <v>3.95077837</v>
      </c>
      <c r="D2741" s="11" t="s">
        <v>2683</v>
      </c>
    </row>
    <row r="2742" spans="1:4">
      <c r="A2742" s="11" t="s">
        <v>5286</v>
      </c>
      <c r="B2742" s="11">
        <v>0.01059347</v>
      </c>
      <c r="C2742" s="11">
        <v>0.35970971</v>
      </c>
      <c r="D2742" s="11" t="s">
        <v>2679</v>
      </c>
    </row>
    <row r="2743" spans="1:4">
      <c r="A2743" s="11" t="s">
        <v>5287</v>
      </c>
      <c r="B2743" s="12">
        <v>8.37e-7</v>
      </c>
      <c r="C2743" s="11">
        <v>-0.4834626</v>
      </c>
      <c r="D2743" s="11" t="s">
        <v>2679</v>
      </c>
    </row>
    <row r="2744" spans="1:4">
      <c r="A2744" s="11" t="s">
        <v>5288</v>
      </c>
      <c r="B2744" s="12">
        <v>9.45e-45</v>
      </c>
      <c r="C2744" s="11">
        <v>-1.5803749</v>
      </c>
      <c r="D2744" s="11" t="s">
        <v>2686</v>
      </c>
    </row>
    <row r="2745" spans="1:4">
      <c r="A2745" s="11" t="s">
        <v>5289</v>
      </c>
      <c r="B2745" s="12">
        <v>1.17e-5</v>
      </c>
      <c r="C2745" s="11">
        <v>-0.8784557</v>
      </c>
      <c r="D2745" s="11" t="s">
        <v>2679</v>
      </c>
    </row>
    <row r="2746" spans="1:4">
      <c r="A2746" s="11" t="s">
        <v>5290</v>
      </c>
      <c r="B2746" s="11">
        <v>0.00037464</v>
      </c>
      <c r="C2746" s="11">
        <v>0.32796685</v>
      </c>
      <c r="D2746" s="11" t="s">
        <v>2679</v>
      </c>
    </row>
    <row r="2747" spans="1:4">
      <c r="A2747" s="11" t="s">
        <v>5291</v>
      </c>
      <c r="B2747" s="12">
        <v>2.82e-5</v>
      </c>
      <c r="C2747" s="11">
        <v>0.53384414</v>
      </c>
      <c r="D2747" s="11" t="s">
        <v>2679</v>
      </c>
    </row>
    <row r="2748" spans="1:4">
      <c r="A2748" s="11" t="s">
        <v>5292</v>
      </c>
      <c r="B2748" s="11">
        <v>0.31901084</v>
      </c>
      <c r="C2748" s="11">
        <v>-0.1392731</v>
      </c>
      <c r="D2748" s="11" t="s">
        <v>2679</v>
      </c>
    </row>
    <row r="2749" spans="1:4">
      <c r="A2749" s="11" t="s">
        <v>5293</v>
      </c>
      <c r="B2749" s="12">
        <v>1.83e-8</v>
      </c>
      <c r="C2749" s="11">
        <v>1.44547772</v>
      </c>
      <c r="D2749" s="11" t="s">
        <v>2683</v>
      </c>
    </row>
    <row r="2750" spans="1:4">
      <c r="A2750" s="11" t="s">
        <v>5294</v>
      </c>
      <c r="B2750" s="12">
        <v>2.16e-8</v>
      </c>
      <c r="C2750" s="11">
        <v>0.4389282</v>
      </c>
      <c r="D2750" s="11" t="s">
        <v>2679</v>
      </c>
    </row>
    <row r="2751" spans="1:4">
      <c r="A2751" s="11" t="s">
        <v>5295</v>
      </c>
      <c r="B2751" s="11">
        <v>0.00840775</v>
      </c>
      <c r="C2751" s="11">
        <v>-0.2364292</v>
      </c>
      <c r="D2751" s="11" t="s">
        <v>2679</v>
      </c>
    </row>
    <row r="2752" spans="1:4">
      <c r="A2752" s="11" t="s">
        <v>5296</v>
      </c>
      <c r="B2752" s="12">
        <v>2.46e-12</v>
      </c>
      <c r="C2752" s="11">
        <v>-0.4871073</v>
      </c>
      <c r="D2752" s="11" t="s">
        <v>2679</v>
      </c>
    </row>
    <row r="2753" spans="1:4">
      <c r="A2753" s="11" t="s">
        <v>5297</v>
      </c>
      <c r="B2753" s="12">
        <v>4.97e-8</v>
      </c>
      <c r="C2753" s="11">
        <v>-0.7585909</v>
      </c>
      <c r="D2753" s="11" t="s">
        <v>2679</v>
      </c>
    </row>
    <row r="2754" spans="1:4">
      <c r="A2754" s="11" t="s">
        <v>5298</v>
      </c>
      <c r="B2754" s="12">
        <v>5.57e-51</v>
      </c>
      <c r="C2754" s="11">
        <v>1.31215264</v>
      </c>
      <c r="D2754" s="11" t="s">
        <v>2683</v>
      </c>
    </row>
    <row r="2755" spans="1:4">
      <c r="A2755" s="11" t="s">
        <v>5299</v>
      </c>
      <c r="B2755" s="11">
        <v>0.00475016</v>
      </c>
      <c r="C2755" s="11">
        <v>0.26016808</v>
      </c>
      <c r="D2755" s="11" t="s">
        <v>2679</v>
      </c>
    </row>
    <row r="2756" spans="1:4">
      <c r="A2756" s="11" t="s">
        <v>5300</v>
      </c>
      <c r="B2756" s="11">
        <v>0.77163323</v>
      </c>
      <c r="C2756" s="11">
        <v>-0.0287049</v>
      </c>
      <c r="D2756" s="11" t="s">
        <v>2679</v>
      </c>
    </row>
    <row r="2757" spans="1:4">
      <c r="A2757" s="11" t="s">
        <v>5301</v>
      </c>
      <c r="B2757" s="12">
        <v>1.9e-8</v>
      </c>
      <c r="C2757" s="11">
        <v>1.20940756</v>
      </c>
      <c r="D2757" s="11" t="s">
        <v>2683</v>
      </c>
    </row>
    <row r="2758" spans="1:4">
      <c r="A2758" s="11" t="s">
        <v>5302</v>
      </c>
      <c r="B2758" s="11">
        <v>0.68386438</v>
      </c>
      <c r="C2758" s="11">
        <v>-0.0330838</v>
      </c>
      <c r="D2758" s="11" t="s">
        <v>2679</v>
      </c>
    </row>
    <row r="2759" spans="1:4">
      <c r="A2759" s="11" t="s">
        <v>5303</v>
      </c>
      <c r="B2759" s="11">
        <v>0.96652781</v>
      </c>
      <c r="C2759" s="11">
        <v>-0.235508</v>
      </c>
      <c r="D2759" s="11" t="s">
        <v>2679</v>
      </c>
    </row>
    <row r="2760" spans="1:4">
      <c r="A2760" s="11" t="s">
        <v>5304</v>
      </c>
      <c r="B2760" s="12">
        <v>5.16e-18</v>
      </c>
      <c r="C2760" s="11">
        <v>-0.8843208</v>
      </c>
      <c r="D2760" s="11" t="s">
        <v>2679</v>
      </c>
    </row>
    <row r="2761" spans="1:4">
      <c r="A2761" s="11" t="s">
        <v>5305</v>
      </c>
      <c r="B2761" s="12">
        <v>9.79e-20</v>
      </c>
      <c r="C2761" s="11">
        <v>1.79669532</v>
      </c>
      <c r="D2761" s="11" t="s">
        <v>2683</v>
      </c>
    </row>
    <row r="2762" spans="1:4">
      <c r="A2762" s="11" t="s">
        <v>5306</v>
      </c>
      <c r="B2762" s="12">
        <v>1.43e-19</v>
      </c>
      <c r="C2762" s="11">
        <v>3.83265103</v>
      </c>
      <c r="D2762" s="11" t="s">
        <v>2683</v>
      </c>
    </row>
    <row r="2763" spans="1:4">
      <c r="A2763" s="11" t="s">
        <v>5307</v>
      </c>
      <c r="B2763" s="11">
        <v>0.89256785</v>
      </c>
      <c r="C2763" s="11">
        <v>-0.3201542</v>
      </c>
      <c r="D2763" s="11" t="s">
        <v>2679</v>
      </c>
    </row>
    <row r="2764" spans="1:4">
      <c r="A2764" s="11" t="s">
        <v>5308</v>
      </c>
      <c r="B2764" s="12">
        <v>3.78e-6</v>
      </c>
      <c r="C2764" s="11">
        <v>-3.1308529</v>
      </c>
      <c r="D2764" s="11" t="s">
        <v>2686</v>
      </c>
    </row>
    <row r="2765" spans="1:4">
      <c r="A2765" s="11" t="s">
        <v>5309</v>
      </c>
      <c r="B2765" s="11">
        <v>0.00339071</v>
      </c>
      <c r="C2765" s="11">
        <v>-1.7512088</v>
      </c>
      <c r="D2765" s="11" t="s">
        <v>2686</v>
      </c>
    </row>
    <row r="2766" spans="1:4">
      <c r="A2766" s="11" t="s">
        <v>5310</v>
      </c>
      <c r="B2766" s="11">
        <v>0.00693561</v>
      </c>
      <c r="C2766" s="11">
        <v>-0.8196768</v>
      </c>
      <c r="D2766" s="11" t="s">
        <v>2679</v>
      </c>
    </row>
    <row r="2767" spans="1:4">
      <c r="A2767" s="11" t="s">
        <v>5311</v>
      </c>
      <c r="B2767" s="11">
        <v>0.34574719</v>
      </c>
      <c r="C2767" s="11">
        <v>-0.2850181</v>
      </c>
      <c r="D2767" s="11" t="s">
        <v>2679</v>
      </c>
    </row>
    <row r="2768" spans="1:4">
      <c r="A2768" s="11" t="s">
        <v>5312</v>
      </c>
      <c r="B2768" s="12">
        <v>1.22e-28</v>
      </c>
      <c r="C2768" s="11">
        <v>3.60389506</v>
      </c>
      <c r="D2768" s="11" t="s">
        <v>2683</v>
      </c>
    </row>
    <row r="2769" spans="1:4">
      <c r="A2769" s="11" t="s">
        <v>5313</v>
      </c>
      <c r="B2769" s="12">
        <v>6.43e-15</v>
      </c>
      <c r="C2769" s="11">
        <v>3.26332084</v>
      </c>
      <c r="D2769" s="11" t="s">
        <v>2683</v>
      </c>
    </row>
    <row r="2770" spans="1:4">
      <c r="A2770" s="11" t="s">
        <v>5314</v>
      </c>
      <c r="B2770" s="12">
        <v>3.37e-30</v>
      </c>
      <c r="C2770" s="11">
        <v>3.59538106</v>
      </c>
      <c r="D2770" s="11" t="s">
        <v>2683</v>
      </c>
    </row>
    <row r="2771" spans="1:4">
      <c r="A2771" s="11" t="s">
        <v>5315</v>
      </c>
      <c r="B2771" s="12">
        <v>4.13e-18</v>
      </c>
      <c r="C2771" s="11">
        <v>3.15324585</v>
      </c>
      <c r="D2771" s="11" t="s">
        <v>2683</v>
      </c>
    </row>
    <row r="2772" spans="1:4">
      <c r="A2772" s="11" t="s">
        <v>5316</v>
      </c>
      <c r="B2772" s="11">
        <v>0.05801802</v>
      </c>
      <c r="C2772" s="11">
        <v>0.60733315</v>
      </c>
      <c r="D2772" s="11" t="s">
        <v>2679</v>
      </c>
    </row>
    <row r="2773" spans="1:4">
      <c r="A2773" s="11" t="s">
        <v>5317</v>
      </c>
      <c r="B2773" s="11">
        <v>0.00623506</v>
      </c>
      <c r="C2773" s="11">
        <v>0.8338558</v>
      </c>
      <c r="D2773" s="11" t="s">
        <v>2679</v>
      </c>
    </row>
    <row r="2774" spans="1:4">
      <c r="A2774" s="11" t="s">
        <v>5318</v>
      </c>
      <c r="B2774" s="11">
        <v>0.11147861</v>
      </c>
      <c r="C2774" s="11">
        <v>-0.5926509</v>
      </c>
      <c r="D2774" s="11" t="s">
        <v>2679</v>
      </c>
    </row>
    <row r="2775" spans="1:4">
      <c r="A2775" s="11" t="s">
        <v>5319</v>
      </c>
      <c r="B2775" s="12">
        <v>1.44e-19</v>
      </c>
      <c r="C2775" s="11">
        <v>2.52971913</v>
      </c>
      <c r="D2775" s="11" t="s">
        <v>2683</v>
      </c>
    </row>
    <row r="2776" spans="1:4">
      <c r="A2776" s="11" t="s">
        <v>5320</v>
      </c>
      <c r="B2776" s="11">
        <v>0.06460251</v>
      </c>
      <c r="C2776" s="11">
        <v>0.82240952</v>
      </c>
      <c r="D2776" s="11" t="s">
        <v>2679</v>
      </c>
    </row>
    <row r="2777" spans="1:4">
      <c r="A2777" s="11" t="s">
        <v>5321</v>
      </c>
      <c r="B2777" s="11">
        <v>0.00159871</v>
      </c>
      <c r="C2777" s="11">
        <v>0.80291409</v>
      </c>
      <c r="D2777" s="11" t="s">
        <v>2679</v>
      </c>
    </row>
    <row r="2778" spans="1:4">
      <c r="A2778" s="11" t="s">
        <v>5322</v>
      </c>
      <c r="B2778" s="11">
        <v>0.00663828</v>
      </c>
      <c r="C2778" s="11">
        <v>-0.7563087</v>
      </c>
      <c r="D2778" s="11" t="s">
        <v>2679</v>
      </c>
    </row>
    <row r="2779" spans="1:4">
      <c r="A2779" s="11" t="s">
        <v>5323</v>
      </c>
      <c r="B2779" s="12">
        <v>3.73e-28</v>
      </c>
      <c r="C2779" s="11">
        <v>2.78504964</v>
      </c>
      <c r="D2779" s="11" t="s">
        <v>2683</v>
      </c>
    </row>
    <row r="2780" spans="1:4">
      <c r="A2780" s="11" t="s">
        <v>5324</v>
      </c>
      <c r="B2780" s="11">
        <v>0.97894297</v>
      </c>
      <c r="C2780" s="11">
        <v>0.01532219</v>
      </c>
      <c r="D2780" s="11" t="s">
        <v>2679</v>
      </c>
    </row>
    <row r="2781" spans="1:4">
      <c r="A2781" s="11" t="s">
        <v>5325</v>
      </c>
      <c r="B2781" s="11">
        <v>0.00022288</v>
      </c>
      <c r="C2781" s="11">
        <v>-1.646415</v>
      </c>
      <c r="D2781" s="11" t="s">
        <v>2686</v>
      </c>
    </row>
    <row r="2782" spans="1:4">
      <c r="A2782" s="11" t="s">
        <v>5326</v>
      </c>
      <c r="B2782" s="12">
        <v>6.62e-36</v>
      </c>
      <c r="C2782" s="11">
        <v>-3.2651399</v>
      </c>
      <c r="D2782" s="11" t="s">
        <v>2686</v>
      </c>
    </row>
    <row r="2783" spans="1:4">
      <c r="A2783" s="11" t="s">
        <v>5327</v>
      </c>
      <c r="B2783" s="11">
        <v>0.84421507</v>
      </c>
      <c r="C2783" s="11">
        <v>-0.1245532</v>
      </c>
      <c r="D2783" s="11" t="s">
        <v>2679</v>
      </c>
    </row>
    <row r="2784" spans="1:4">
      <c r="A2784" s="11" t="s">
        <v>5328</v>
      </c>
      <c r="B2784" s="11">
        <v>0.96652781</v>
      </c>
      <c r="C2784" s="11">
        <v>0.01727153</v>
      </c>
      <c r="D2784" s="11" t="s">
        <v>2679</v>
      </c>
    </row>
    <row r="2785" spans="1:4">
      <c r="A2785" s="11" t="s">
        <v>5329</v>
      </c>
      <c r="B2785" s="12">
        <v>3.66e-11</v>
      </c>
      <c r="C2785" s="11">
        <v>1.62837635</v>
      </c>
      <c r="D2785" s="11" t="s">
        <v>2683</v>
      </c>
    </row>
    <row r="2786" spans="1:4">
      <c r="A2786" s="11" t="s">
        <v>5330</v>
      </c>
      <c r="B2786" s="11">
        <v>0.00072744</v>
      </c>
      <c r="C2786" s="11">
        <v>0.98442208</v>
      </c>
      <c r="D2786" s="11" t="s">
        <v>2679</v>
      </c>
    </row>
    <row r="2787" spans="1:4">
      <c r="A2787" s="11" t="s">
        <v>5331</v>
      </c>
      <c r="B2787" s="11">
        <v>0.00072744</v>
      </c>
      <c r="C2787" s="11">
        <v>0.98442208</v>
      </c>
      <c r="D2787" s="11" t="s">
        <v>2679</v>
      </c>
    </row>
    <row r="2788" spans="1:4">
      <c r="A2788" s="11" t="s">
        <v>5332</v>
      </c>
      <c r="B2788" s="12">
        <v>3.23e-13</v>
      </c>
      <c r="C2788" s="11">
        <v>1.50318168</v>
      </c>
      <c r="D2788" s="11" t="s">
        <v>2683</v>
      </c>
    </row>
    <row r="2789" spans="1:4">
      <c r="A2789" s="11" t="s">
        <v>5333</v>
      </c>
      <c r="B2789" s="11">
        <v>0.00933827</v>
      </c>
      <c r="C2789" s="11">
        <v>0.6781637</v>
      </c>
      <c r="D2789" s="11" t="s">
        <v>2679</v>
      </c>
    </row>
    <row r="2790" spans="1:4">
      <c r="A2790" s="11" t="s">
        <v>5334</v>
      </c>
      <c r="B2790" s="12">
        <v>6.75e-5</v>
      </c>
      <c r="C2790" s="11">
        <v>0.88923591</v>
      </c>
      <c r="D2790" s="11" t="s">
        <v>2679</v>
      </c>
    </row>
    <row r="2791" spans="1:4">
      <c r="A2791" s="11" t="s">
        <v>5335</v>
      </c>
      <c r="B2791" s="12">
        <v>9.84e-11</v>
      </c>
      <c r="C2791" s="11">
        <v>-2.4922378</v>
      </c>
      <c r="D2791" s="11" t="s">
        <v>2686</v>
      </c>
    </row>
    <row r="2792" spans="1:4">
      <c r="A2792" s="11" t="s">
        <v>5336</v>
      </c>
      <c r="B2792" s="11">
        <v>0.27635293</v>
      </c>
      <c r="C2792" s="11">
        <v>-0.3245276</v>
      </c>
      <c r="D2792" s="11" t="s">
        <v>2679</v>
      </c>
    </row>
    <row r="2793" spans="1:4">
      <c r="A2793" s="11" t="s">
        <v>5337</v>
      </c>
      <c r="B2793" s="11">
        <v>0.02082298</v>
      </c>
      <c r="C2793" s="11">
        <v>-0.2210741</v>
      </c>
      <c r="D2793" s="11" t="s">
        <v>2679</v>
      </c>
    </row>
    <row r="2794" spans="1:4">
      <c r="A2794" s="11" t="s">
        <v>5338</v>
      </c>
      <c r="B2794" s="12">
        <v>3.28e-168</v>
      </c>
      <c r="C2794" s="11">
        <v>3.38000744</v>
      </c>
      <c r="D2794" s="11" t="s">
        <v>2683</v>
      </c>
    </row>
    <row r="2795" spans="1:4">
      <c r="A2795" s="11" t="s">
        <v>383</v>
      </c>
      <c r="B2795" s="12">
        <v>4.23e-17</v>
      </c>
      <c r="C2795" s="11">
        <v>-3.3061848</v>
      </c>
      <c r="D2795" s="11" t="s">
        <v>2686</v>
      </c>
    </row>
    <row r="2796" spans="1:4">
      <c r="A2796" s="11" t="s">
        <v>5339</v>
      </c>
      <c r="B2796" s="12">
        <v>8.06e-184</v>
      </c>
      <c r="C2796" s="11">
        <v>-3.7312603</v>
      </c>
      <c r="D2796" s="11" t="s">
        <v>2686</v>
      </c>
    </row>
    <row r="2797" spans="1:4">
      <c r="A2797" s="11" t="s">
        <v>5340</v>
      </c>
      <c r="B2797" s="11">
        <v>0</v>
      </c>
      <c r="C2797" s="11">
        <v>-4.010605</v>
      </c>
      <c r="D2797" s="11" t="s">
        <v>2686</v>
      </c>
    </row>
    <row r="2798" spans="1:4">
      <c r="A2798" s="11" t="s">
        <v>5341</v>
      </c>
      <c r="B2798" s="12">
        <v>2.72e-9</v>
      </c>
      <c r="C2798" s="11">
        <v>-0.7614635</v>
      </c>
      <c r="D2798" s="11" t="s">
        <v>2679</v>
      </c>
    </row>
    <row r="2799" spans="1:4">
      <c r="A2799" s="11" t="s">
        <v>5342</v>
      </c>
      <c r="B2799" s="12">
        <v>7.81e-241</v>
      </c>
      <c r="C2799" s="11">
        <v>-4.5950235</v>
      </c>
      <c r="D2799" s="11" t="s">
        <v>2686</v>
      </c>
    </row>
    <row r="2800" spans="1:4">
      <c r="A2800" s="11" t="s">
        <v>384</v>
      </c>
      <c r="B2800" s="11">
        <v>0.00024756</v>
      </c>
      <c r="C2800" s="11">
        <v>0.82590703</v>
      </c>
      <c r="D2800" s="11" t="s">
        <v>2679</v>
      </c>
    </row>
    <row r="2801" spans="1:4">
      <c r="A2801" s="11" t="s">
        <v>5343</v>
      </c>
      <c r="B2801" s="12">
        <v>7.7e-19</v>
      </c>
      <c r="C2801" s="11">
        <v>-0.8356181</v>
      </c>
      <c r="D2801" s="11" t="s">
        <v>2679</v>
      </c>
    </row>
    <row r="2802" spans="1:4">
      <c r="A2802" s="11" t="s">
        <v>42</v>
      </c>
      <c r="B2802" s="11">
        <v>0.21715317</v>
      </c>
      <c r="C2802" s="11">
        <v>0.27839072</v>
      </c>
      <c r="D2802" s="11" t="s">
        <v>2679</v>
      </c>
    </row>
    <row r="2803" spans="1:4">
      <c r="A2803" s="11" t="s">
        <v>43</v>
      </c>
      <c r="B2803" s="11">
        <v>0.15835777</v>
      </c>
      <c r="C2803" s="11">
        <v>-0.3437203</v>
      </c>
      <c r="D2803" s="11" t="s">
        <v>2679</v>
      </c>
    </row>
    <row r="2804" spans="1:4">
      <c r="A2804" s="11" t="s">
        <v>44</v>
      </c>
      <c r="B2804" s="12">
        <v>1.04e-40</v>
      </c>
      <c r="C2804" s="11">
        <v>1.5633531</v>
      </c>
      <c r="D2804" s="11" t="s">
        <v>2683</v>
      </c>
    </row>
    <row r="2805" spans="1:4">
      <c r="A2805" s="11" t="s">
        <v>5344</v>
      </c>
      <c r="B2805" s="11">
        <v>0.00324395</v>
      </c>
      <c r="C2805" s="11">
        <v>0.27162613</v>
      </c>
      <c r="D2805" s="11" t="s">
        <v>2679</v>
      </c>
    </row>
    <row r="2806" spans="1:4">
      <c r="A2806" s="11" t="s">
        <v>45</v>
      </c>
      <c r="B2806" s="12">
        <v>1.48e-146</v>
      </c>
      <c r="C2806" s="11">
        <v>-3.6907533</v>
      </c>
      <c r="D2806" s="11" t="s">
        <v>2686</v>
      </c>
    </row>
    <row r="2807" spans="1:4">
      <c r="A2807" s="11" t="s">
        <v>5345</v>
      </c>
      <c r="B2807" s="12">
        <v>1.72e-80</v>
      </c>
      <c r="C2807" s="11">
        <v>-2.7783544</v>
      </c>
      <c r="D2807" s="11" t="s">
        <v>2686</v>
      </c>
    </row>
    <row r="2808" spans="1:4">
      <c r="A2808" s="11" t="s">
        <v>5346</v>
      </c>
      <c r="B2808" s="12">
        <v>2.88e-132</v>
      </c>
      <c r="C2808" s="11">
        <v>-2.5511599</v>
      </c>
      <c r="D2808" s="11" t="s">
        <v>2686</v>
      </c>
    </row>
    <row r="2809" spans="1:4">
      <c r="A2809" s="11" t="s">
        <v>5347</v>
      </c>
      <c r="B2809" s="12">
        <v>1.25e-17</v>
      </c>
      <c r="C2809" s="11">
        <v>0.76498045</v>
      </c>
      <c r="D2809" s="11" t="s">
        <v>2679</v>
      </c>
    </row>
    <row r="2810" spans="1:4">
      <c r="A2810" s="11" t="s">
        <v>5348</v>
      </c>
      <c r="B2810" s="12">
        <v>1.28e-9</v>
      </c>
      <c r="C2810" s="11">
        <v>0.57439873</v>
      </c>
      <c r="D2810" s="11" t="s">
        <v>2679</v>
      </c>
    </row>
    <row r="2811" spans="1:4">
      <c r="A2811" s="11" t="s">
        <v>5349</v>
      </c>
      <c r="B2811" s="11">
        <v>0.02650498</v>
      </c>
      <c r="C2811" s="11">
        <v>0.23044105</v>
      </c>
      <c r="D2811" s="11" t="s">
        <v>2679</v>
      </c>
    </row>
    <row r="2812" spans="1:4">
      <c r="A2812" s="11" t="s">
        <v>5350</v>
      </c>
      <c r="B2812" s="12">
        <v>3e-14</v>
      </c>
      <c r="C2812" s="11">
        <v>0.58047874</v>
      </c>
      <c r="D2812" s="11" t="s">
        <v>2679</v>
      </c>
    </row>
    <row r="2813" spans="1:4">
      <c r="A2813" s="11" t="s">
        <v>5351</v>
      </c>
      <c r="B2813" s="12">
        <v>7.57e-15</v>
      </c>
      <c r="C2813" s="11">
        <v>1.45726111</v>
      </c>
      <c r="D2813" s="11" t="s">
        <v>2683</v>
      </c>
    </row>
    <row r="2814" spans="1:4">
      <c r="A2814" s="11" t="s">
        <v>5352</v>
      </c>
      <c r="B2814" s="11">
        <v>0.29401379</v>
      </c>
      <c r="C2814" s="11">
        <v>0.13859147</v>
      </c>
      <c r="D2814" s="11" t="s">
        <v>2679</v>
      </c>
    </row>
    <row r="2815" spans="1:4">
      <c r="A2815" s="11" t="s">
        <v>5353</v>
      </c>
      <c r="B2815" s="12">
        <v>5.84e-9</v>
      </c>
      <c r="C2815" s="11">
        <v>1.4465304</v>
      </c>
      <c r="D2815" s="11" t="s">
        <v>2683</v>
      </c>
    </row>
    <row r="2816" spans="1:4">
      <c r="A2816" s="11" t="s">
        <v>5354</v>
      </c>
      <c r="B2816" s="12">
        <v>5.81e-7</v>
      </c>
      <c r="C2816" s="11">
        <v>-0.4200527</v>
      </c>
      <c r="D2816" s="11" t="s">
        <v>2679</v>
      </c>
    </row>
    <row r="2817" spans="1:4">
      <c r="A2817" s="11" t="s">
        <v>5355</v>
      </c>
      <c r="B2817" s="12">
        <v>7.96e-5</v>
      </c>
      <c r="C2817" s="11">
        <v>0.48555239</v>
      </c>
      <c r="D2817" s="11" t="s">
        <v>2679</v>
      </c>
    </row>
    <row r="2818" spans="1:4">
      <c r="A2818" s="11" t="s">
        <v>5356</v>
      </c>
      <c r="B2818" s="11">
        <v>0.00107946</v>
      </c>
      <c r="C2818" s="11">
        <v>0.38291118</v>
      </c>
      <c r="D2818" s="11" t="s">
        <v>2679</v>
      </c>
    </row>
    <row r="2819" spans="1:4">
      <c r="A2819" s="11" t="s">
        <v>5357</v>
      </c>
      <c r="B2819" s="12">
        <v>1.36e-6</v>
      </c>
      <c r="C2819" s="11">
        <v>-1.9398733</v>
      </c>
      <c r="D2819" s="11" t="s">
        <v>2686</v>
      </c>
    </row>
    <row r="2820" spans="1:4">
      <c r="A2820" s="11" t="s">
        <v>5358</v>
      </c>
      <c r="B2820" s="11">
        <v>0.00018457</v>
      </c>
      <c r="C2820" s="11">
        <v>-0.3075765</v>
      </c>
      <c r="D2820" s="11" t="s">
        <v>2679</v>
      </c>
    </row>
    <row r="2821" spans="1:4">
      <c r="A2821" s="11" t="s">
        <v>5359</v>
      </c>
      <c r="B2821" s="11">
        <v>0.23088908</v>
      </c>
      <c r="C2821" s="11">
        <v>-0.0984498</v>
      </c>
      <c r="D2821" s="11" t="s">
        <v>2679</v>
      </c>
    </row>
    <row r="2822" spans="1:4">
      <c r="A2822" s="11" t="s">
        <v>5360</v>
      </c>
      <c r="B2822" s="12">
        <v>8.16e-13</v>
      </c>
      <c r="C2822" s="11">
        <v>0.50511353</v>
      </c>
      <c r="D2822" s="11" t="s">
        <v>2679</v>
      </c>
    </row>
    <row r="2823" spans="1:4">
      <c r="A2823" s="11" t="s">
        <v>5361</v>
      </c>
      <c r="B2823" s="11">
        <v>0.00196762</v>
      </c>
      <c r="C2823" s="11">
        <v>0.2831744</v>
      </c>
      <c r="D2823" s="11" t="s">
        <v>2679</v>
      </c>
    </row>
    <row r="2824" spans="1:4">
      <c r="A2824" s="11" t="s">
        <v>5362</v>
      </c>
      <c r="B2824" s="12">
        <v>9.98e-5</v>
      </c>
      <c r="C2824" s="11">
        <v>0.34795515</v>
      </c>
      <c r="D2824" s="11" t="s">
        <v>2679</v>
      </c>
    </row>
    <row r="2825" spans="1:4">
      <c r="A2825" s="11" t="s">
        <v>5363</v>
      </c>
      <c r="B2825" s="12">
        <v>2.76e-12</v>
      </c>
      <c r="C2825" s="11">
        <v>0.65932796</v>
      </c>
      <c r="D2825" s="11" t="s">
        <v>2679</v>
      </c>
    </row>
    <row r="2826" spans="1:4">
      <c r="A2826" s="11" t="s">
        <v>5364</v>
      </c>
      <c r="B2826" s="12">
        <v>8.44e-8</v>
      </c>
      <c r="C2826" s="11">
        <v>0.96558283</v>
      </c>
      <c r="D2826" s="11" t="s">
        <v>2679</v>
      </c>
    </row>
    <row r="2827" spans="1:4">
      <c r="A2827" s="11" t="s">
        <v>5365</v>
      </c>
      <c r="B2827" s="12">
        <v>8.75e-12</v>
      </c>
      <c r="C2827" s="11">
        <v>1.16517567</v>
      </c>
      <c r="D2827" s="11" t="s">
        <v>2683</v>
      </c>
    </row>
    <row r="2828" spans="1:4">
      <c r="A2828" s="11" t="s">
        <v>5366</v>
      </c>
      <c r="B2828" s="11">
        <v>0.00028161</v>
      </c>
      <c r="C2828" s="11">
        <v>0.9361837</v>
      </c>
      <c r="D2828" s="11" t="s">
        <v>2679</v>
      </c>
    </row>
    <row r="2829" spans="1:4">
      <c r="A2829" s="11" t="s">
        <v>5367</v>
      </c>
      <c r="B2829" s="11">
        <v>0.00133269</v>
      </c>
      <c r="C2829" s="11">
        <v>1.02177708</v>
      </c>
      <c r="D2829" s="11" t="s">
        <v>2683</v>
      </c>
    </row>
    <row r="2830" spans="1:4">
      <c r="A2830" s="11" t="s">
        <v>5368</v>
      </c>
      <c r="B2830" s="12">
        <v>9.41e-5</v>
      </c>
      <c r="C2830" s="11">
        <v>1.02216736</v>
      </c>
      <c r="D2830" s="11" t="s">
        <v>2683</v>
      </c>
    </row>
    <row r="2831" spans="1:4">
      <c r="A2831" s="11" t="s">
        <v>5369</v>
      </c>
      <c r="B2831" s="11">
        <v>0.00061554</v>
      </c>
      <c r="C2831" s="11">
        <v>0.7486394</v>
      </c>
      <c r="D2831" s="11" t="s">
        <v>2679</v>
      </c>
    </row>
    <row r="2832" spans="1:4">
      <c r="A2832" s="11" t="s">
        <v>5370</v>
      </c>
      <c r="B2832" s="11">
        <v>0.02373267</v>
      </c>
      <c r="C2832" s="11">
        <v>0.52267029</v>
      </c>
      <c r="D2832" s="11" t="s">
        <v>2679</v>
      </c>
    </row>
    <row r="2833" spans="1:4">
      <c r="A2833" s="11" t="s">
        <v>5371</v>
      </c>
      <c r="B2833" s="11">
        <v>0.17509552</v>
      </c>
      <c r="C2833" s="11">
        <v>0.3660785</v>
      </c>
      <c r="D2833" s="11" t="s">
        <v>2679</v>
      </c>
    </row>
    <row r="2834" spans="1:4">
      <c r="A2834" s="11" t="s">
        <v>5372</v>
      </c>
      <c r="B2834" s="12">
        <v>8.12e-10</v>
      </c>
      <c r="C2834" s="11">
        <v>-1.4888313</v>
      </c>
      <c r="D2834" s="11" t="s">
        <v>2686</v>
      </c>
    </row>
    <row r="2835" spans="1:4">
      <c r="A2835" s="11" t="s">
        <v>5373</v>
      </c>
      <c r="B2835" s="11">
        <v>0.00030632</v>
      </c>
      <c r="C2835" s="11">
        <v>1.26464608</v>
      </c>
      <c r="D2835" s="11" t="s">
        <v>2683</v>
      </c>
    </row>
    <row r="2836" spans="1:4">
      <c r="A2836" s="11" t="s">
        <v>5374</v>
      </c>
      <c r="B2836" s="12">
        <v>2.22e-34</v>
      </c>
      <c r="C2836" s="11">
        <v>2.30186835</v>
      </c>
      <c r="D2836" s="11" t="s">
        <v>2683</v>
      </c>
    </row>
    <row r="2837" spans="1:4">
      <c r="A2837" s="11" t="s">
        <v>5375</v>
      </c>
      <c r="B2837" s="12">
        <v>9.5e-28</v>
      </c>
      <c r="C2837" s="11">
        <v>1.91449291</v>
      </c>
      <c r="D2837" s="11" t="s">
        <v>2683</v>
      </c>
    </row>
    <row r="2838" spans="1:4">
      <c r="A2838" s="11" t="s">
        <v>5376</v>
      </c>
      <c r="B2838" s="11">
        <v>0.0005532</v>
      </c>
      <c r="C2838" s="11">
        <v>0.6254335</v>
      </c>
      <c r="D2838" s="11" t="s">
        <v>2679</v>
      </c>
    </row>
    <row r="2839" spans="1:4">
      <c r="A2839" s="11" t="s">
        <v>5377</v>
      </c>
      <c r="B2839" s="11">
        <v>0.28791579</v>
      </c>
      <c r="C2839" s="11">
        <v>-0.1020142</v>
      </c>
      <c r="D2839" s="11" t="s">
        <v>2679</v>
      </c>
    </row>
    <row r="2840" spans="1:4">
      <c r="A2840" s="11" t="s">
        <v>5378</v>
      </c>
      <c r="B2840" s="12">
        <v>6.32e-11</v>
      </c>
      <c r="C2840" s="11">
        <v>-0.5926653</v>
      </c>
      <c r="D2840" s="11" t="s">
        <v>2679</v>
      </c>
    </row>
    <row r="2841" spans="1:4">
      <c r="A2841" s="11" t="s">
        <v>5379</v>
      </c>
      <c r="B2841" s="12">
        <v>4.19e-37</v>
      </c>
      <c r="C2841" s="11">
        <v>-1.3755555</v>
      </c>
      <c r="D2841" s="11" t="s">
        <v>2686</v>
      </c>
    </row>
    <row r="2842" spans="1:4">
      <c r="A2842" s="11" t="s">
        <v>385</v>
      </c>
      <c r="B2842" s="12">
        <v>1.99e-94</v>
      </c>
      <c r="C2842" s="11">
        <v>-1.663041</v>
      </c>
      <c r="D2842" s="11" t="s">
        <v>2686</v>
      </c>
    </row>
    <row r="2843" spans="1:4">
      <c r="A2843" s="11" t="s">
        <v>5380</v>
      </c>
      <c r="B2843" s="12">
        <v>2.71e-67</v>
      </c>
      <c r="C2843" s="11">
        <v>-1.4946029</v>
      </c>
      <c r="D2843" s="11" t="s">
        <v>2686</v>
      </c>
    </row>
    <row r="2844" spans="1:4">
      <c r="A2844" s="11" t="s">
        <v>386</v>
      </c>
      <c r="B2844" s="12">
        <v>1.04e-85</v>
      </c>
      <c r="C2844" s="11">
        <v>-2.0211929</v>
      </c>
      <c r="D2844" s="11" t="s">
        <v>2686</v>
      </c>
    </row>
    <row r="2845" spans="1:4">
      <c r="A2845" s="11" t="s">
        <v>5381</v>
      </c>
      <c r="B2845" s="12">
        <v>1.08e-33</v>
      </c>
      <c r="C2845" s="11">
        <v>-2.244303</v>
      </c>
      <c r="D2845" s="11" t="s">
        <v>2686</v>
      </c>
    </row>
    <row r="2846" spans="1:4">
      <c r="A2846" s="11" t="s">
        <v>387</v>
      </c>
      <c r="B2846" s="11">
        <v>0.00516234</v>
      </c>
      <c r="C2846" s="11">
        <v>-0.4355582</v>
      </c>
      <c r="D2846" s="11" t="s">
        <v>2679</v>
      </c>
    </row>
    <row r="2847" spans="1:4">
      <c r="A2847" s="11" t="s">
        <v>5382</v>
      </c>
      <c r="B2847" s="12">
        <v>2.34e-6</v>
      </c>
      <c r="C2847" s="11">
        <v>-0.5389112</v>
      </c>
      <c r="D2847" s="11" t="s">
        <v>2679</v>
      </c>
    </row>
    <row r="2848" spans="1:4">
      <c r="A2848" s="11" t="s">
        <v>5383</v>
      </c>
      <c r="B2848" s="11">
        <v>0.04467037</v>
      </c>
      <c r="C2848" s="11">
        <v>-0.2388472</v>
      </c>
      <c r="D2848" s="11" t="s">
        <v>2679</v>
      </c>
    </row>
    <row r="2849" spans="1:4">
      <c r="A2849" s="11" t="s">
        <v>5384</v>
      </c>
      <c r="B2849" s="12">
        <v>1.61e-54</v>
      </c>
      <c r="C2849" s="11">
        <v>-1.3358051</v>
      </c>
      <c r="D2849" s="11" t="s">
        <v>2686</v>
      </c>
    </row>
    <row r="2850" spans="1:4">
      <c r="A2850" s="11" t="s">
        <v>5385</v>
      </c>
      <c r="B2850" s="12">
        <v>5.38e-36</v>
      </c>
      <c r="C2850" s="11">
        <v>-0.9747821</v>
      </c>
      <c r="D2850" s="11" t="s">
        <v>2679</v>
      </c>
    </row>
    <row r="2851" spans="1:4">
      <c r="A2851" s="11" t="s">
        <v>5386</v>
      </c>
      <c r="B2851" s="11">
        <v>0.96652781</v>
      </c>
      <c r="C2851" s="11">
        <v>-0.235508</v>
      </c>
      <c r="D2851" s="11" t="s">
        <v>2679</v>
      </c>
    </row>
    <row r="2852" spans="1:4">
      <c r="A2852" s="11" t="s">
        <v>5387</v>
      </c>
      <c r="B2852" s="12">
        <v>3.36e-13</v>
      </c>
      <c r="C2852" s="11">
        <v>-0.8690088</v>
      </c>
      <c r="D2852" s="11" t="s">
        <v>2679</v>
      </c>
    </row>
    <row r="2853" spans="1:4">
      <c r="A2853" s="11" t="s">
        <v>5388</v>
      </c>
      <c r="B2853" s="12">
        <v>4.25e-21</v>
      </c>
      <c r="C2853" s="11">
        <v>-0.7720047</v>
      </c>
      <c r="D2853" s="11" t="s">
        <v>2679</v>
      </c>
    </row>
    <row r="2854" spans="1:4">
      <c r="A2854" s="11" t="s">
        <v>5389</v>
      </c>
      <c r="B2854" s="12">
        <v>4.28e-21</v>
      </c>
      <c r="C2854" s="11">
        <v>1.44446769</v>
      </c>
      <c r="D2854" s="11" t="s">
        <v>2683</v>
      </c>
    </row>
    <row r="2855" spans="1:4">
      <c r="A2855" s="11" t="s">
        <v>5390</v>
      </c>
      <c r="B2855" s="12">
        <v>7.41e-14</v>
      </c>
      <c r="C2855" s="11">
        <v>-1.15936</v>
      </c>
      <c r="D2855" s="11" t="s">
        <v>2686</v>
      </c>
    </row>
    <row r="2856" spans="1:4">
      <c r="A2856" s="11" t="s">
        <v>5391</v>
      </c>
      <c r="B2856" s="11">
        <v>0.09787526</v>
      </c>
      <c r="C2856" s="11">
        <v>0.31360119</v>
      </c>
      <c r="D2856" s="11" t="s">
        <v>2679</v>
      </c>
    </row>
    <row r="2857" spans="1:4">
      <c r="A2857" s="11" t="s">
        <v>5392</v>
      </c>
      <c r="B2857" s="12">
        <v>2.79e-22</v>
      </c>
      <c r="C2857" s="11">
        <v>1.01040897</v>
      </c>
      <c r="D2857" s="11" t="s">
        <v>2683</v>
      </c>
    </row>
    <row r="2858" spans="1:4">
      <c r="A2858" s="11" t="s">
        <v>5393</v>
      </c>
      <c r="B2858" s="12">
        <v>2.5e-18</v>
      </c>
      <c r="C2858" s="11">
        <v>2.16358265</v>
      </c>
      <c r="D2858" s="11" t="s">
        <v>2683</v>
      </c>
    </row>
    <row r="2859" spans="1:4">
      <c r="A2859" s="11" t="s">
        <v>5394</v>
      </c>
      <c r="B2859" s="11">
        <v>0.00062115</v>
      </c>
      <c r="C2859" s="11">
        <v>0.70684159</v>
      </c>
      <c r="D2859" s="11" t="s">
        <v>2679</v>
      </c>
    </row>
    <row r="2860" spans="1:4">
      <c r="A2860" s="11" t="s">
        <v>5395</v>
      </c>
      <c r="B2860" s="11">
        <v>0.00847011</v>
      </c>
      <c r="C2860" s="11">
        <v>0.4703174</v>
      </c>
      <c r="D2860" s="11" t="s">
        <v>2679</v>
      </c>
    </row>
    <row r="2861" spans="1:4">
      <c r="A2861" s="11" t="s">
        <v>5396</v>
      </c>
      <c r="B2861" s="11">
        <v>0.011701</v>
      </c>
      <c r="C2861" s="11">
        <v>0.17090162</v>
      </c>
      <c r="D2861" s="11" t="s">
        <v>2679</v>
      </c>
    </row>
    <row r="2862" spans="1:4">
      <c r="A2862" s="11" t="s">
        <v>5397</v>
      </c>
      <c r="B2862" s="11">
        <v>0.00049919</v>
      </c>
      <c r="C2862" s="11">
        <v>1.08529115</v>
      </c>
      <c r="D2862" s="11" t="s">
        <v>2683</v>
      </c>
    </row>
    <row r="2863" spans="1:4">
      <c r="A2863" s="11" t="s">
        <v>5398</v>
      </c>
      <c r="B2863" s="12">
        <v>3.91e-15</v>
      </c>
      <c r="C2863" s="11">
        <v>-3.4696697</v>
      </c>
      <c r="D2863" s="11" t="s">
        <v>2686</v>
      </c>
    </row>
    <row r="2864" spans="1:4">
      <c r="A2864" s="11" t="s">
        <v>5399</v>
      </c>
      <c r="B2864" s="11">
        <v>0.69446173</v>
      </c>
      <c r="C2864" s="11">
        <v>-0.1008065</v>
      </c>
      <c r="D2864" s="11" t="s">
        <v>2679</v>
      </c>
    </row>
    <row r="2865" spans="1:4">
      <c r="A2865" s="11" t="s">
        <v>5400</v>
      </c>
      <c r="B2865" s="11">
        <v>0.0051148</v>
      </c>
      <c r="C2865" s="11">
        <v>-1.0565732</v>
      </c>
      <c r="D2865" s="11" t="s">
        <v>2686</v>
      </c>
    </row>
    <row r="2866" spans="1:4">
      <c r="A2866" s="11" t="s">
        <v>5401</v>
      </c>
      <c r="B2866" s="12">
        <v>2.11e-5</v>
      </c>
      <c r="C2866" s="11">
        <v>-1.273402</v>
      </c>
      <c r="D2866" s="11" t="s">
        <v>2686</v>
      </c>
    </row>
    <row r="2867" spans="1:4">
      <c r="A2867" s="11" t="s">
        <v>5402</v>
      </c>
      <c r="B2867" s="11">
        <v>0.222806</v>
      </c>
      <c r="C2867" s="11">
        <v>0.4211048</v>
      </c>
      <c r="D2867" s="11" t="s">
        <v>2679</v>
      </c>
    </row>
    <row r="2868" spans="1:4">
      <c r="A2868" s="11" t="s">
        <v>5403</v>
      </c>
      <c r="B2868" s="12">
        <v>8.5e-11</v>
      </c>
      <c r="C2868" s="11">
        <v>1.59002199</v>
      </c>
      <c r="D2868" s="11" t="s">
        <v>2683</v>
      </c>
    </row>
    <row r="2869" spans="1:4">
      <c r="A2869" s="11" t="s">
        <v>5404</v>
      </c>
      <c r="B2869" s="12">
        <v>1.9e-5</v>
      </c>
      <c r="C2869" s="11">
        <v>0.82814173</v>
      </c>
      <c r="D2869" s="11" t="s">
        <v>2679</v>
      </c>
    </row>
    <row r="2870" spans="1:4">
      <c r="A2870" s="11" t="s">
        <v>5405</v>
      </c>
      <c r="B2870" s="12">
        <v>2.42e-6</v>
      </c>
      <c r="C2870" s="11">
        <v>1.32557866</v>
      </c>
      <c r="D2870" s="11" t="s">
        <v>2683</v>
      </c>
    </row>
    <row r="2871" spans="1:4">
      <c r="A2871" s="11" t="s">
        <v>5406</v>
      </c>
      <c r="B2871" s="11">
        <v>0.00319512</v>
      </c>
      <c r="C2871" s="11">
        <v>0.61910918</v>
      </c>
      <c r="D2871" s="11" t="s">
        <v>2679</v>
      </c>
    </row>
    <row r="2872" spans="1:4">
      <c r="A2872" s="11" t="s">
        <v>5407</v>
      </c>
      <c r="B2872" s="11">
        <v>0.67162644</v>
      </c>
      <c r="C2872" s="11">
        <v>0.09983522</v>
      </c>
      <c r="D2872" s="11" t="s">
        <v>2679</v>
      </c>
    </row>
    <row r="2873" spans="1:4">
      <c r="A2873" s="11" t="s">
        <v>5408</v>
      </c>
      <c r="B2873" s="12">
        <v>1.08e-6</v>
      </c>
      <c r="C2873" s="11">
        <v>0.85483446</v>
      </c>
      <c r="D2873" s="11" t="s">
        <v>2679</v>
      </c>
    </row>
    <row r="2874" spans="1:4">
      <c r="A2874" s="11" t="s">
        <v>5409</v>
      </c>
      <c r="B2874" s="11">
        <v>0.99302409</v>
      </c>
      <c r="C2874" s="11">
        <v>0.00577493</v>
      </c>
      <c r="D2874" s="11" t="s">
        <v>2679</v>
      </c>
    </row>
    <row r="2875" spans="1:4">
      <c r="A2875" s="11" t="s">
        <v>5410</v>
      </c>
      <c r="B2875" s="11">
        <v>0.05492894</v>
      </c>
      <c r="C2875" s="11">
        <v>-0.6433123</v>
      </c>
      <c r="D2875" s="11" t="s">
        <v>2679</v>
      </c>
    </row>
    <row r="2876" spans="1:4">
      <c r="A2876" s="11" t="s">
        <v>5411</v>
      </c>
      <c r="B2876" s="11">
        <v>0.72568485</v>
      </c>
      <c r="C2876" s="11">
        <v>-0.0886768</v>
      </c>
      <c r="D2876" s="11" t="s">
        <v>2679</v>
      </c>
    </row>
    <row r="2877" spans="1:4">
      <c r="A2877" s="11" t="s">
        <v>388</v>
      </c>
      <c r="B2877" s="12">
        <v>5.34e-5</v>
      </c>
      <c r="C2877" s="11">
        <v>1.13320825</v>
      </c>
      <c r="D2877" s="11" t="s">
        <v>2683</v>
      </c>
    </row>
    <row r="2878" spans="1:4">
      <c r="A2878" s="11" t="s">
        <v>5412</v>
      </c>
      <c r="B2878" s="12">
        <v>7.69e-6</v>
      </c>
      <c r="C2878" s="11">
        <v>0.84897744</v>
      </c>
      <c r="D2878" s="11" t="s">
        <v>2679</v>
      </c>
    </row>
    <row r="2879" spans="1:4">
      <c r="A2879" s="11" t="s">
        <v>5413</v>
      </c>
      <c r="B2879" s="12">
        <v>2.38e-14</v>
      </c>
      <c r="C2879" s="11">
        <v>1.58962113</v>
      </c>
      <c r="D2879" s="11" t="s">
        <v>2683</v>
      </c>
    </row>
    <row r="2880" spans="1:4">
      <c r="A2880" s="11" t="s">
        <v>5414</v>
      </c>
      <c r="B2880" s="12">
        <v>5.34e-16</v>
      </c>
      <c r="C2880" s="11">
        <v>1.4564357</v>
      </c>
      <c r="D2880" s="11" t="s">
        <v>2683</v>
      </c>
    </row>
    <row r="2881" spans="1:4">
      <c r="A2881" s="11" t="s">
        <v>5415</v>
      </c>
      <c r="B2881" s="11">
        <v>0.64429306</v>
      </c>
      <c r="C2881" s="11">
        <v>0.10861029</v>
      </c>
      <c r="D2881" s="11" t="s">
        <v>2679</v>
      </c>
    </row>
    <row r="2882" spans="1:4">
      <c r="A2882" s="11" t="s">
        <v>5416</v>
      </c>
      <c r="B2882" s="11">
        <v>0.07894967</v>
      </c>
      <c r="C2882" s="11">
        <v>-0.4354069</v>
      </c>
      <c r="D2882" s="11" t="s">
        <v>2679</v>
      </c>
    </row>
    <row r="2883" spans="1:4">
      <c r="A2883" s="11" t="s">
        <v>5417</v>
      </c>
      <c r="B2883" s="11">
        <v>0.0021803</v>
      </c>
      <c r="C2883" s="11">
        <v>-0.3895478</v>
      </c>
      <c r="D2883" s="11" t="s">
        <v>2679</v>
      </c>
    </row>
    <row r="2884" spans="1:4">
      <c r="A2884" s="11" t="s">
        <v>46</v>
      </c>
      <c r="B2884" s="11">
        <v>0.01521919</v>
      </c>
      <c r="C2884" s="11">
        <v>0.6070047</v>
      </c>
      <c r="D2884" s="11" t="s">
        <v>2679</v>
      </c>
    </row>
    <row r="2885" spans="1:4">
      <c r="A2885" s="11" t="s">
        <v>5418</v>
      </c>
      <c r="B2885" s="12">
        <v>4.98e-27</v>
      </c>
      <c r="C2885" s="11">
        <v>-1.0015229</v>
      </c>
      <c r="D2885" s="11" t="s">
        <v>2686</v>
      </c>
    </row>
    <row r="2886" spans="1:4">
      <c r="A2886" s="11" t="s">
        <v>5419</v>
      </c>
      <c r="B2886" s="11">
        <v>0.86598344</v>
      </c>
      <c r="C2886" s="11">
        <v>0.04776821</v>
      </c>
      <c r="D2886" s="11" t="s">
        <v>2679</v>
      </c>
    </row>
    <row r="2887" spans="1:4">
      <c r="A2887" s="11" t="s">
        <v>5420</v>
      </c>
      <c r="B2887" s="11">
        <v>0.10582646</v>
      </c>
      <c r="C2887" s="11">
        <v>-0.1498232</v>
      </c>
      <c r="D2887" s="11" t="s">
        <v>2679</v>
      </c>
    </row>
    <row r="2888" spans="1:4">
      <c r="A2888" s="11" t="s">
        <v>5421</v>
      </c>
      <c r="B2888" s="12">
        <v>7.74e-7</v>
      </c>
      <c r="C2888" s="11">
        <v>-0.3259879</v>
      </c>
      <c r="D2888" s="11" t="s">
        <v>2679</v>
      </c>
    </row>
    <row r="2889" spans="1:4">
      <c r="A2889" s="11" t="s">
        <v>5422</v>
      </c>
      <c r="B2889" s="11">
        <v>0.06923362</v>
      </c>
      <c r="C2889" s="11">
        <v>0.30792983</v>
      </c>
      <c r="D2889" s="11" t="s">
        <v>2679</v>
      </c>
    </row>
    <row r="2890" spans="1:4">
      <c r="A2890" s="11" t="s">
        <v>5423</v>
      </c>
      <c r="B2890" s="12">
        <v>1.13e-17</v>
      </c>
      <c r="C2890" s="11">
        <v>1.73279483</v>
      </c>
      <c r="D2890" s="11" t="s">
        <v>2683</v>
      </c>
    </row>
    <row r="2891" spans="1:4">
      <c r="A2891" s="11" t="s">
        <v>5424</v>
      </c>
      <c r="B2891" s="12">
        <v>5.49e-9</v>
      </c>
      <c r="C2891" s="11">
        <v>1.48004878</v>
      </c>
      <c r="D2891" s="11" t="s">
        <v>2683</v>
      </c>
    </row>
    <row r="2892" spans="1:4">
      <c r="A2892" s="11" t="s">
        <v>5425</v>
      </c>
      <c r="B2892" s="12">
        <v>8.26e-8</v>
      </c>
      <c r="C2892" s="11">
        <v>1.33209095</v>
      </c>
      <c r="D2892" s="11" t="s">
        <v>2683</v>
      </c>
    </row>
    <row r="2893" spans="1:4">
      <c r="A2893" s="11" t="s">
        <v>5426</v>
      </c>
      <c r="B2893" s="11">
        <v>0.67686214</v>
      </c>
      <c r="C2893" s="11">
        <v>0.4417661</v>
      </c>
      <c r="D2893" s="11" t="s">
        <v>2679</v>
      </c>
    </row>
    <row r="2894" spans="1:4">
      <c r="A2894" s="11" t="s">
        <v>5427</v>
      </c>
      <c r="B2894" s="12">
        <v>5.65e-18</v>
      </c>
      <c r="C2894" s="11">
        <v>1.75259448</v>
      </c>
      <c r="D2894" s="11" t="s">
        <v>2683</v>
      </c>
    </row>
    <row r="2895" spans="1:4">
      <c r="A2895" s="11" t="s">
        <v>5428</v>
      </c>
      <c r="B2895" s="12">
        <v>3.99e-60</v>
      </c>
      <c r="C2895" s="11">
        <v>6.77961089</v>
      </c>
      <c r="D2895" s="11" t="s">
        <v>2683</v>
      </c>
    </row>
    <row r="2896" spans="1:4">
      <c r="A2896" s="11" t="s">
        <v>5429</v>
      </c>
      <c r="B2896" s="12">
        <v>3.28e-75</v>
      </c>
      <c r="C2896" s="11">
        <v>2.47820895</v>
      </c>
      <c r="D2896" s="11" t="s">
        <v>2683</v>
      </c>
    </row>
    <row r="2897" spans="1:4">
      <c r="A2897" s="11" t="s">
        <v>5430</v>
      </c>
      <c r="B2897" s="11">
        <v>0.039116</v>
      </c>
      <c r="C2897" s="11">
        <v>-0.2280105</v>
      </c>
      <c r="D2897" s="11" t="s">
        <v>2679</v>
      </c>
    </row>
    <row r="2898" spans="1:4">
      <c r="A2898" s="11" t="s">
        <v>389</v>
      </c>
      <c r="B2898" s="12">
        <v>4.51e-16</v>
      </c>
      <c r="C2898" s="11">
        <v>1.47448296</v>
      </c>
      <c r="D2898" s="11" t="s">
        <v>2683</v>
      </c>
    </row>
    <row r="2899" spans="1:4">
      <c r="A2899" s="11" t="s">
        <v>5431</v>
      </c>
      <c r="B2899" s="12">
        <v>1.42e-62</v>
      </c>
      <c r="C2899" s="11">
        <v>2.23317769</v>
      </c>
      <c r="D2899" s="11" t="s">
        <v>2683</v>
      </c>
    </row>
    <row r="2900" spans="1:4">
      <c r="A2900" s="11" t="s">
        <v>5432</v>
      </c>
      <c r="B2900" s="12">
        <v>1.43e-32</v>
      </c>
      <c r="C2900" s="11">
        <v>2.65825223</v>
      </c>
      <c r="D2900" s="11" t="s">
        <v>2683</v>
      </c>
    </row>
    <row r="2901" spans="1:4">
      <c r="A2901" s="11" t="s">
        <v>5433</v>
      </c>
      <c r="B2901" s="12">
        <v>4.91e-13</v>
      </c>
      <c r="C2901" s="11">
        <v>1.46759581</v>
      </c>
      <c r="D2901" s="11" t="s">
        <v>2683</v>
      </c>
    </row>
    <row r="2902" spans="1:4">
      <c r="A2902" s="11" t="s">
        <v>5434</v>
      </c>
      <c r="B2902" s="11">
        <v>0.47970674</v>
      </c>
      <c r="C2902" s="11">
        <v>-0.1727277</v>
      </c>
      <c r="D2902" s="11" t="s">
        <v>2679</v>
      </c>
    </row>
    <row r="2903" spans="1:4">
      <c r="A2903" s="11" t="s">
        <v>5435</v>
      </c>
      <c r="B2903" s="11">
        <v>0.31596831</v>
      </c>
      <c r="C2903" s="11">
        <v>0.23014216</v>
      </c>
      <c r="D2903" s="11" t="s">
        <v>2679</v>
      </c>
    </row>
    <row r="2904" spans="1:4">
      <c r="A2904" s="11" t="s">
        <v>5436</v>
      </c>
      <c r="B2904" s="11">
        <v>0.00012287</v>
      </c>
      <c r="C2904" s="11">
        <v>0.80700136</v>
      </c>
      <c r="D2904" s="11" t="s">
        <v>2679</v>
      </c>
    </row>
    <row r="2905" spans="1:4">
      <c r="A2905" s="11" t="s">
        <v>5437</v>
      </c>
      <c r="B2905" s="12">
        <v>3.06e-12</v>
      </c>
      <c r="C2905" s="11">
        <v>-0.9062697</v>
      </c>
      <c r="D2905" s="11" t="s">
        <v>2679</v>
      </c>
    </row>
    <row r="2906" spans="1:4">
      <c r="A2906" s="11" t="s">
        <v>5438</v>
      </c>
      <c r="B2906" s="11">
        <v>0.02138895</v>
      </c>
      <c r="C2906" s="11">
        <v>0.49556317</v>
      </c>
      <c r="D2906" s="11" t="s">
        <v>2679</v>
      </c>
    </row>
    <row r="2907" spans="1:4">
      <c r="A2907" s="11" t="s">
        <v>5439</v>
      </c>
      <c r="B2907" s="12">
        <v>5.39e-8</v>
      </c>
      <c r="C2907" s="11">
        <v>0.98754801</v>
      </c>
      <c r="D2907" s="11" t="s">
        <v>2679</v>
      </c>
    </row>
    <row r="2908" spans="1:4">
      <c r="A2908" s="11" t="s">
        <v>5440</v>
      </c>
      <c r="B2908" s="11">
        <v>0.00082744</v>
      </c>
      <c r="C2908" s="11">
        <v>0.51588681</v>
      </c>
      <c r="D2908" s="11" t="s">
        <v>2679</v>
      </c>
    </row>
    <row r="2909" spans="1:4">
      <c r="A2909" s="11" t="s">
        <v>5441</v>
      </c>
      <c r="B2909" s="12">
        <v>4.92e-17</v>
      </c>
      <c r="C2909" s="11">
        <v>2.04519718</v>
      </c>
      <c r="D2909" s="11" t="s">
        <v>2683</v>
      </c>
    </row>
    <row r="2910" spans="1:4">
      <c r="A2910" s="11" t="s">
        <v>5442</v>
      </c>
      <c r="B2910" s="11">
        <v>0.63448732</v>
      </c>
      <c r="C2910" s="11">
        <v>-0.0622998</v>
      </c>
      <c r="D2910" s="11" t="s">
        <v>2679</v>
      </c>
    </row>
    <row r="2911" spans="1:4">
      <c r="A2911" s="11" t="s">
        <v>5443</v>
      </c>
      <c r="B2911" s="11">
        <v>0.49757849</v>
      </c>
      <c r="C2911" s="11">
        <v>-0.0630963</v>
      </c>
      <c r="D2911" s="11" t="s">
        <v>2679</v>
      </c>
    </row>
    <row r="2912" spans="1:4">
      <c r="A2912" s="11" t="s">
        <v>5444</v>
      </c>
      <c r="B2912" s="12">
        <v>3.69e-29</v>
      </c>
      <c r="C2912" s="11">
        <v>1.1749218</v>
      </c>
      <c r="D2912" s="11" t="s">
        <v>2683</v>
      </c>
    </row>
    <row r="2913" spans="1:4">
      <c r="A2913" s="11" t="s">
        <v>5445</v>
      </c>
      <c r="B2913" s="11">
        <v>0.00039151</v>
      </c>
      <c r="C2913" s="11">
        <v>0.75149353</v>
      </c>
      <c r="D2913" s="11" t="s">
        <v>2679</v>
      </c>
    </row>
    <row r="2914" spans="1:4">
      <c r="A2914" s="11" t="s">
        <v>5446</v>
      </c>
      <c r="B2914" s="11">
        <v>0.00017071</v>
      </c>
      <c r="C2914" s="11">
        <v>0.85303188</v>
      </c>
      <c r="D2914" s="11" t="s">
        <v>2679</v>
      </c>
    </row>
    <row r="2915" spans="1:4">
      <c r="A2915" s="11" t="s">
        <v>5447</v>
      </c>
      <c r="B2915" s="12">
        <v>2.88e-14</v>
      </c>
      <c r="C2915" s="11">
        <v>1.80563701</v>
      </c>
      <c r="D2915" s="11" t="s">
        <v>2683</v>
      </c>
    </row>
    <row r="2916" spans="1:4">
      <c r="A2916" s="11" t="s">
        <v>5448</v>
      </c>
      <c r="B2916" s="12">
        <v>7.25e-7</v>
      </c>
      <c r="C2916" s="11">
        <v>0.9031529</v>
      </c>
      <c r="D2916" s="11" t="s">
        <v>2679</v>
      </c>
    </row>
    <row r="2917" spans="1:4">
      <c r="A2917" s="11" t="s">
        <v>5449</v>
      </c>
      <c r="B2917" s="12">
        <v>1.54e-33</v>
      </c>
      <c r="C2917" s="11">
        <v>2.00910951</v>
      </c>
      <c r="D2917" s="11" t="s">
        <v>2683</v>
      </c>
    </row>
    <row r="2918" spans="1:4">
      <c r="A2918" s="11" t="s">
        <v>5450</v>
      </c>
      <c r="B2918" s="11">
        <v>0.21381274</v>
      </c>
      <c r="C2918" s="11">
        <v>-0.1529738</v>
      </c>
      <c r="D2918" s="11" t="s">
        <v>2679</v>
      </c>
    </row>
    <row r="2919" spans="1:4">
      <c r="A2919" s="11" t="s">
        <v>5451</v>
      </c>
      <c r="B2919" s="12">
        <v>6.46e-27</v>
      </c>
      <c r="C2919" s="11">
        <v>0.99681636</v>
      </c>
      <c r="D2919" s="11" t="s">
        <v>2679</v>
      </c>
    </row>
    <row r="2920" spans="1:4">
      <c r="A2920" s="11" t="s">
        <v>390</v>
      </c>
      <c r="B2920" s="12">
        <v>6.32e-24</v>
      </c>
      <c r="C2920" s="11">
        <v>4.00206844</v>
      </c>
      <c r="D2920" s="11" t="s">
        <v>2683</v>
      </c>
    </row>
    <row r="2921" spans="1:4">
      <c r="A2921" s="11" t="s">
        <v>5452</v>
      </c>
      <c r="B2921" s="12">
        <v>8.23e-7</v>
      </c>
      <c r="C2921" s="11">
        <v>0.90718333</v>
      </c>
      <c r="D2921" s="11" t="s">
        <v>2679</v>
      </c>
    </row>
    <row r="2922" spans="1:4">
      <c r="A2922" s="11" t="s">
        <v>5453</v>
      </c>
      <c r="B2922" s="12">
        <v>1.32e-10</v>
      </c>
      <c r="C2922" s="11">
        <v>0.7078524</v>
      </c>
      <c r="D2922" s="11" t="s">
        <v>2679</v>
      </c>
    </row>
    <row r="2923" spans="1:4">
      <c r="A2923" s="11" t="s">
        <v>5454</v>
      </c>
      <c r="B2923" s="12">
        <v>9.44e-10</v>
      </c>
      <c r="C2923" s="11">
        <v>1.14923338</v>
      </c>
      <c r="D2923" s="11" t="s">
        <v>2683</v>
      </c>
    </row>
    <row r="2924" spans="1:4">
      <c r="A2924" s="11" t="s">
        <v>5455</v>
      </c>
      <c r="B2924" s="12">
        <v>4.73e-24</v>
      </c>
      <c r="C2924" s="11">
        <v>2.04962455</v>
      </c>
      <c r="D2924" s="11" t="s">
        <v>2683</v>
      </c>
    </row>
    <row r="2925" spans="1:4">
      <c r="A2925" s="11" t="s">
        <v>5456</v>
      </c>
      <c r="B2925" s="11">
        <v>0.95184344</v>
      </c>
      <c r="C2925" s="11">
        <v>-0.0200566</v>
      </c>
      <c r="D2925" s="11" t="s">
        <v>2679</v>
      </c>
    </row>
    <row r="2926" spans="1:4">
      <c r="A2926" s="11" t="s">
        <v>5457</v>
      </c>
      <c r="B2926" s="11">
        <v>0.0199865</v>
      </c>
      <c r="C2926" s="11">
        <v>-0.6612458</v>
      </c>
      <c r="D2926" s="11" t="s">
        <v>2679</v>
      </c>
    </row>
    <row r="2927" spans="1:4">
      <c r="A2927" s="11" t="s">
        <v>5458</v>
      </c>
      <c r="B2927" s="11">
        <v>0.36827639</v>
      </c>
      <c r="C2927" s="11">
        <v>-0.2089447</v>
      </c>
      <c r="D2927" s="11" t="s">
        <v>2679</v>
      </c>
    </row>
    <row r="2928" spans="1:4">
      <c r="A2928" s="11" t="s">
        <v>1018</v>
      </c>
      <c r="B2928" s="12">
        <v>1.37e-13</v>
      </c>
      <c r="C2928" s="11">
        <v>1.39580338</v>
      </c>
      <c r="D2928" s="11" t="s">
        <v>2683</v>
      </c>
    </row>
    <row r="2929" spans="1:4">
      <c r="A2929" s="11" t="s">
        <v>5459</v>
      </c>
      <c r="B2929" s="11">
        <v>0.08181543</v>
      </c>
      <c r="C2929" s="11">
        <v>-0.626839</v>
      </c>
      <c r="D2929" s="11" t="s">
        <v>2679</v>
      </c>
    </row>
    <row r="2930" spans="1:4">
      <c r="A2930" s="11" t="s">
        <v>5460</v>
      </c>
      <c r="B2930" s="11">
        <v>0.15604075</v>
      </c>
      <c r="C2930" s="11">
        <v>-0.4125602</v>
      </c>
      <c r="D2930" s="11" t="s">
        <v>2679</v>
      </c>
    </row>
    <row r="2931" spans="1:4">
      <c r="A2931" s="11" t="s">
        <v>5461</v>
      </c>
      <c r="B2931" s="11">
        <v>0.34278709</v>
      </c>
      <c r="C2931" s="11">
        <v>-0.1753096</v>
      </c>
      <c r="D2931" s="11" t="s">
        <v>2679</v>
      </c>
    </row>
    <row r="2932" spans="1:4">
      <c r="A2932" s="11" t="s">
        <v>5462</v>
      </c>
      <c r="B2932" s="12">
        <v>2.19e-24</v>
      </c>
      <c r="C2932" s="11">
        <v>1.02375038</v>
      </c>
      <c r="D2932" s="11" t="s">
        <v>2683</v>
      </c>
    </row>
    <row r="2933" spans="1:4">
      <c r="A2933" s="11" t="s">
        <v>5463</v>
      </c>
      <c r="B2933" s="11">
        <v>0.00409537</v>
      </c>
      <c r="C2933" s="11">
        <v>0.35041786</v>
      </c>
      <c r="D2933" s="11" t="s">
        <v>2679</v>
      </c>
    </row>
    <row r="2934" spans="1:4">
      <c r="A2934" s="11" t="s">
        <v>5464</v>
      </c>
      <c r="B2934" s="12">
        <v>1.75e-40</v>
      </c>
      <c r="C2934" s="11">
        <v>2.15783101</v>
      </c>
      <c r="D2934" s="11" t="s">
        <v>2683</v>
      </c>
    </row>
    <row r="2935" spans="1:4">
      <c r="A2935" s="11" t="s">
        <v>5465</v>
      </c>
      <c r="B2935" s="11">
        <v>0.03786987</v>
      </c>
      <c r="C2935" s="11">
        <v>0.45749136</v>
      </c>
      <c r="D2935" s="11" t="s">
        <v>2679</v>
      </c>
    </row>
    <row r="2936" spans="1:4">
      <c r="A2936" s="11" t="s">
        <v>5466</v>
      </c>
      <c r="B2936" s="11">
        <v>0.08286731</v>
      </c>
      <c r="C2936" s="11">
        <v>0.30435801</v>
      </c>
      <c r="D2936" s="11" t="s">
        <v>2679</v>
      </c>
    </row>
    <row r="2937" spans="1:4">
      <c r="A2937" s="11" t="s">
        <v>5467</v>
      </c>
      <c r="B2937" s="11">
        <v>0.00148796</v>
      </c>
      <c r="C2937" s="11">
        <v>0.70234265</v>
      </c>
      <c r="D2937" s="11" t="s">
        <v>2679</v>
      </c>
    </row>
    <row r="2938" spans="1:4">
      <c r="A2938" s="11" t="s">
        <v>5468</v>
      </c>
      <c r="B2938" s="11">
        <v>0.14295064</v>
      </c>
      <c r="C2938" s="11">
        <v>0.37703823</v>
      </c>
      <c r="D2938" s="11" t="s">
        <v>2679</v>
      </c>
    </row>
    <row r="2939" spans="1:4">
      <c r="A2939" s="11" t="s">
        <v>5469</v>
      </c>
      <c r="B2939" s="12">
        <v>4.46e-21</v>
      </c>
      <c r="C2939" s="11">
        <v>-1.1005995</v>
      </c>
      <c r="D2939" s="11" t="s">
        <v>2686</v>
      </c>
    </row>
    <row r="2940" spans="1:4">
      <c r="A2940" s="11" t="s">
        <v>5470</v>
      </c>
      <c r="B2940" s="12">
        <v>1.64e-88</v>
      </c>
      <c r="C2940" s="11">
        <v>2.66949728</v>
      </c>
      <c r="D2940" s="11" t="s">
        <v>2683</v>
      </c>
    </row>
    <row r="2941" spans="1:4">
      <c r="A2941" s="11" t="s">
        <v>5471</v>
      </c>
      <c r="B2941" s="11">
        <v>0.00234504</v>
      </c>
      <c r="C2941" s="11">
        <v>0.56041852</v>
      </c>
      <c r="D2941" s="11" t="s">
        <v>2679</v>
      </c>
    </row>
    <row r="2942" spans="1:4">
      <c r="A2942" s="11" t="s">
        <v>5472</v>
      </c>
      <c r="B2942" s="12">
        <v>1.16e-42</v>
      </c>
      <c r="C2942" s="11">
        <v>2.09484252</v>
      </c>
      <c r="D2942" s="11" t="s">
        <v>2683</v>
      </c>
    </row>
    <row r="2943" spans="1:4">
      <c r="A2943" s="11" t="s">
        <v>5473</v>
      </c>
      <c r="B2943" s="11">
        <v>0.20492554</v>
      </c>
      <c r="C2943" s="11">
        <v>0.18776655</v>
      </c>
      <c r="D2943" s="11" t="s">
        <v>2679</v>
      </c>
    </row>
    <row r="2944" spans="1:4">
      <c r="A2944" s="11" t="s">
        <v>5474</v>
      </c>
      <c r="B2944" s="12">
        <v>1.96e-9</v>
      </c>
      <c r="C2944" s="11">
        <v>0.79403643</v>
      </c>
      <c r="D2944" s="11" t="s">
        <v>2679</v>
      </c>
    </row>
    <row r="2945" spans="1:4">
      <c r="A2945" s="11" t="s">
        <v>5475</v>
      </c>
      <c r="B2945" s="11">
        <v>0.00022602</v>
      </c>
      <c r="C2945" s="11">
        <v>-0.653547</v>
      </c>
      <c r="D2945" s="11" t="s">
        <v>2679</v>
      </c>
    </row>
    <row r="2946" spans="1:4">
      <c r="A2946" s="11" t="s">
        <v>391</v>
      </c>
      <c r="B2946" s="11">
        <v>0.55077394</v>
      </c>
      <c r="C2946" s="11">
        <v>0.17187187</v>
      </c>
      <c r="D2946" s="11" t="s">
        <v>2679</v>
      </c>
    </row>
    <row r="2947" spans="1:4">
      <c r="A2947" s="11" t="s">
        <v>5476</v>
      </c>
      <c r="B2947" s="12">
        <v>4.66e-24</v>
      </c>
      <c r="C2947" s="11">
        <v>0.68750813</v>
      </c>
      <c r="D2947" s="11" t="s">
        <v>2679</v>
      </c>
    </row>
    <row r="2948" spans="1:4">
      <c r="A2948" s="11" t="s">
        <v>5477</v>
      </c>
      <c r="B2948" s="12">
        <v>3.35e-14</v>
      </c>
      <c r="C2948" s="11">
        <v>-0.5845148</v>
      </c>
      <c r="D2948" s="11" t="s">
        <v>2679</v>
      </c>
    </row>
    <row r="2949" spans="1:4">
      <c r="A2949" s="11" t="s">
        <v>5478</v>
      </c>
      <c r="B2949" s="12">
        <v>3.41e-21</v>
      </c>
      <c r="C2949" s="11">
        <v>-0.897959</v>
      </c>
      <c r="D2949" s="11" t="s">
        <v>2679</v>
      </c>
    </row>
    <row r="2950" spans="1:4">
      <c r="A2950" s="11" t="s">
        <v>5479</v>
      </c>
      <c r="B2950" s="12">
        <v>1.64e-28</v>
      </c>
      <c r="C2950" s="11">
        <v>1.38662387</v>
      </c>
      <c r="D2950" s="11" t="s">
        <v>2683</v>
      </c>
    </row>
    <row r="2951" spans="1:4">
      <c r="A2951" s="11" t="s">
        <v>5480</v>
      </c>
      <c r="B2951" s="11">
        <v>0.22248539</v>
      </c>
      <c r="C2951" s="11">
        <v>0.13880405</v>
      </c>
      <c r="D2951" s="11" t="s">
        <v>2679</v>
      </c>
    </row>
    <row r="2952" spans="1:4">
      <c r="A2952" s="11" t="s">
        <v>5481</v>
      </c>
      <c r="B2952" s="11">
        <v>0.8272818</v>
      </c>
      <c r="C2952" s="11">
        <v>-0.0253376</v>
      </c>
      <c r="D2952" s="11" t="s">
        <v>2679</v>
      </c>
    </row>
    <row r="2953" spans="1:4">
      <c r="A2953" s="11" t="s">
        <v>5482</v>
      </c>
      <c r="B2953" s="12">
        <v>1.85e-201</v>
      </c>
      <c r="C2953" s="11">
        <v>-4.8033242</v>
      </c>
      <c r="D2953" s="11" t="s">
        <v>2686</v>
      </c>
    </row>
    <row r="2954" spans="1:4">
      <c r="A2954" s="11" t="s">
        <v>5483</v>
      </c>
      <c r="B2954" s="11">
        <v>0.46621617</v>
      </c>
      <c r="C2954" s="11">
        <v>-0.6297248</v>
      </c>
      <c r="D2954" s="11" t="s">
        <v>2679</v>
      </c>
    </row>
    <row r="2955" spans="1:4">
      <c r="A2955" s="11" t="s">
        <v>5484</v>
      </c>
      <c r="B2955" s="12">
        <v>3.9e-10</v>
      </c>
      <c r="C2955" s="11">
        <v>-0.4444508</v>
      </c>
      <c r="D2955" s="11" t="s">
        <v>2679</v>
      </c>
    </row>
    <row r="2956" spans="1:4">
      <c r="A2956" s="11" t="s">
        <v>5485</v>
      </c>
      <c r="B2956" s="12">
        <v>1.14e-178</v>
      </c>
      <c r="C2956" s="11">
        <v>-3.9894192</v>
      </c>
      <c r="D2956" s="11" t="s">
        <v>2686</v>
      </c>
    </row>
    <row r="2957" spans="1:4">
      <c r="A2957" s="11" t="s">
        <v>5486</v>
      </c>
      <c r="B2957" s="11">
        <v>0.00464394</v>
      </c>
      <c r="C2957" s="11">
        <v>-0.4300116</v>
      </c>
      <c r="D2957" s="11" t="s">
        <v>2679</v>
      </c>
    </row>
    <row r="2958" spans="1:4">
      <c r="A2958" s="11" t="s">
        <v>5487</v>
      </c>
      <c r="B2958" s="12">
        <v>7.64e-118</v>
      </c>
      <c r="C2958" s="11">
        <v>-4.388597</v>
      </c>
      <c r="D2958" s="11" t="s">
        <v>2686</v>
      </c>
    </row>
    <row r="2959" spans="1:4">
      <c r="A2959" s="11" t="s">
        <v>5488</v>
      </c>
      <c r="B2959" s="12">
        <v>1.18e-16</v>
      </c>
      <c r="C2959" s="11">
        <v>-0.6749556</v>
      </c>
      <c r="D2959" s="11" t="s">
        <v>2679</v>
      </c>
    </row>
    <row r="2960" spans="1:4">
      <c r="A2960" s="11" t="s">
        <v>5489</v>
      </c>
      <c r="B2960" s="12">
        <v>4.49e-16</v>
      </c>
      <c r="C2960" s="11">
        <v>-0.5596862</v>
      </c>
      <c r="D2960" s="11" t="s">
        <v>2679</v>
      </c>
    </row>
    <row r="2961" spans="1:4">
      <c r="A2961" s="11" t="s">
        <v>5490</v>
      </c>
      <c r="B2961" s="12">
        <v>7.4e-5</v>
      </c>
      <c r="C2961" s="11">
        <v>-0.3363916</v>
      </c>
      <c r="D2961" s="11" t="s">
        <v>2679</v>
      </c>
    </row>
    <row r="2962" spans="1:4">
      <c r="A2962" s="11" t="s">
        <v>5491</v>
      </c>
      <c r="B2962" s="11">
        <v>0.57343395</v>
      </c>
      <c r="C2962" s="11">
        <v>0.05276435</v>
      </c>
      <c r="D2962" s="11" t="s">
        <v>2679</v>
      </c>
    </row>
    <row r="2963" spans="1:4">
      <c r="A2963" s="11" t="s">
        <v>5492</v>
      </c>
      <c r="B2963" s="12">
        <v>7.32e-5</v>
      </c>
      <c r="C2963" s="11">
        <v>0.37367699</v>
      </c>
      <c r="D2963" s="11" t="s">
        <v>2679</v>
      </c>
    </row>
    <row r="2964" spans="1:4">
      <c r="A2964" s="11" t="s">
        <v>5493</v>
      </c>
      <c r="B2964" s="12">
        <v>3.56e-6</v>
      </c>
      <c r="C2964" s="11">
        <v>-0.3192468</v>
      </c>
      <c r="D2964" s="11" t="s">
        <v>2679</v>
      </c>
    </row>
    <row r="2965" spans="1:4">
      <c r="A2965" s="11" t="s">
        <v>5494</v>
      </c>
      <c r="B2965" s="11">
        <v>0.01629289</v>
      </c>
      <c r="C2965" s="11">
        <v>0.15543912</v>
      </c>
      <c r="D2965" s="11" t="s">
        <v>2679</v>
      </c>
    </row>
    <row r="2966" spans="1:4">
      <c r="A2966" s="11" t="s">
        <v>5495</v>
      </c>
      <c r="B2966" s="11">
        <v>0.00024137</v>
      </c>
      <c r="C2966" s="11">
        <v>0.4698562</v>
      </c>
      <c r="D2966" s="11" t="s">
        <v>2679</v>
      </c>
    </row>
    <row r="2967" spans="1:4">
      <c r="A2967" s="11" t="s">
        <v>5496</v>
      </c>
      <c r="B2967" s="11">
        <v>0.00037353</v>
      </c>
      <c r="C2967" s="11">
        <v>0.34417729</v>
      </c>
      <c r="D2967" s="11" t="s">
        <v>2679</v>
      </c>
    </row>
    <row r="2968" spans="1:4">
      <c r="A2968" s="11" t="s">
        <v>5497</v>
      </c>
      <c r="B2968" s="11">
        <v>0.00336459</v>
      </c>
      <c r="C2968" s="11">
        <v>0.35562591</v>
      </c>
      <c r="D2968" s="11" t="s">
        <v>2679</v>
      </c>
    </row>
    <row r="2969" spans="1:4">
      <c r="A2969" s="11" t="s">
        <v>5498</v>
      </c>
      <c r="B2969" s="11">
        <v>0.00580915</v>
      </c>
      <c r="C2969" s="11">
        <v>0.3947979</v>
      </c>
      <c r="D2969" s="11" t="s">
        <v>2679</v>
      </c>
    </row>
    <row r="2970" spans="1:4">
      <c r="A2970" s="11" t="s">
        <v>5499</v>
      </c>
      <c r="B2970" s="12">
        <v>3.37e-16</v>
      </c>
      <c r="C2970" s="11">
        <v>1.23474396</v>
      </c>
      <c r="D2970" s="11" t="s">
        <v>2683</v>
      </c>
    </row>
    <row r="2971" spans="1:4">
      <c r="A2971" s="11" t="s">
        <v>5500</v>
      </c>
      <c r="B2971" s="12">
        <v>7.28e-5</v>
      </c>
      <c r="C2971" s="11">
        <v>0.54871691</v>
      </c>
      <c r="D2971" s="11" t="s">
        <v>2679</v>
      </c>
    </row>
    <row r="2972" spans="1:4">
      <c r="A2972" s="11" t="s">
        <v>5501</v>
      </c>
      <c r="B2972" s="11">
        <v>0.24819867</v>
      </c>
      <c r="C2972" s="11">
        <v>0.16999806</v>
      </c>
      <c r="D2972" s="11" t="s">
        <v>2679</v>
      </c>
    </row>
    <row r="2973" spans="1:4">
      <c r="A2973" s="11" t="s">
        <v>5502</v>
      </c>
      <c r="B2973" s="12">
        <v>3.24e-8</v>
      </c>
      <c r="C2973" s="11">
        <v>1.00064089</v>
      </c>
      <c r="D2973" s="11" t="s">
        <v>2683</v>
      </c>
    </row>
    <row r="2974" spans="1:4">
      <c r="A2974" s="11" t="s">
        <v>5503</v>
      </c>
      <c r="B2974" s="12">
        <v>8.7e-11</v>
      </c>
      <c r="C2974" s="11">
        <v>-0.5164916</v>
      </c>
      <c r="D2974" s="11" t="s">
        <v>2679</v>
      </c>
    </row>
    <row r="2975" spans="1:4">
      <c r="A2975" s="11" t="s">
        <v>5504</v>
      </c>
      <c r="B2975" s="12">
        <v>2.12e-10</v>
      </c>
      <c r="C2975" s="11">
        <v>0.51976136</v>
      </c>
      <c r="D2975" s="11" t="s">
        <v>2679</v>
      </c>
    </row>
    <row r="2976" spans="1:4">
      <c r="A2976" s="11" t="s">
        <v>5505</v>
      </c>
      <c r="B2976" s="12">
        <v>1.83e-240</v>
      </c>
      <c r="C2976" s="11">
        <v>-5.1384324</v>
      </c>
      <c r="D2976" s="11" t="s">
        <v>2686</v>
      </c>
    </row>
    <row r="2977" spans="1:4">
      <c r="A2977" s="11" t="s">
        <v>5506</v>
      </c>
      <c r="B2977" s="12">
        <v>7.41e-12</v>
      </c>
      <c r="C2977" s="11">
        <v>-0.8798494</v>
      </c>
      <c r="D2977" s="11" t="s">
        <v>2679</v>
      </c>
    </row>
    <row r="2978" spans="1:4">
      <c r="A2978" s="11" t="s">
        <v>5507</v>
      </c>
      <c r="B2978" s="12">
        <v>3.49e-262</v>
      </c>
      <c r="C2978" s="11">
        <v>-4.6352905</v>
      </c>
      <c r="D2978" s="11" t="s">
        <v>2686</v>
      </c>
    </row>
    <row r="2979" spans="1:4">
      <c r="A2979" s="11" t="s">
        <v>5508</v>
      </c>
      <c r="B2979" s="12">
        <v>1.29e-40</v>
      </c>
      <c r="C2979" s="11">
        <v>-1.4858681</v>
      </c>
      <c r="D2979" s="11" t="s">
        <v>2686</v>
      </c>
    </row>
    <row r="2980" spans="1:4">
      <c r="A2980" s="11" t="s">
        <v>47</v>
      </c>
      <c r="B2980" s="12">
        <v>1.25e-10</v>
      </c>
      <c r="C2980" s="11">
        <v>-0.4249645</v>
      </c>
      <c r="D2980" s="11" t="s">
        <v>2679</v>
      </c>
    </row>
    <row r="2981" spans="1:4">
      <c r="A2981" s="11" t="s">
        <v>5509</v>
      </c>
      <c r="B2981" s="12">
        <v>4.86e-133</v>
      </c>
      <c r="C2981" s="11">
        <v>-4.384243</v>
      </c>
      <c r="D2981" s="11" t="s">
        <v>2686</v>
      </c>
    </row>
    <row r="2982" spans="1:4">
      <c r="A2982" s="11" t="s">
        <v>5510</v>
      </c>
      <c r="B2982" s="12">
        <v>1.23e-220</v>
      </c>
      <c r="C2982" s="11">
        <v>-4.4512367</v>
      </c>
      <c r="D2982" s="11" t="s">
        <v>2686</v>
      </c>
    </row>
    <row r="2983" spans="1:4">
      <c r="A2983" s="11" t="s">
        <v>5511</v>
      </c>
      <c r="B2983" s="12">
        <v>8.58e-130</v>
      </c>
      <c r="C2983" s="11">
        <v>-2.6507754</v>
      </c>
      <c r="D2983" s="11" t="s">
        <v>2686</v>
      </c>
    </row>
    <row r="2984" spans="1:4">
      <c r="A2984" s="11" t="s">
        <v>5512</v>
      </c>
      <c r="B2984" s="12">
        <v>2.96e-216</v>
      </c>
      <c r="C2984" s="11">
        <v>-4.2216935</v>
      </c>
      <c r="D2984" s="11" t="s">
        <v>2686</v>
      </c>
    </row>
    <row r="2985" spans="1:4">
      <c r="A2985" s="11" t="s">
        <v>5513</v>
      </c>
      <c r="B2985" s="12">
        <v>2.75e-111</v>
      </c>
      <c r="C2985" s="11">
        <v>-3.7814906</v>
      </c>
      <c r="D2985" s="11" t="s">
        <v>2686</v>
      </c>
    </row>
    <row r="2986" spans="1:4">
      <c r="A2986" s="11" t="s">
        <v>5514</v>
      </c>
      <c r="B2986" s="12">
        <v>4.87e-24</v>
      </c>
      <c r="C2986" s="11">
        <v>-0.9007626</v>
      </c>
      <c r="D2986" s="11" t="s">
        <v>2679</v>
      </c>
    </row>
    <row r="2987" spans="1:4">
      <c r="A2987" s="11" t="s">
        <v>5515</v>
      </c>
      <c r="B2987" s="12">
        <v>9.97e-204</v>
      </c>
      <c r="C2987" s="11">
        <v>-3.8479692</v>
      </c>
      <c r="D2987" s="11" t="s">
        <v>2686</v>
      </c>
    </row>
    <row r="2988" spans="1:4">
      <c r="A2988" s="11" t="s">
        <v>5516</v>
      </c>
      <c r="B2988" s="12">
        <v>2.08e-41</v>
      </c>
      <c r="C2988" s="11">
        <v>-1.5979304</v>
      </c>
      <c r="D2988" s="11" t="s">
        <v>2686</v>
      </c>
    </row>
    <row r="2989" spans="1:4">
      <c r="A2989" s="11" t="s">
        <v>5517</v>
      </c>
      <c r="B2989" s="11">
        <v>0.50243293</v>
      </c>
      <c r="C2989" s="11">
        <v>0.27532534</v>
      </c>
      <c r="D2989" s="11" t="s">
        <v>2679</v>
      </c>
    </row>
    <row r="2990" spans="1:4">
      <c r="A2990" s="11" t="s">
        <v>48</v>
      </c>
      <c r="B2990" s="12">
        <v>2.38e-18</v>
      </c>
      <c r="C2990" s="11">
        <v>-1.0840273</v>
      </c>
      <c r="D2990" s="11" t="s">
        <v>2686</v>
      </c>
    </row>
    <row r="2991" spans="1:4">
      <c r="A2991" s="11" t="s">
        <v>5518</v>
      </c>
      <c r="B2991" s="11">
        <v>0.13869718</v>
      </c>
      <c r="C2991" s="11">
        <v>0.82269646</v>
      </c>
      <c r="D2991" s="11" t="s">
        <v>2679</v>
      </c>
    </row>
    <row r="2992" spans="1:4">
      <c r="A2992" s="11" t="s">
        <v>392</v>
      </c>
      <c r="B2992" s="11">
        <v>0.02238882</v>
      </c>
      <c r="C2992" s="11">
        <v>0.40014618</v>
      </c>
      <c r="D2992" s="11" t="s">
        <v>2679</v>
      </c>
    </row>
    <row r="2993" spans="1:4">
      <c r="A2993" s="11" t="s">
        <v>5519</v>
      </c>
      <c r="B2993" s="12">
        <v>1.29e-8</v>
      </c>
      <c r="C2993" s="11">
        <v>-4.4029077</v>
      </c>
      <c r="D2993" s="11" t="s">
        <v>2686</v>
      </c>
    </row>
    <row r="2994" spans="1:4">
      <c r="A2994" s="11" t="s">
        <v>5520</v>
      </c>
      <c r="B2994" s="11">
        <v>0.06992694</v>
      </c>
      <c r="C2994" s="11">
        <v>0.37569858</v>
      </c>
      <c r="D2994" s="11" t="s">
        <v>2679</v>
      </c>
    </row>
    <row r="2995" spans="1:4">
      <c r="A2995" s="11" t="s">
        <v>5521</v>
      </c>
      <c r="B2995" s="11">
        <v>0.54205481</v>
      </c>
      <c r="C2995" s="11">
        <v>0.19417295</v>
      </c>
      <c r="D2995" s="11" t="s">
        <v>2679</v>
      </c>
    </row>
    <row r="2996" spans="1:4">
      <c r="A2996" s="11" t="s">
        <v>5522</v>
      </c>
      <c r="B2996" s="12">
        <v>1.15e-12</v>
      </c>
      <c r="C2996" s="11">
        <v>-3.7844653</v>
      </c>
      <c r="D2996" s="11" t="s">
        <v>2686</v>
      </c>
    </row>
    <row r="2997" spans="1:4">
      <c r="A2997" s="11" t="s">
        <v>5523</v>
      </c>
      <c r="B2997" s="11">
        <v>0.00829415</v>
      </c>
      <c r="C2997" s="11">
        <v>-1.0513058</v>
      </c>
      <c r="D2997" s="11" t="s">
        <v>2686</v>
      </c>
    </row>
    <row r="2998" spans="1:4">
      <c r="A2998" s="11" t="s">
        <v>393</v>
      </c>
      <c r="B2998" s="12">
        <v>5.55e-6</v>
      </c>
      <c r="C2998" s="11">
        <v>-5.381382</v>
      </c>
      <c r="D2998" s="11" t="s">
        <v>2686</v>
      </c>
    </row>
    <row r="2999" spans="1:4">
      <c r="A2999" s="11" t="s">
        <v>5524</v>
      </c>
      <c r="B2999" s="12">
        <v>2.79e-18</v>
      </c>
      <c r="C2999" s="11">
        <v>2.99182846</v>
      </c>
      <c r="D2999" s="11" t="s">
        <v>2683</v>
      </c>
    </row>
    <row r="3000" spans="1:4">
      <c r="A3000" s="11" t="s">
        <v>5525</v>
      </c>
      <c r="B3000" s="12">
        <v>5.66e-5</v>
      </c>
      <c r="C3000" s="11">
        <v>-1.2237125</v>
      </c>
      <c r="D3000" s="11" t="s">
        <v>2686</v>
      </c>
    </row>
    <row r="3001" spans="1:4">
      <c r="A3001" s="11" t="s">
        <v>5526</v>
      </c>
      <c r="B3001" s="11">
        <v>0.02451721</v>
      </c>
      <c r="C3001" s="11">
        <v>0.60212626</v>
      </c>
      <c r="D3001" s="11" t="s">
        <v>2679</v>
      </c>
    </row>
    <row r="3002" spans="1:4">
      <c r="A3002" s="11" t="s">
        <v>5527</v>
      </c>
      <c r="B3002" s="11">
        <v>0.88880457</v>
      </c>
      <c r="C3002" s="11">
        <v>0.08832733</v>
      </c>
      <c r="D3002" s="11" t="s">
        <v>2679</v>
      </c>
    </row>
    <row r="3003" spans="1:4">
      <c r="A3003" s="11" t="s">
        <v>394</v>
      </c>
      <c r="B3003" s="12">
        <v>1.06e-11</v>
      </c>
      <c r="C3003" s="11">
        <v>1.28677658</v>
      </c>
      <c r="D3003" s="11" t="s">
        <v>2683</v>
      </c>
    </row>
    <row r="3004" spans="1:4">
      <c r="A3004" s="11" t="s">
        <v>5528</v>
      </c>
      <c r="B3004" s="12">
        <v>2.06e-31</v>
      </c>
      <c r="C3004" s="11">
        <v>-1.7478674</v>
      </c>
      <c r="D3004" s="11" t="s">
        <v>2686</v>
      </c>
    </row>
    <row r="3005" spans="1:4">
      <c r="A3005" s="11" t="s">
        <v>5529</v>
      </c>
      <c r="B3005" s="11">
        <v>0.00220435</v>
      </c>
      <c r="C3005" s="11">
        <v>-0.7856862</v>
      </c>
      <c r="D3005" s="11" t="s">
        <v>2679</v>
      </c>
    </row>
    <row r="3006" spans="1:4">
      <c r="A3006" s="11" t="s">
        <v>5530</v>
      </c>
      <c r="B3006" s="12">
        <v>1.15e-82</v>
      </c>
      <c r="C3006" s="11">
        <v>-4.1091209</v>
      </c>
      <c r="D3006" s="11" t="s">
        <v>2686</v>
      </c>
    </row>
    <row r="3007" spans="1:4">
      <c r="A3007" s="11" t="s">
        <v>5531</v>
      </c>
      <c r="B3007" s="11">
        <v>0.0007707</v>
      </c>
      <c r="C3007" s="11">
        <v>-1.2663524</v>
      </c>
      <c r="D3007" s="11" t="s">
        <v>2686</v>
      </c>
    </row>
    <row r="3008" spans="1:4">
      <c r="A3008" s="11" t="s">
        <v>5532</v>
      </c>
      <c r="B3008" s="12">
        <v>2.12e-153</v>
      </c>
      <c r="C3008" s="11">
        <v>3.60518062</v>
      </c>
      <c r="D3008" s="11" t="s">
        <v>2683</v>
      </c>
    </row>
    <row r="3009" spans="1:4">
      <c r="A3009" s="11" t="s">
        <v>5533</v>
      </c>
      <c r="B3009" s="12">
        <v>2.26e-18</v>
      </c>
      <c r="C3009" s="11">
        <v>1.57086174</v>
      </c>
      <c r="D3009" s="11" t="s">
        <v>2683</v>
      </c>
    </row>
    <row r="3010" spans="1:4">
      <c r="A3010" s="11" t="s">
        <v>5534</v>
      </c>
      <c r="B3010" s="11">
        <v>0.2657205</v>
      </c>
      <c r="C3010" s="11">
        <v>-0.8742998</v>
      </c>
      <c r="D3010" s="11" t="s">
        <v>2679</v>
      </c>
    </row>
    <row r="3011" spans="1:4">
      <c r="A3011" s="11" t="s">
        <v>5535</v>
      </c>
      <c r="B3011" s="12">
        <v>7.61e-8</v>
      </c>
      <c r="C3011" s="11">
        <v>-1.7035465</v>
      </c>
      <c r="D3011" s="11" t="s">
        <v>2686</v>
      </c>
    </row>
    <row r="3012" spans="1:4">
      <c r="A3012" s="11" t="s">
        <v>5536</v>
      </c>
      <c r="B3012" s="11">
        <v>0.00433507</v>
      </c>
      <c r="C3012" s="11">
        <v>-6.0964633</v>
      </c>
      <c r="D3012" s="11" t="s">
        <v>2686</v>
      </c>
    </row>
    <row r="3013" spans="1:4">
      <c r="A3013" s="11" t="s">
        <v>5537</v>
      </c>
      <c r="B3013" s="12">
        <v>1.81e-32</v>
      </c>
      <c r="C3013" s="11">
        <v>-3.3478651</v>
      </c>
      <c r="D3013" s="11" t="s">
        <v>2686</v>
      </c>
    </row>
    <row r="3014" spans="1:4">
      <c r="A3014" s="11" t="s">
        <v>5538</v>
      </c>
      <c r="B3014" s="12">
        <v>5.12e-19</v>
      </c>
      <c r="C3014" s="11">
        <v>-1.9182823</v>
      </c>
      <c r="D3014" s="11" t="s">
        <v>2686</v>
      </c>
    </row>
    <row r="3015" spans="1:4">
      <c r="A3015" s="11" t="s">
        <v>5539</v>
      </c>
      <c r="B3015" s="12">
        <v>3.11e-16</v>
      </c>
      <c r="C3015" s="11">
        <v>3.26711407</v>
      </c>
      <c r="D3015" s="11" t="s">
        <v>2683</v>
      </c>
    </row>
    <row r="3016" spans="1:4">
      <c r="A3016" s="11" t="s">
        <v>5540</v>
      </c>
      <c r="B3016" s="12">
        <v>1.57e-6</v>
      </c>
      <c r="C3016" s="11">
        <v>2.94151029</v>
      </c>
      <c r="D3016" s="11" t="s">
        <v>2683</v>
      </c>
    </row>
    <row r="3017" spans="1:4">
      <c r="A3017" s="11" t="s">
        <v>5541</v>
      </c>
      <c r="B3017" s="11">
        <v>0.05403719</v>
      </c>
      <c r="C3017" s="11">
        <v>-0.6174151</v>
      </c>
      <c r="D3017" s="11" t="s">
        <v>2679</v>
      </c>
    </row>
    <row r="3018" spans="1:4">
      <c r="A3018" s="11" t="s">
        <v>5542</v>
      </c>
      <c r="B3018" s="12">
        <v>3.77e-7</v>
      </c>
      <c r="C3018" s="11">
        <v>0.48654167</v>
      </c>
      <c r="D3018" s="11" t="s">
        <v>2679</v>
      </c>
    </row>
    <row r="3019" spans="1:4">
      <c r="A3019" s="11" t="s">
        <v>5543</v>
      </c>
      <c r="B3019" s="11">
        <v>0.01143948</v>
      </c>
      <c r="C3019" s="11">
        <v>0.18094849</v>
      </c>
      <c r="D3019" s="11" t="s">
        <v>2679</v>
      </c>
    </row>
    <row r="3020" spans="1:4">
      <c r="A3020" s="11" t="s">
        <v>5544</v>
      </c>
      <c r="B3020" s="12">
        <v>4.12e-191</v>
      </c>
      <c r="C3020" s="11">
        <v>-4.0192765</v>
      </c>
      <c r="D3020" s="11" t="s">
        <v>2686</v>
      </c>
    </row>
    <row r="3021" spans="1:4">
      <c r="A3021" s="11" t="s">
        <v>5545</v>
      </c>
      <c r="B3021" s="11">
        <v>0.0450485</v>
      </c>
      <c r="C3021" s="11">
        <v>0.17338895</v>
      </c>
      <c r="D3021" s="11" t="s">
        <v>2679</v>
      </c>
    </row>
    <row r="3022" spans="1:4">
      <c r="A3022" s="11" t="s">
        <v>5546</v>
      </c>
      <c r="B3022" s="11">
        <v>0.01114347</v>
      </c>
      <c r="C3022" s="11">
        <v>0.20370978</v>
      </c>
      <c r="D3022" s="11" t="s">
        <v>2679</v>
      </c>
    </row>
    <row r="3023" spans="1:4">
      <c r="A3023" s="11" t="s">
        <v>5547</v>
      </c>
      <c r="B3023" s="11">
        <v>0.00887738</v>
      </c>
      <c r="C3023" s="11">
        <v>0.15742524</v>
      </c>
      <c r="D3023" s="11" t="s">
        <v>2679</v>
      </c>
    </row>
    <row r="3024" spans="1:4">
      <c r="A3024" s="11" t="s">
        <v>49</v>
      </c>
      <c r="B3024" s="12">
        <v>1.03e-14</v>
      </c>
      <c r="C3024" s="11">
        <v>-0.541951</v>
      </c>
      <c r="D3024" s="11" t="s">
        <v>2679</v>
      </c>
    </row>
    <row r="3025" spans="1:4">
      <c r="A3025" s="11" t="s">
        <v>395</v>
      </c>
      <c r="B3025" s="11">
        <v>0.02293508</v>
      </c>
      <c r="C3025" s="11">
        <v>-0.1580621</v>
      </c>
      <c r="D3025" s="11" t="s">
        <v>2679</v>
      </c>
    </row>
    <row r="3026" spans="1:4">
      <c r="A3026" s="11" t="s">
        <v>5548</v>
      </c>
      <c r="B3026" s="12">
        <v>1.75e-6</v>
      </c>
      <c r="C3026" s="11">
        <v>0.72095382</v>
      </c>
      <c r="D3026" s="11" t="s">
        <v>2679</v>
      </c>
    </row>
    <row r="3027" spans="1:4">
      <c r="A3027" s="11" t="s">
        <v>5549</v>
      </c>
      <c r="B3027" s="12">
        <v>3.76e-12</v>
      </c>
      <c r="C3027" s="11">
        <v>1.17104517</v>
      </c>
      <c r="D3027" s="11" t="s">
        <v>2683</v>
      </c>
    </row>
    <row r="3028" spans="1:4">
      <c r="A3028" s="11" t="s">
        <v>5550</v>
      </c>
      <c r="B3028" s="12">
        <v>8.74e-36</v>
      </c>
      <c r="C3028" s="11">
        <v>-0.8613066</v>
      </c>
      <c r="D3028" s="11" t="s">
        <v>2679</v>
      </c>
    </row>
    <row r="3029" spans="1:4">
      <c r="A3029" s="11" t="s">
        <v>5551</v>
      </c>
      <c r="B3029" s="12">
        <v>2.05e-11</v>
      </c>
      <c r="C3029" s="11">
        <v>0.66989447</v>
      </c>
      <c r="D3029" s="11" t="s">
        <v>2679</v>
      </c>
    </row>
    <row r="3030" spans="1:4">
      <c r="A3030" s="11" t="s">
        <v>5552</v>
      </c>
      <c r="B3030" s="11">
        <v>0.05160045</v>
      </c>
      <c r="C3030" s="11">
        <v>0.30030048</v>
      </c>
      <c r="D3030" s="11" t="s">
        <v>2679</v>
      </c>
    </row>
    <row r="3031" spans="1:4">
      <c r="A3031" s="11" t="s">
        <v>5553</v>
      </c>
      <c r="B3031" s="12">
        <v>1.25e-5</v>
      </c>
      <c r="C3031" s="11">
        <v>0.35330814</v>
      </c>
      <c r="D3031" s="11" t="s">
        <v>2679</v>
      </c>
    </row>
    <row r="3032" spans="1:4">
      <c r="A3032" s="11" t="s">
        <v>5554</v>
      </c>
      <c r="B3032" s="12">
        <v>2.96e-21</v>
      </c>
      <c r="C3032" s="11">
        <v>-0.9034806</v>
      </c>
      <c r="D3032" s="11" t="s">
        <v>2679</v>
      </c>
    </row>
    <row r="3033" spans="1:4">
      <c r="A3033" s="11" t="s">
        <v>5555</v>
      </c>
      <c r="B3033" s="11">
        <v>0.00092626</v>
      </c>
      <c r="C3033" s="11">
        <v>0.50825742</v>
      </c>
      <c r="D3033" s="11" t="s">
        <v>2679</v>
      </c>
    </row>
    <row r="3034" spans="1:4">
      <c r="A3034" s="11" t="s">
        <v>5556</v>
      </c>
      <c r="B3034" s="12">
        <v>1.62e-24</v>
      </c>
      <c r="C3034" s="11">
        <v>-0.8822631</v>
      </c>
      <c r="D3034" s="11" t="s">
        <v>2679</v>
      </c>
    </row>
    <row r="3035" spans="1:4">
      <c r="A3035" s="11" t="s">
        <v>5557</v>
      </c>
      <c r="B3035" s="11">
        <v>0.00058148</v>
      </c>
      <c r="C3035" s="11">
        <v>0.36897712</v>
      </c>
      <c r="D3035" s="11" t="s">
        <v>2679</v>
      </c>
    </row>
    <row r="3036" spans="1:4">
      <c r="A3036" s="11" t="s">
        <v>5558</v>
      </c>
      <c r="B3036" s="11">
        <v>0.73891127</v>
      </c>
      <c r="C3036" s="11">
        <v>-0.0456205</v>
      </c>
      <c r="D3036" s="11" t="s">
        <v>2679</v>
      </c>
    </row>
    <row r="3037" spans="1:4">
      <c r="A3037" s="11" t="s">
        <v>50</v>
      </c>
      <c r="B3037" s="12">
        <v>1.72e-53</v>
      </c>
      <c r="C3037" s="11">
        <v>-1.3586421</v>
      </c>
      <c r="D3037" s="11" t="s">
        <v>2686</v>
      </c>
    </row>
    <row r="3038" spans="1:4">
      <c r="A3038" s="11" t="s">
        <v>5559</v>
      </c>
      <c r="B3038" s="12">
        <v>1.09e-38</v>
      </c>
      <c r="C3038" s="11">
        <v>-1.1374119</v>
      </c>
      <c r="D3038" s="11" t="s">
        <v>2686</v>
      </c>
    </row>
    <row r="3039" spans="1:4">
      <c r="A3039" s="11" t="s">
        <v>5560</v>
      </c>
      <c r="B3039" s="12">
        <v>4.46e-67</v>
      </c>
      <c r="C3039" s="11">
        <v>-2.6622307</v>
      </c>
      <c r="D3039" s="11" t="s">
        <v>2686</v>
      </c>
    </row>
    <row r="3040" spans="1:4">
      <c r="A3040" s="11" t="s">
        <v>5561</v>
      </c>
      <c r="B3040" s="12">
        <v>8.89e-14</v>
      </c>
      <c r="C3040" s="11">
        <v>-4.4593692</v>
      </c>
      <c r="D3040" s="11" t="s">
        <v>2686</v>
      </c>
    </row>
    <row r="3041" spans="1:4">
      <c r="A3041" s="11" t="s">
        <v>5562</v>
      </c>
      <c r="B3041" s="12">
        <v>1.04e-7</v>
      </c>
      <c r="C3041" s="11">
        <v>-0.3322516</v>
      </c>
      <c r="D3041" s="11" t="s">
        <v>2679</v>
      </c>
    </row>
    <row r="3042" spans="1:4">
      <c r="A3042" s="11" t="s">
        <v>5563</v>
      </c>
      <c r="B3042" s="12">
        <v>2.29e-12</v>
      </c>
      <c r="C3042" s="11">
        <v>-1.3705841</v>
      </c>
      <c r="D3042" s="11" t="s">
        <v>2686</v>
      </c>
    </row>
    <row r="3043" spans="1:4">
      <c r="A3043" s="11" t="s">
        <v>5564</v>
      </c>
      <c r="B3043" s="12">
        <v>3.76e-8</v>
      </c>
      <c r="C3043" s="11">
        <v>-0.3011324</v>
      </c>
      <c r="D3043" s="11" t="s">
        <v>2679</v>
      </c>
    </row>
    <row r="3044" spans="1:4">
      <c r="A3044" s="11" t="s">
        <v>51</v>
      </c>
      <c r="B3044" s="12">
        <v>1.94e-9</v>
      </c>
      <c r="C3044" s="11">
        <v>-0.7074074</v>
      </c>
      <c r="D3044" s="11" t="s">
        <v>2679</v>
      </c>
    </row>
    <row r="3045" spans="1:4">
      <c r="A3045" s="11" t="s">
        <v>5565</v>
      </c>
      <c r="B3045" s="12">
        <v>1.98e-24</v>
      </c>
      <c r="C3045" s="11">
        <v>-0.8210814</v>
      </c>
      <c r="D3045" s="11" t="s">
        <v>2679</v>
      </c>
    </row>
    <row r="3046" spans="1:4">
      <c r="A3046" s="11" t="s">
        <v>52</v>
      </c>
      <c r="B3046" s="12">
        <v>7.51e-22</v>
      </c>
      <c r="C3046" s="11">
        <v>-0.7406722</v>
      </c>
      <c r="D3046" s="11" t="s">
        <v>2679</v>
      </c>
    </row>
    <row r="3047" spans="1:4">
      <c r="A3047" s="11" t="s">
        <v>5566</v>
      </c>
      <c r="B3047" s="11">
        <v>0.52489975</v>
      </c>
      <c r="C3047" s="11">
        <v>-0.0530107</v>
      </c>
      <c r="D3047" s="11" t="s">
        <v>2679</v>
      </c>
    </row>
    <row r="3048" spans="1:4">
      <c r="A3048" s="11" t="s">
        <v>5567</v>
      </c>
      <c r="B3048" s="11">
        <v>0.00578857</v>
      </c>
      <c r="C3048" s="11">
        <v>-0.2085097</v>
      </c>
      <c r="D3048" s="11" t="s">
        <v>2679</v>
      </c>
    </row>
    <row r="3049" spans="1:4">
      <c r="A3049" s="11" t="s">
        <v>5568</v>
      </c>
      <c r="B3049" s="12">
        <v>2.13e-39</v>
      </c>
      <c r="C3049" s="11">
        <v>1.07591882</v>
      </c>
      <c r="D3049" s="11" t="s">
        <v>2683</v>
      </c>
    </row>
    <row r="3050" spans="1:4">
      <c r="A3050" s="11" t="s">
        <v>5569</v>
      </c>
      <c r="B3050" s="12">
        <v>6.17e-27</v>
      </c>
      <c r="C3050" s="11">
        <v>2.73113101</v>
      </c>
      <c r="D3050" s="11" t="s">
        <v>2683</v>
      </c>
    </row>
    <row r="3051" spans="1:4">
      <c r="A3051" s="11" t="s">
        <v>5570</v>
      </c>
      <c r="B3051" s="11">
        <v>0.0025973</v>
      </c>
      <c r="C3051" s="11">
        <v>0.30398282</v>
      </c>
      <c r="D3051" s="11" t="s">
        <v>2679</v>
      </c>
    </row>
    <row r="3052" spans="1:4">
      <c r="A3052" s="11" t="s">
        <v>5571</v>
      </c>
      <c r="B3052" s="11">
        <v>0.1278215</v>
      </c>
      <c r="C3052" s="11">
        <v>0.61583119</v>
      </c>
      <c r="D3052" s="11" t="s">
        <v>2679</v>
      </c>
    </row>
    <row r="3053" spans="1:4">
      <c r="A3053" s="11" t="s">
        <v>5572</v>
      </c>
      <c r="B3053" s="12">
        <v>1.51e-16</v>
      </c>
      <c r="C3053" s="11">
        <v>1.46800608</v>
      </c>
      <c r="D3053" s="11" t="s">
        <v>2683</v>
      </c>
    </row>
    <row r="3054" spans="1:4">
      <c r="A3054" s="11" t="s">
        <v>53</v>
      </c>
      <c r="B3054" s="12">
        <v>3.83e-7</v>
      </c>
      <c r="C3054" s="11">
        <v>0.94576872</v>
      </c>
      <c r="D3054" s="11" t="s">
        <v>2679</v>
      </c>
    </row>
    <row r="3055" spans="1:4">
      <c r="A3055" s="11" t="s">
        <v>54</v>
      </c>
      <c r="B3055" s="12">
        <v>2.42e-6</v>
      </c>
      <c r="C3055" s="11">
        <v>0.41015068</v>
      </c>
      <c r="D3055" s="11" t="s">
        <v>2679</v>
      </c>
    </row>
    <row r="3056" spans="1:4">
      <c r="A3056" s="11" t="s">
        <v>5573</v>
      </c>
      <c r="B3056" s="12">
        <v>1.83e-40</v>
      </c>
      <c r="C3056" s="11">
        <v>2.09150568</v>
      </c>
      <c r="D3056" s="11" t="s">
        <v>2683</v>
      </c>
    </row>
    <row r="3057" spans="1:4">
      <c r="A3057" s="11" t="s">
        <v>55</v>
      </c>
      <c r="B3057" s="12">
        <v>2.69e-44</v>
      </c>
      <c r="C3057" s="11">
        <v>-4.4917364</v>
      </c>
      <c r="D3057" s="11" t="s">
        <v>2686</v>
      </c>
    </row>
    <row r="3058" spans="1:4">
      <c r="A3058" s="11" t="s">
        <v>5574</v>
      </c>
      <c r="B3058" s="11">
        <v>0.32946422</v>
      </c>
      <c r="C3058" s="11">
        <v>0.08644819</v>
      </c>
      <c r="D3058" s="11" t="s">
        <v>2679</v>
      </c>
    </row>
    <row r="3059" spans="1:4">
      <c r="A3059" s="11" t="s">
        <v>5575</v>
      </c>
      <c r="B3059" s="12">
        <v>1.08e-15</v>
      </c>
      <c r="C3059" s="11">
        <v>-0.7097785</v>
      </c>
      <c r="D3059" s="11" t="s">
        <v>2679</v>
      </c>
    </row>
    <row r="3060" spans="1:4">
      <c r="A3060" s="11" t="s">
        <v>56</v>
      </c>
      <c r="B3060" s="11">
        <v>0.07062371</v>
      </c>
      <c r="C3060" s="11">
        <v>0.41656587</v>
      </c>
      <c r="D3060" s="11" t="s">
        <v>2679</v>
      </c>
    </row>
    <row r="3061" spans="1:4">
      <c r="A3061" s="11" t="s">
        <v>5576</v>
      </c>
      <c r="B3061" s="12">
        <v>1.02e-9</v>
      </c>
      <c r="C3061" s="11">
        <v>-1.4682054</v>
      </c>
      <c r="D3061" s="11" t="s">
        <v>2686</v>
      </c>
    </row>
    <row r="3062" spans="1:4">
      <c r="A3062" s="11" t="s">
        <v>57</v>
      </c>
      <c r="B3062" s="11">
        <v>0.00055804</v>
      </c>
      <c r="C3062" s="11">
        <v>-0.4561998</v>
      </c>
      <c r="D3062" s="11" t="s">
        <v>2679</v>
      </c>
    </row>
    <row r="3063" spans="1:4">
      <c r="A3063" s="11" t="s">
        <v>5577</v>
      </c>
      <c r="B3063" s="11">
        <v>0.3605065</v>
      </c>
      <c r="C3063" s="11">
        <v>0.10529909</v>
      </c>
      <c r="D3063" s="11" t="s">
        <v>2679</v>
      </c>
    </row>
    <row r="3064" spans="1:4">
      <c r="A3064" s="11" t="s">
        <v>5578</v>
      </c>
      <c r="B3064" s="12">
        <v>3.95e-158</v>
      </c>
      <c r="C3064" s="11">
        <v>-4.2594154</v>
      </c>
      <c r="D3064" s="11" t="s">
        <v>2686</v>
      </c>
    </row>
    <row r="3065" spans="1:4">
      <c r="A3065" s="11" t="s">
        <v>5579</v>
      </c>
      <c r="B3065" s="12">
        <v>3.39e-7</v>
      </c>
      <c r="C3065" s="11">
        <v>0.78677988</v>
      </c>
      <c r="D3065" s="11" t="s">
        <v>2679</v>
      </c>
    </row>
    <row r="3066" spans="1:4">
      <c r="A3066" s="11" t="s">
        <v>5580</v>
      </c>
      <c r="B3066" s="12">
        <v>3.49e-32</v>
      </c>
      <c r="C3066" s="11">
        <v>3.35036759</v>
      </c>
      <c r="D3066" s="11" t="s">
        <v>2683</v>
      </c>
    </row>
    <row r="3067" spans="1:4">
      <c r="A3067" s="11" t="s">
        <v>5581</v>
      </c>
      <c r="B3067" s="12">
        <v>8.8e-13</v>
      </c>
      <c r="C3067" s="11">
        <v>1.16555079</v>
      </c>
      <c r="D3067" s="11" t="s">
        <v>2683</v>
      </c>
    </row>
    <row r="3068" spans="1:4">
      <c r="A3068" s="11" t="s">
        <v>5582</v>
      </c>
      <c r="B3068" s="11">
        <v>0.24149583</v>
      </c>
      <c r="C3068" s="11">
        <v>-0.0936107</v>
      </c>
      <c r="D3068" s="11" t="s">
        <v>2679</v>
      </c>
    </row>
    <row r="3069" spans="1:4">
      <c r="A3069" s="11" t="s">
        <v>5583</v>
      </c>
      <c r="B3069" s="11">
        <v>0.00014931</v>
      </c>
      <c r="C3069" s="11">
        <v>1.00267776</v>
      </c>
      <c r="D3069" s="11" t="s">
        <v>2683</v>
      </c>
    </row>
    <row r="3070" spans="1:4">
      <c r="A3070" s="11" t="s">
        <v>5584</v>
      </c>
      <c r="B3070" s="11">
        <v>0.00217899</v>
      </c>
      <c r="C3070" s="11">
        <v>0.22270124</v>
      </c>
      <c r="D3070" s="11" t="s">
        <v>2679</v>
      </c>
    </row>
    <row r="3071" spans="1:4">
      <c r="A3071" s="11" t="s">
        <v>5585</v>
      </c>
      <c r="B3071" s="11">
        <v>0.4742319</v>
      </c>
      <c r="C3071" s="11">
        <v>-0.1080261</v>
      </c>
      <c r="D3071" s="11" t="s">
        <v>2679</v>
      </c>
    </row>
    <row r="3072" spans="1:4">
      <c r="A3072" s="11" t="s">
        <v>5586</v>
      </c>
      <c r="B3072" s="12">
        <v>1.51e-6</v>
      </c>
      <c r="C3072" s="11">
        <v>-1.3443236</v>
      </c>
      <c r="D3072" s="11" t="s">
        <v>2686</v>
      </c>
    </row>
    <row r="3073" spans="1:4">
      <c r="A3073" s="11" t="s">
        <v>5587</v>
      </c>
      <c r="B3073" s="11">
        <v>0.07934202</v>
      </c>
      <c r="C3073" s="11">
        <v>-0.6494121</v>
      </c>
      <c r="D3073" s="11" t="s">
        <v>2679</v>
      </c>
    </row>
    <row r="3074" spans="1:4">
      <c r="A3074" s="11" t="s">
        <v>5588</v>
      </c>
      <c r="B3074" s="11">
        <v>0.69369294</v>
      </c>
      <c r="C3074" s="11">
        <v>-0.1335359</v>
      </c>
      <c r="D3074" s="11" t="s">
        <v>2679</v>
      </c>
    </row>
    <row r="3075" spans="1:4">
      <c r="A3075" s="11" t="s">
        <v>5589</v>
      </c>
      <c r="B3075" s="11">
        <v>0.5869346</v>
      </c>
      <c r="C3075" s="11">
        <v>0.06951066</v>
      </c>
      <c r="D3075" s="11" t="s">
        <v>2679</v>
      </c>
    </row>
    <row r="3076" spans="1:4">
      <c r="A3076" s="11" t="s">
        <v>5590</v>
      </c>
      <c r="B3076" s="11">
        <v>0.14125141</v>
      </c>
      <c r="C3076" s="11">
        <v>0.21156749</v>
      </c>
      <c r="D3076" s="11" t="s">
        <v>2679</v>
      </c>
    </row>
    <row r="3077" spans="1:4">
      <c r="A3077" s="11" t="s">
        <v>5591</v>
      </c>
      <c r="B3077" s="12">
        <v>5.13e-20</v>
      </c>
      <c r="C3077" s="11">
        <v>0.67349603</v>
      </c>
      <c r="D3077" s="11" t="s">
        <v>2679</v>
      </c>
    </row>
    <row r="3078" spans="1:4">
      <c r="A3078" s="11" t="s">
        <v>5592</v>
      </c>
      <c r="B3078" s="12">
        <v>5.77e-21</v>
      </c>
      <c r="C3078" s="11">
        <v>-3.8724502</v>
      </c>
      <c r="D3078" s="11" t="s">
        <v>2686</v>
      </c>
    </row>
    <row r="3079" spans="1:4">
      <c r="A3079" s="11" t="s">
        <v>5593</v>
      </c>
      <c r="B3079" s="12">
        <v>1.67e-157</v>
      </c>
      <c r="C3079" s="11">
        <v>-4.2025</v>
      </c>
      <c r="D3079" s="11" t="s">
        <v>2686</v>
      </c>
    </row>
    <row r="3080" spans="1:4">
      <c r="A3080" s="11" t="s">
        <v>5594</v>
      </c>
      <c r="B3080" s="11">
        <v>0.03526344</v>
      </c>
      <c r="C3080" s="11">
        <v>-0.1666889</v>
      </c>
      <c r="D3080" s="11" t="s">
        <v>2679</v>
      </c>
    </row>
    <row r="3081" spans="1:4">
      <c r="A3081" s="11" t="s">
        <v>5595</v>
      </c>
      <c r="B3081" s="12">
        <v>1.93e-27</v>
      </c>
      <c r="C3081" s="11">
        <v>-4.0728957</v>
      </c>
      <c r="D3081" s="11" t="s">
        <v>2686</v>
      </c>
    </row>
    <row r="3082" spans="1:4">
      <c r="A3082" s="11" t="s">
        <v>5596</v>
      </c>
      <c r="B3082" s="12">
        <v>4.54e-16</v>
      </c>
      <c r="C3082" s="11">
        <v>-6.7122182</v>
      </c>
      <c r="D3082" s="11" t="s">
        <v>2686</v>
      </c>
    </row>
    <row r="3083" spans="1:4">
      <c r="A3083" s="11" t="s">
        <v>5597</v>
      </c>
      <c r="B3083" s="11">
        <v>0.50270431</v>
      </c>
      <c r="C3083" s="11">
        <v>-1.393774</v>
      </c>
      <c r="D3083" s="11" t="s">
        <v>2679</v>
      </c>
    </row>
    <row r="3084" spans="1:4">
      <c r="A3084" s="11" t="s">
        <v>5598</v>
      </c>
      <c r="B3084" s="11">
        <v>0.95319146</v>
      </c>
      <c r="C3084" s="11">
        <v>0.2331474</v>
      </c>
      <c r="D3084" s="11" t="s">
        <v>2679</v>
      </c>
    </row>
    <row r="3085" spans="1:4">
      <c r="A3085" s="11" t="s">
        <v>5599</v>
      </c>
      <c r="B3085" s="11">
        <v>0.95319146</v>
      </c>
      <c r="C3085" s="11">
        <v>0.2331474</v>
      </c>
      <c r="D3085" s="11" t="s">
        <v>2679</v>
      </c>
    </row>
    <row r="3086" spans="1:4">
      <c r="A3086" s="11" t="s">
        <v>5600</v>
      </c>
      <c r="B3086" s="12">
        <v>3.24e-19</v>
      </c>
      <c r="C3086" s="11">
        <v>-0.897812</v>
      </c>
      <c r="D3086" s="11" t="s">
        <v>2679</v>
      </c>
    </row>
    <row r="3087" spans="1:4">
      <c r="A3087" s="11" t="s">
        <v>5601</v>
      </c>
      <c r="B3087" s="11">
        <v>0.27613918</v>
      </c>
      <c r="C3087" s="11">
        <v>0.14024365</v>
      </c>
      <c r="D3087" s="11" t="s">
        <v>2679</v>
      </c>
    </row>
    <row r="3088" spans="1:4">
      <c r="A3088" s="11" t="s">
        <v>5602</v>
      </c>
      <c r="B3088" s="11">
        <v>0.00024205</v>
      </c>
      <c r="C3088" s="11">
        <v>-0.7557912</v>
      </c>
      <c r="D3088" s="11" t="s">
        <v>2679</v>
      </c>
    </row>
    <row r="3089" spans="1:4">
      <c r="A3089" s="11" t="s">
        <v>5603</v>
      </c>
      <c r="B3089" s="11">
        <v>0.36881004</v>
      </c>
      <c r="C3089" s="11">
        <v>0.70415011</v>
      </c>
      <c r="D3089" s="11" t="s">
        <v>2679</v>
      </c>
    </row>
    <row r="3090" spans="1:4">
      <c r="A3090" s="11" t="s">
        <v>5604</v>
      </c>
      <c r="B3090" s="12">
        <v>6.54e-5</v>
      </c>
      <c r="C3090" s="11">
        <v>-0.9074673</v>
      </c>
      <c r="D3090" s="11" t="s">
        <v>2679</v>
      </c>
    </row>
    <row r="3091" spans="1:4">
      <c r="A3091" s="11" t="s">
        <v>5605</v>
      </c>
      <c r="B3091" s="11">
        <v>0.03312072</v>
      </c>
      <c r="C3091" s="11">
        <v>1.54969872</v>
      </c>
      <c r="D3091" s="11" t="s">
        <v>2683</v>
      </c>
    </row>
    <row r="3092" spans="1:4">
      <c r="A3092" s="11" t="s">
        <v>5606</v>
      </c>
      <c r="B3092" s="12">
        <v>6.05e-13</v>
      </c>
      <c r="C3092" s="11">
        <v>2.03287768</v>
      </c>
      <c r="D3092" s="11" t="s">
        <v>2683</v>
      </c>
    </row>
    <row r="3093" spans="1:4">
      <c r="A3093" s="11" t="s">
        <v>5607</v>
      </c>
      <c r="B3093" s="11">
        <v>0.00043654</v>
      </c>
      <c r="C3093" s="11">
        <v>1.04180206</v>
      </c>
      <c r="D3093" s="11" t="s">
        <v>2683</v>
      </c>
    </row>
    <row r="3094" spans="1:4">
      <c r="A3094" s="11" t="s">
        <v>5608</v>
      </c>
      <c r="B3094" s="12">
        <v>2.76e-6</v>
      </c>
      <c r="C3094" s="11">
        <v>1.18119566</v>
      </c>
      <c r="D3094" s="11" t="s">
        <v>2683</v>
      </c>
    </row>
    <row r="3095" spans="1:4">
      <c r="A3095" s="11" t="s">
        <v>5609</v>
      </c>
      <c r="B3095" s="12">
        <v>3.35e-12</v>
      </c>
      <c r="C3095" s="11">
        <v>-2.9542396</v>
      </c>
      <c r="D3095" s="11" t="s">
        <v>2686</v>
      </c>
    </row>
    <row r="3096" spans="1:4">
      <c r="A3096" s="11" t="s">
        <v>5610</v>
      </c>
      <c r="B3096" s="11">
        <v>0.73939753</v>
      </c>
      <c r="C3096" s="11">
        <v>0.15479424</v>
      </c>
      <c r="D3096" s="11" t="s">
        <v>2679</v>
      </c>
    </row>
    <row r="3097" spans="1:4">
      <c r="A3097" s="11" t="s">
        <v>5611</v>
      </c>
      <c r="B3097" s="12">
        <v>5.44e-27</v>
      </c>
      <c r="C3097" s="11">
        <v>-5.2437844</v>
      </c>
      <c r="D3097" s="11" t="s">
        <v>2686</v>
      </c>
    </row>
    <row r="3098" spans="1:4">
      <c r="A3098" s="11" t="s">
        <v>5612</v>
      </c>
      <c r="B3098" s="12">
        <v>5.9e-11</v>
      </c>
      <c r="C3098" s="11">
        <v>3.29634304</v>
      </c>
      <c r="D3098" s="11" t="s">
        <v>2683</v>
      </c>
    </row>
    <row r="3099" spans="1:4">
      <c r="A3099" s="11" t="s">
        <v>58</v>
      </c>
      <c r="B3099" s="11">
        <v>0.00723037</v>
      </c>
      <c r="C3099" s="11">
        <v>0.39200398</v>
      </c>
      <c r="D3099" s="11" t="s">
        <v>2679</v>
      </c>
    </row>
    <row r="3100" spans="1:4">
      <c r="A3100" s="11" t="s">
        <v>5613</v>
      </c>
      <c r="B3100" s="11">
        <v>0.64851694</v>
      </c>
      <c r="C3100" s="11">
        <v>-0.08911</v>
      </c>
      <c r="D3100" s="11" t="s">
        <v>2679</v>
      </c>
    </row>
    <row r="3101" spans="1:4">
      <c r="A3101" s="11" t="s">
        <v>5614</v>
      </c>
      <c r="B3101" s="12">
        <v>3.81e-10</v>
      </c>
      <c r="C3101" s="11">
        <v>1.11958048</v>
      </c>
      <c r="D3101" s="11" t="s">
        <v>2683</v>
      </c>
    </row>
    <row r="3102" spans="1:4">
      <c r="A3102" s="11" t="s">
        <v>5615</v>
      </c>
      <c r="B3102" s="12">
        <v>2.14e-21</v>
      </c>
      <c r="C3102" s="11">
        <v>1.46550618</v>
      </c>
      <c r="D3102" s="11" t="s">
        <v>2683</v>
      </c>
    </row>
    <row r="3103" spans="1:4">
      <c r="A3103" s="11" t="s">
        <v>5616</v>
      </c>
      <c r="B3103" s="11">
        <v>0.9834443</v>
      </c>
      <c r="C3103" s="11">
        <v>-0.011184</v>
      </c>
      <c r="D3103" s="11" t="s">
        <v>2679</v>
      </c>
    </row>
    <row r="3104" spans="1:4">
      <c r="A3104" s="11" t="s">
        <v>5617</v>
      </c>
      <c r="B3104" s="12">
        <v>3.31e-14</v>
      </c>
      <c r="C3104" s="11">
        <v>-0.9546638</v>
      </c>
      <c r="D3104" s="11" t="s">
        <v>2679</v>
      </c>
    </row>
    <row r="3105" spans="1:4">
      <c r="A3105" s="11" t="s">
        <v>5618</v>
      </c>
      <c r="B3105" s="12">
        <v>1.6e-22</v>
      </c>
      <c r="C3105" s="11">
        <v>-1.0076998</v>
      </c>
      <c r="D3105" s="11" t="s">
        <v>2686</v>
      </c>
    </row>
    <row r="3106" spans="1:4">
      <c r="A3106" s="11" t="s">
        <v>5619</v>
      </c>
      <c r="B3106" s="12">
        <v>1.03e-11</v>
      </c>
      <c r="C3106" s="11">
        <v>1.41131402</v>
      </c>
      <c r="D3106" s="11" t="s">
        <v>2683</v>
      </c>
    </row>
    <row r="3107" spans="1:4">
      <c r="A3107" s="11" t="s">
        <v>5620</v>
      </c>
      <c r="B3107" s="12">
        <v>4.44e-65</v>
      </c>
      <c r="C3107" s="11">
        <v>-1.4596807</v>
      </c>
      <c r="D3107" s="11" t="s">
        <v>2686</v>
      </c>
    </row>
    <row r="3108" spans="1:4">
      <c r="A3108" s="11" t="s">
        <v>5621</v>
      </c>
      <c r="B3108" s="12">
        <v>3.08e-11</v>
      </c>
      <c r="C3108" s="11">
        <v>-1.7048774</v>
      </c>
      <c r="D3108" s="11" t="s">
        <v>2686</v>
      </c>
    </row>
    <row r="3109" spans="1:4">
      <c r="A3109" s="11" t="s">
        <v>5622</v>
      </c>
      <c r="B3109" s="11">
        <v>0.28900063</v>
      </c>
      <c r="C3109" s="11">
        <v>0.19436103</v>
      </c>
      <c r="D3109" s="11" t="s">
        <v>2679</v>
      </c>
    </row>
    <row r="3110" spans="1:4">
      <c r="A3110" s="11" t="s">
        <v>5623</v>
      </c>
      <c r="B3110" s="12">
        <v>7.72e-8</v>
      </c>
      <c r="C3110" s="11">
        <v>-2.1659349</v>
      </c>
      <c r="D3110" s="11" t="s">
        <v>2686</v>
      </c>
    </row>
    <row r="3111" spans="1:4">
      <c r="A3111" s="11" t="s">
        <v>5624</v>
      </c>
      <c r="B3111" s="12">
        <v>8.88e-36</v>
      </c>
      <c r="C3111" s="11">
        <v>-5.1116044</v>
      </c>
      <c r="D3111" s="11" t="s">
        <v>2686</v>
      </c>
    </row>
    <row r="3112" spans="1:4">
      <c r="A3112" s="11" t="s">
        <v>5625</v>
      </c>
      <c r="B3112" s="11">
        <v>0.93473616</v>
      </c>
      <c r="C3112" s="11">
        <v>-0.0898758</v>
      </c>
      <c r="D3112" s="11" t="s">
        <v>2679</v>
      </c>
    </row>
    <row r="3113" spans="1:4">
      <c r="A3113" s="11" t="s">
        <v>5626</v>
      </c>
      <c r="B3113" s="12">
        <v>6.67e-14</v>
      </c>
      <c r="C3113" s="11">
        <v>3.53890573</v>
      </c>
      <c r="D3113" s="11" t="s">
        <v>2683</v>
      </c>
    </row>
    <row r="3114" spans="1:4">
      <c r="A3114" s="11" t="s">
        <v>5627</v>
      </c>
      <c r="B3114" s="12">
        <v>6.17e-34</v>
      </c>
      <c r="C3114" s="11">
        <v>3.01038428</v>
      </c>
      <c r="D3114" s="11" t="s">
        <v>2683</v>
      </c>
    </row>
    <row r="3115" spans="1:4">
      <c r="A3115" s="11" t="s">
        <v>5628</v>
      </c>
      <c r="B3115" s="11">
        <v>0.97516548</v>
      </c>
      <c r="C3115" s="11">
        <v>-0.1668088</v>
      </c>
      <c r="D3115" s="11" t="s">
        <v>2679</v>
      </c>
    </row>
    <row r="3116" spans="1:4">
      <c r="A3116" s="11" t="s">
        <v>5629</v>
      </c>
      <c r="B3116" s="11">
        <v>0.29261361</v>
      </c>
      <c r="C3116" s="11">
        <v>-1.4185826</v>
      </c>
      <c r="D3116" s="11" t="s">
        <v>2679</v>
      </c>
    </row>
    <row r="3117" spans="1:4">
      <c r="A3117" s="11" t="s">
        <v>5630</v>
      </c>
      <c r="B3117" s="11">
        <v>0.00095631</v>
      </c>
      <c r="C3117" s="11">
        <v>-0.1927002</v>
      </c>
      <c r="D3117" s="11" t="s">
        <v>2679</v>
      </c>
    </row>
    <row r="3118" spans="1:4">
      <c r="A3118" s="11" t="s">
        <v>5631</v>
      </c>
      <c r="B3118" s="12">
        <v>2.65e-48</v>
      </c>
      <c r="C3118" s="11">
        <v>2.21684607</v>
      </c>
      <c r="D3118" s="11" t="s">
        <v>2683</v>
      </c>
    </row>
    <row r="3119" spans="1:4">
      <c r="A3119" s="11" t="s">
        <v>5632</v>
      </c>
      <c r="B3119" s="11">
        <v>0.38610654</v>
      </c>
      <c r="C3119" s="11">
        <v>-0.3382376</v>
      </c>
      <c r="D3119" s="11" t="s">
        <v>2679</v>
      </c>
    </row>
    <row r="3120" spans="1:4">
      <c r="A3120" s="11" t="s">
        <v>5633</v>
      </c>
      <c r="B3120" s="11">
        <v>0.89572171</v>
      </c>
      <c r="C3120" s="11">
        <v>-0.0586877</v>
      </c>
      <c r="D3120" s="11" t="s">
        <v>2679</v>
      </c>
    </row>
    <row r="3121" spans="1:4">
      <c r="A3121" s="11" t="s">
        <v>5634</v>
      </c>
      <c r="B3121" s="12">
        <v>1.68e-9</v>
      </c>
      <c r="C3121" s="11">
        <v>-2.2425015</v>
      </c>
      <c r="D3121" s="11" t="s">
        <v>2686</v>
      </c>
    </row>
    <row r="3122" spans="1:4">
      <c r="A3122" s="11" t="s">
        <v>5635</v>
      </c>
      <c r="B3122" s="12">
        <v>3.45e-10</v>
      </c>
      <c r="C3122" s="11">
        <v>1.09047636</v>
      </c>
      <c r="D3122" s="11" t="s">
        <v>2683</v>
      </c>
    </row>
    <row r="3123" spans="1:4">
      <c r="A3123" s="11" t="s">
        <v>5636</v>
      </c>
      <c r="B3123" s="12">
        <v>2.39e-14</v>
      </c>
      <c r="C3123" s="11">
        <v>-3.9672595</v>
      </c>
      <c r="D3123" s="11" t="s">
        <v>2686</v>
      </c>
    </row>
    <row r="3124" spans="1:4">
      <c r="A3124" s="11" t="s">
        <v>5637</v>
      </c>
      <c r="B3124" s="12">
        <v>2.06e-6</v>
      </c>
      <c r="C3124" s="11">
        <v>-0.5117181</v>
      </c>
      <c r="D3124" s="11" t="s">
        <v>2679</v>
      </c>
    </row>
    <row r="3125" spans="1:4">
      <c r="A3125" s="11" t="s">
        <v>5638</v>
      </c>
      <c r="B3125" s="12">
        <v>6.22e-47</v>
      </c>
      <c r="C3125" s="11">
        <v>-2.2800666</v>
      </c>
      <c r="D3125" s="11" t="s">
        <v>2686</v>
      </c>
    </row>
    <row r="3126" spans="1:4">
      <c r="A3126" s="11" t="s">
        <v>5639</v>
      </c>
      <c r="B3126" s="12">
        <v>1.1e-20</v>
      </c>
      <c r="C3126" s="11">
        <v>-1.8280843</v>
      </c>
      <c r="D3126" s="11" t="s">
        <v>2686</v>
      </c>
    </row>
    <row r="3127" spans="1:4">
      <c r="A3127" s="11" t="s">
        <v>5640</v>
      </c>
      <c r="B3127" s="12">
        <v>1.3e-6</v>
      </c>
      <c r="C3127" s="11">
        <v>0.49491834</v>
      </c>
      <c r="D3127" s="11" t="s">
        <v>2679</v>
      </c>
    </row>
    <row r="3128" spans="1:4">
      <c r="A3128" s="11" t="s">
        <v>5641</v>
      </c>
      <c r="B3128" s="12">
        <v>1.76e-13</v>
      </c>
      <c r="C3128" s="11">
        <v>-2.0599701</v>
      </c>
      <c r="D3128" s="11" t="s">
        <v>2686</v>
      </c>
    </row>
    <row r="3129" spans="1:4">
      <c r="A3129" s="11" t="s">
        <v>5642</v>
      </c>
      <c r="B3129" s="12">
        <v>4.61e-202</v>
      </c>
      <c r="C3129" s="11">
        <v>-4.8486865</v>
      </c>
      <c r="D3129" s="11" t="s">
        <v>2686</v>
      </c>
    </row>
    <row r="3130" spans="1:4">
      <c r="A3130" s="11" t="s">
        <v>5643</v>
      </c>
      <c r="B3130" s="11">
        <v>0.42106821</v>
      </c>
      <c r="C3130" s="11">
        <v>-0.0770815</v>
      </c>
      <c r="D3130" s="11" t="s">
        <v>2679</v>
      </c>
    </row>
    <row r="3131" spans="1:4">
      <c r="A3131" s="11" t="s">
        <v>5644</v>
      </c>
      <c r="B3131" s="11">
        <v>0.17514315</v>
      </c>
      <c r="C3131" s="11">
        <v>-0.1123275</v>
      </c>
      <c r="D3131" s="11" t="s">
        <v>2679</v>
      </c>
    </row>
    <row r="3132" spans="1:4">
      <c r="A3132" s="11" t="s">
        <v>5645</v>
      </c>
      <c r="B3132" s="11">
        <v>0.82118692</v>
      </c>
      <c r="C3132" s="11">
        <v>-0.0295895</v>
      </c>
      <c r="D3132" s="11" t="s">
        <v>2679</v>
      </c>
    </row>
    <row r="3133" spans="1:4">
      <c r="A3133" s="11" t="s">
        <v>5646</v>
      </c>
      <c r="B3133" s="12">
        <v>5.93e-160</v>
      </c>
      <c r="C3133" s="11">
        <v>-3.545315</v>
      </c>
      <c r="D3133" s="11" t="s">
        <v>2686</v>
      </c>
    </row>
    <row r="3134" spans="1:4">
      <c r="A3134" s="11" t="s">
        <v>5647</v>
      </c>
      <c r="B3134" s="12">
        <v>7.85e-232</v>
      </c>
      <c r="C3134" s="11">
        <v>-4.7190834</v>
      </c>
      <c r="D3134" s="11" t="s">
        <v>2686</v>
      </c>
    </row>
    <row r="3135" spans="1:4">
      <c r="A3135" s="11" t="s">
        <v>5648</v>
      </c>
      <c r="B3135" s="12">
        <v>9.04e-114</v>
      </c>
      <c r="C3135" s="11">
        <v>-2.5192743</v>
      </c>
      <c r="D3135" s="11" t="s">
        <v>2686</v>
      </c>
    </row>
    <row r="3136" spans="1:4">
      <c r="A3136" s="11" t="s">
        <v>5649</v>
      </c>
      <c r="B3136" s="12">
        <v>2.91e-200</v>
      </c>
      <c r="C3136" s="11">
        <v>-3.6611316</v>
      </c>
      <c r="D3136" s="11" t="s">
        <v>2686</v>
      </c>
    </row>
    <row r="3137" spans="1:4">
      <c r="A3137" s="11" t="s">
        <v>5650</v>
      </c>
      <c r="B3137" s="12">
        <v>2.2e-26</v>
      </c>
      <c r="C3137" s="11">
        <v>-1.2040665</v>
      </c>
      <c r="D3137" s="11" t="s">
        <v>2686</v>
      </c>
    </row>
    <row r="3138" spans="1:4">
      <c r="A3138" s="11" t="s">
        <v>5651</v>
      </c>
      <c r="B3138" s="12">
        <v>1.59e-122</v>
      </c>
      <c r="C3138" s="11">
        <v>-2.6195515</v>
      </c>
      <c r="D3138" s="11" t="s">
        <v>2686</v>
      </c>
    </row>
    <row r="3139" spans="1:4">
      <c r="A3139" s="11" t="s">
        <v>5652</v>
      </c>
      <c r="B3139" s="12">
        <v>4.52e-145</v>
      </c>
      <c r="C3139" s="11">
        <v>-2.2986328</v>
      </c>
      <c r="D3139" s="11" t="s">
        <v>2686</v>
      </c>
    </row>
    <row r="3140" spans="1:4">
      <c r="A3140" s="11" t="s">
        <v>5653</v>
      </c>
      <c r="B3140" s="12">
        <v>6.07e-123</v>
      </c>
      <c r="C3140" s="11">
        <v>-3.4279586</v>
      </c>
      <c r="D3140" s="11" t="s">
        <v>2686</v>
      </c>
    </row>
    <row r="3141" spans="1:4">
      <c r="A3141" s="11" t="s">
        <v>5654</v>
      </c>
      <c r="B3141" s="12">
        <v>2.15e-81</v>
      </c>
      <c r="C3141" s="11">
        <v>-2.3613265</v>
      </c>
      <c r="D3141" s="11" t="s">
        <v>2686</v>
      </c>
    </row>
    <row r="3142" spans="1:4">
      <c r="A3142" s="11" t="s">
        <v>5655</v>
      </c>
      <c r="B3142" s="12">
        <v>6.41e-27</v>
      </c>
      <c r="C3142" s="11">
        <v>-0.8154664</v>
      </c>
      <c r="D3142" s="11" t="s">
        <v>2679</v>
      </c>
    </row>
    <row r="3143" spans="1:4">
      <c r="A3143" s="11" t="s">
        <v>5656</v>
      </c>
      <c r="B3143" s="12">
        <v>6.71e-27</v>
      </c>
      <c r="C3143" s="11">
        <v>-1.4262258</v>
      </c>
      <c r="D3143" s="11" t="s">
        <v>2686</v>
      </c>
    </row>
    <row r="3144" spans="1:4">
      <c r="A3144" s="11" t="s">
        <v>5657</v>
      </c>
      <c r="B3144" s="12">
        <v>2.35e-34</v>
      </c>
      <c r="C3144" s="11">
        <v>-1.6349627</v>
      </c>
      <c r="D3144" s="11" t="s">
        <v>2686</v>
      </c>
    </row>
    <row r="3145" spans="1:4">
      <c r="A3145" s="11" t="s">
        <v>5658</v>
      </c>
      <c r="B3145" s="11">
        <v>0.13406751</v>
      </c>
      <c r="C3145" s="11">
        <v>0.11918271</v>
      </c>
      <c r="D3145" s="11" t="s">
        <v>2679</v>
      </c>
    </row>
    <row r="3146" spans="1:4">
      <c r="A3146" s="11" t="s">
        <v>5659</v>
      </c>
      <c r="B3146" s="12">
        <v>8.65e-5</v>
      </c>
      <c r="C3146" s="11">
        <v>-0.6756625</v>
      </c>
      <c r="D3146" s="11" t="s">
        <v>2679</v>
      </c>
    </row>
    <row r="3147" spans="1:4">
      <c r="A3147" s="11" t="s">
        <v>5660</v>
      </c>
      <c r="B3147" s="12">
        <v>4.74e-112</v>
      </c>
      <c r="C3147" s="11">
        <v>-3.6346584</v>
      </c>
      <c r="D3147" s="11" t="s">
        <v>2686</v>
      </c>
    </row>
    <row r="3148" spans="1:4">
      <c r="A3148" s="11" t="s">
        <v>5661</v>
      </c>
      <c r="B3148" s="11">
        <v>0.01326778</v>
      </c>
      <c r="C3148" s="11">
        <v>0.17333225</v>
      </c>
      <c r="D3148" s="11" t="s">
        <v>2679</v>
      </c>
    </row>
    <row r="3149" spans="1:4">
      <c r="A3149" s="11" t="s">
        <v>5662</v>
      </c>
      <c r="B3149" s="12">
        <v>6.46e-20</v>
      </c>
      <c r="C3149" s="11">
        <v>1.22714208</v>
      </c>
      <c r="D3149" s="11" t="s">
        <v>2683</v>
      </c>
    </row>
    <row r="3150" spans="1:4">
      <c r="A3150" s="11" t="s">
        <v>5663</v>
      </c>
      <c r="B3150" s="12">
        <v>4.89e-13</v>
      </c>
      <c r="C3150" s="11">
        <v>0.61211311</v>
      </c>
      <c r="D3150" s="11" t="s">
        <v>2679</v>
      </c>
    </row>
    <row r="3151" spans="1:4">
      <c r="A3151" s="11" t="s">
        <v>5664</v>
      </c>
      <c r="B3151" s="12">
        <v>7.55e-11</v>
      </c>
      <c r="C3151" s="11">
        <v>-0.795136</v>
      </c>
      <c r="D3151" s="11" t="s">
        <v>2679</v>
      </c>
    </row>
    <row r="3152" spans="1:4">
      <c r="A3152" s="11" t="s">
        <v>5665</v>
      </c>
      <c r="B3152" s="11">
        <v>0.12738285</v>
      </c>
      <c r="C3152" s="11">
        <v>-0.1559252</v>
      </c>
      <c r="D3152" s="11" t="s">
        <v>2679</v>
      </c>
    </row>
    <row r="3153" spans="1:4">
      <c r="A3153" s="11" t="s">
        <v>5666</v>
      </c>
      <c r="B3153" s="12">
        <v>1.83e-48</v>
      </c>
      <c r="C3153" s="11">
        <v>-1.5079401</v>
      </c>
      <c r="D3153" s="11" t="s">
        <v>2686</v>
      </c>
    </row>
    <row r="3154" spans="1:4">
      <c r="A3154" s="11" t="s">
        <v>5667</v>
      </c>
      <c r="B3154" s="11">
        <v>0.16825147</v>
      </c>
      <c r="C3154" s="11">
        <v>-0.1068729</v>
      </c>
      <c r="D3154" s="11" t="s">
        <v>2679</v>
      </c>
    </row>
    <row r="3155" spans="1:4">
      <c r="A3155" s="11" t="s">
        <v>5668</v>
      </c>
      <c r="B3155" s="11">
        <v>0.00069193</v>
      </c>
      <c r="C3155" s="11">
        <v>0.28020275</v>
      </c>
      <c r="D3155" s="11" t="s">
        <v>2679</v>
      </c>
    </row>
    <row r="3156" spans="1:4">
      <c r="A3156" s="11" t="s">
        <v>5669</v>
      </c>
      <c r="B3156" s="11">
        <v>0.10056126</v>
      </c>
      <c r="C3156" s="11">
        <v>0.52484942</v>
      </c>
      <c r="D3156" s="11" t="s">
        <v>2679</v>
      </c>
    </row>
    <row r="3157" spans="1:4">
      <c r="A3157" s="11" t="s">
        <v>5670</v>
      </c>
      <c r="B3157" s="12">
        <v>5.2e-23</v>
      </c>
      <c r="C3157" s="11">
        <v>-1.5609406</v>
      </c>
      <c r="D3157" s="11" t="s">
        <v>2686</v>
      </c>
    </row>
    <row r="3158" spans="1:4">
      <c r="A3158" s="11" t="s">
        <v>5671</v>
      </c>
      <c r="B3158" s="12">
        <v>6.56e-6</v>
      </c>
      <c r="C3158" s="11">
        <v>-0.4184419</v>
      </c>
      <c r="D3158" s="11" t="s">
        <v>2679</v>
      </c>
    </row>
    <row r="3159" spans="1:4">
      <c r="A3159" s="11" t="s">
        <v>5672</v>
      </c>
      <c r="B3159" s="12">
        <v>8.27e-11</v>
      </c>
      <c r="C3159" s="11">
        <v>-0.6263422</v>
      </c>
      <c r="D3159" s="11" t="s">
        <v>2679</v>
      </c>
    </row>
    <row r="3160" spans="1:4">
      <c r="A3160" s="11" t="s">
        <v>5673</v>
      </c>
      <c r="B3160" s="11">
        <v>0.00264103</v>
      </c>
      <c r="C3160" s="11">
        <v>-0.2817525</v>
      </c>
      <c r="D3160" s="11" t="s">
        <v>2679</v>
      </c>
    </row>
    <row r="3161" spans="1:4">
      <c r="A3161" s="11" t="s">
        <v>5674</v>
      </c>
      <c r="B3161" s="12">
        <v>1.18e-12</v>
      </c>
      <c r="C3161" s="11">
        <v>-0.4646877</v>
      </c>
      <c r="D3161" s="11" t="s">
        <v>2679</v>
      </c>
    </row>
    <row r="3162" spans="1:4">
      <c r="A3162" s="11" t="s">
        <v>5675</v>
      </c>
      <c r="B3162" s="11">
        <v>0.01253633</v>
      </c>
      <c r="C3162" s="11">
        <v>-0.2325693</v>
      </c>
      <c r="D3162" s="11" t="s">
        <v>2679</v>
      </c>
    </row>
    <row r="3163" spans="1:4">
      <c r="A3163" s="11" t="s">
        <v>5676</v>
      </c>
      <c r="B3163" s="11">
        <v>0.07103828</v>
      </c>
      <c r="C3163" s="11">
        <v>0.16775101</v>
      </c>
      <c r="D3163" s="11" t="s">
        <v>2679</v>
      </c>
    </row>
    <row r="3164" spans="1:4">
      <c r="A3164" s="11" t="s">
        <v>5677</v>
      </c>
      <c r="B3164" s="12">
        <v>1.91e-187</v>
      </c>
      <c r="C3164" s="11">
        <v>-4.9313294</v>
      </c>
      <c r="D3164" s="11" t="s">
        <v>2686</v>
      </c>
    </row>
    <row r="3165" spans="1:4">
      <c r="A3165" s="11" t="s">
        <v>5678</v>
      </c>
      <c r="B3165" s="12">
        <v>8.82e-11</v>
      </c>
      <c r="C3165" s="11">
        <v>-0.5517417</v>
      </c>
      <c r="D3165" s="11" t="s">
        <v>2679</v>
      </c>
    </row>
    <row r="3166" spans="1:4">
      <c r="A3166" s="11" t="s">
        <v>5679</v>
      </c>
      <c r="B3166" s="12">
        <v>8.59e-7</v>
      </c>
      <c r="C3166" s="11">
        <v>-0.4193761</v>
      </c>
      <c r="D3166" s="11" t="s">
        <v>2679</v>
      </c>
    </row>
    <row r="3167" spans="1:4">
      <c r="A3167" s="11" t="s">
        <v>5680</v>
      </c>
      <c r="B3167" s="12">
        <v>8.43e-13</v>
      </c>
      <c r="C3167" s="11">
        <v>-0.5462132</v>
      </c>
      <c r="D3167" s="11" t="s">
        <v>2679</v>
      </c>
    </row>
    <row r="3168" spans="1:4">
      <c r="A3168" s="11" t="s">
        <v>5681</v>
      </c>
      <c r="B3168" s="11">
        <v>0.03679069</v>
      </c>
      <c r="C3168" s="11">
        <v>-0.2043286</v>
      </c>
      <c r="D3168" s="11" t="s">
        <v>2679</v>
      </c>
    </row>
    <row r="3169" spans="1:4">
      <c r="A3169" s="11" t="s">
        <v>5682</v>
      </c>
      <c r="B3169" s="12">
        <v>3.39e-8</v>
      </c>
      <c r="C3169" s="11">
        <v>-0.7654175</v>
      </c>
      <c r="D3169" s="11" t="s">
        <v>2679</v>
      </c>
    </row>
    <row r="3170" spans="1:4">
      <c r="A3170" s="11" t="s">
        <v>5683</v>
      </c>
      <c r="B3170" s="12">
        <v>1.75e-46</v>
      </c>
      <c r="C3170" s="11">
        <v>-1.8444026</v>
      </c>
      <c r="D3170" s="11" t="s">
        <v>2686</v>
      </c>
    </row>
    <row r="3171" spans="1:4">
      <c r="A3171" s="11" t="s">
        <v>5684</v>
      </c>
      <c r="B3171" s="12">
        <v>7.82e-40</v>
      </c>
      <c r="C3171" s="11">
        <v>-1.5686913</v>
      </c>
      <c r="D3171" s="11" t="s">
        <v>2686</v>
      </c>
    </row>
    <row r="3172" spans="1:4">
      <c r="A3172" s="11" t="s">
        <v>5685</v>
      </c>
      <c r="B3172" s="12">
        <v>1.17e-39</v>
      </c>
      <c r="C3172" s="11">
        <v>-1.2106634</v>
      </c>
      <c r="D3172" s="11" t="s">
        <v>2686</v>
      </c>
    </row>
    <row r="3173" spans="1:4">
      <c r="A3173" s="11" t="s">
        <v>5686</v>
      </c>
      <c r="B3173" s="12">
        <v>1.73e-58</v>
      </c>
      <c r="C3173" s="11">
        <v>-1.349939</v>
      </c>
      <c r="D3173" s="11" t="s">
        <v>2686</v>
      </c>
    </row>
    <row r="3174" spans="1:4">
      <c r="A3174" s="11" t="s">
        <v>5687</v>
      </c>
      <c r="B3174" s="12">
        <v>4.22e-21</v>
      </c>
      <c r="C3174" s="11">
        <v>1.04101237</v>
      </c>
      <c r="D3174" s="11" t="s">
        <v>2683</v>
      </c>
    </row>
    <row r="3175" spans="1:4">
      <c r="A3175" s="11" t="s">
        <v>5688</v>
      </c>
      <c r="B3175" s="11">
        <v>0.01366378</v>
      </c>
      <c r="C3175" s="11">
        <v>-0.246824</v>
      </c>
      <c r="D3175" s="11" t="s">
        <v>2679</v>
      </c>
    </row>
    <row r="3176" spans="1:4">
      <c r="A3176" s="11" t="s">
        <v>5689</v>
      </c>
      <c r="B3176" s="12">
        <v>8.42e-8</v>
      </c>
      <c r="C3176" s="11">
        <v>-0.4401314</v>
      </c>
      <c r="D3176" s="11" t="s">
        <v>2679</v>
      </c>
    </row>
    <row r="3177" spans="1:4">
      <c r="A3177" s="11" t="s">
        <v>5690</v>
      </c>
      <c r="B3177" s="12">
        <v>2.02e-15</v>
      </c>
      <c r="C3177" s="11">
        <v>-0.9837119</v>
      </c>
      <c r="D3177" s="11" t="s">
        <v>2679</v>
      </c>
    </row>
    <row r="3178" spans="1:4">
      <c r="A3178" s="11" t="s">
        <v>5691</v>
      </c>
      <c r="B3178" s="11">
        <v>0.41913087</v>
      </c>
      <c r="C3178" s="11">
        <v>0.07096196</v>
      </c>
      <c r="D3178" s="11" t="s">
        <v>2679</v>
      </c>
    </row>
    <row r="3179" spans="1:4">
      <c r="A3179" s="11" t="s">
        <v>5692</v>
      </c>
      <c r="B3179" s="11">
        <v>0.75179849</v>
      </c>
      <c r="C3179" s="11">
        <v>-0.3404976</v>
      </c>
      <c r="D3179" s="11" t="s">
        <v>2679</v>
      </c>
    </row>
    <row r="3180" spans="1:4">
      <c r="A3180" s="11" t="s">
        <v>5693</v>
      </c>
      <c r="B3180" s="12">
        <v>6.06e-20</v>
      </c>
      <c r="C3180" s="11">
        <v>-1.5169026</v>
      </c>
      <c r="D3180" s="11" t="s">
        <v>2686</v>
      </c>
    </row>
    <row r="3181" spans="1:4">
      <c r="A3181" s="11" t="s">
        <v>5694</v>
      </c>
      <c r="B3181" s="11">
        <v>0.40337033</v>
      </c>
      <c r="C3181" s="11">
        <v>0.07986441</v>
      </c>
      <c r="D3181" s="11" t="s">
        <v>2679</v>
      </c>
    </row>
    <row r="3182" spans="1:4">
      <c r="A3182" s="11" t="s">
        <v>5695</v>
      </c>
      <c r="B3182" s="12">
        <v>1.05e-10</v>
      </c>
      <c r="C3182" s="11">
        <v>0.95407112</v>
      </c>
      <c r="D3182" s="11" t="s">
        <v>2679</v>
      </c>
    </row>
    <row r="3183" spans="1:4">
      <c r="A3183" s="11" t="s">
        <v>5696</v>
      </c>
      <c r="B3183" s="12">
        <v>5.58e-6</v>
      </c>
      <c r="C3183" s="11">
        <v>-1.337235</v>
      </c>
      <c r="D3183" s="11" t="s">
        <v>2686</v>
      </c>
    </row>
    <row r="3184" spans="1:4">
      <c r="A3184" s="11" t="s">
        <v>5697</v>
      </c>
      <c r="B3184" s="12">
        <v>5.69e-8</v>
      </c>
      <c r="C3184" s="11">
        <v>0.39997028</v>
      </c>
      <c r="D3184" s="11" t="s">
        <v>2679</v>
      </c>
    </row>
    <row r="3185" spans="1:4">
      <c r="A3185" s="11" t="s">
        <v>5698</v>
      </c>
      <c r="B3185" s="12">
        <v>3.16e-144</v>
      </c>
      <c r="C3185" s="11">
        <v>-9.720809</v>
      </c>
      <c r="D3185" s="11" t="s">
        <v>2686</v>
      </c>
    </row>
    <row r="3186" spans="1:4">
      <c r="A3186" s="11" t="s">
        <v>5699</v>
      </c>
      <c r="B3186" s="11">
        <v>0.00027522</v>
      </c>
      <c r="C3186" s="11">
        <v>-0.4697112</v>
      </c>
      <c r="D3186" s="11" t="s">
        <v>2679</v>
      </c>
    </row>
    <row r="3187" spans="1:4">
      <c r="A3187" s="11" t="s">
        <v>5700</v>
      </c>
      <c r="B3187" s="11">
        <v>0.11843532</v>
      </c>
      <c r="C3187" s="11">
        <v>-0.1139487</v>
      </c>
      <c r="D3187" s="11" t="s">
        <v>2679</v>
      </c>
    </row>
    <row r="3188" spans="1:4">
      <c r="A3188" s="11" t="s">
        <v>5701</v>
      </c>
      <c r="B3188" s="12">
        <v>1.17e-49</v>
      </c>
      <c r="C3188" s="11">
        <v>-1.5472575</v>
      </c>
      <c r="D3188" s="11" t="s">
        <v>2686</v>
      </c>
    </row>
    <row r="3189" spans="1:4">
      <c r="A3189" s="11" t="s">
        <v>5702</v>
      </c>
      <c r="B3189" s="12">
        <v>2.2e-42</v>
      </c>
      <c r="C3189" s="11">
        <v>-1.4340324</v>
      </c>
      <c r="D3189" s="11" t="s">
        <v>2686</v>
      </c>
    </row>
    <row r="3190" spans="1:4">
      <c r="A3190" s="11" t="s">
        <v>5703</v>
      </c>
      <c r="B3190" s="11">
        <v>0.0029017</v>
      </c>
      <c r="C3190" s="11">
        <v>-0.9908904</v>
      </c>
      <c r="D3190" s="11" t="s">
        <v>2679</v>
      </c>
    </row>
    <row r="3191" spans="1:4">
      <c r="A3191" s="11" t="s">
        <v>5704</v>
      </c>
      <c r="B3191" s="11">
        <v>0.30774151</v>
      </c>
      <c r="C3191" s="11">
        <v>-0.566959</v>
      </c>
      <c r="D3191" s="11" t="s">
        <v>2679</v>
      </c>
    </row>
    <row r="3192" spans="1:4">
      <c r="A3192" s="11" t="s">
        <v>5705</v>
      </c>
      <c r="B3192" s="11">
        <v>0.0092657</v>
      </c>
      <c r="C3192" s="11">
        <v>-0.7994393</v>
      </c>
      <c r="D3192" s="11" t="s">
        <v>2679</v>
      </c>
    </row>
    <row r="3193" spans="1:4">
      <c r="A3193" s="11" t="s">
        <v>5706</v>
      </c>
      <c r="B3193" s="11">
        <v>0.01155228</v>
      </c>
      <c r="C3193" s="11">
        <v>-0.3717414</v>
      </c>
      <c r="D3193" s="11" t="s">
        <v>2679</v>
      </c>
    </row>
    <row r="3194" spans="1:4">
      <c r="A3194" s="11" t="s">
        <v>5707</v>
      </c>
      <c r="B3194" s="11">
        <v>0.95807127</v>
      </c>
      <c r="C3194" s="11">
        <v>0.02252014</v>
      </c>
      <c r="D3194" s="11" t="s">
        <v>2679</v>
      </c>
    </row>
    <row r="3195" spans="1:4">
      <c r="A3195" s="11" t="s">
        <v>5708</v>
      </c>
      <c r="B3195" s="11">
        <v>0.25077846</v>
      </c>
      <c r="C3195" s="11">
        <v>0.22058466</v>
      </c>
      <c r="D3195" s="11" t="s">
        <v>2679</v>
      </c>
    </row>
    <row r="3196" spans="1:4">
      <c r="A3196" s="11" t="s">
        <v>5709</v>
      </c>
      <c r="B3196" s="11">
        <v>0.00068332</v>
      </c>
      <c r="C3196" s="11">
        <v>-2.2197628</v>
      </c>
      <c r="D3196" s="11" t="s">
        <v>2686</v>
      </c>
    </row>
    <row r="3197" spans="1:4">
      <c r="A3197" s="11" t="s">
        <v>5710</v>
      </c>
      <c r="B3197" s="11">
        <v>0.08872972</v>
      </c>
      <c r="C3197" s="11">
        <v>-1.4233657</v>
      </c>
      <c r="D3197" s="11" t="s">
        <v>2679</v>
      </c>
    </row>
    <row r="3198" spans="1:4">
      <c r="A3198" s="11" t="s">
        <v>5711</v>
      </c>
      <c r="B3198" s="11">
        <v>0.94799162</v>
      </c>
      <c r="C3198" s="11">
        <v>-0.3462783</v>
      </c>
      <c r="D3198" s="11" t="s">
        <v>2679</v>
      </c>
    </row>
    <row r="3199" spans="1:4">
      <c r="A3199" s="11" t="s">
        <v>5712</v>
      </c>
      <c r="B3199" s="11">
        <v>0.01691952</v>
      </c>
      <c r="C3199" s="11">
        <v>-0.305834</v>
      </c>
      <c r="D3199" s="11" t="s">
        <v>2679</v>
      </c>
    </row>
    <row r="3200" spans="1:4">
      <c r="A3200" s="11" t="s">
        <v>5713</v>
      </c>
      <c r="B3200" s="12">
        <v>3.71e-5</v>
      </c>
      <c r="C3200" s="11">
        <v>-0.3581082</v>
      </c>
      <c r="D3200" s="11" t="s">
        <v>2679</v>
      </c>
    </row>
    <row r="3201" spans="1:4">
      <c r="A3201" s="11" t="s">
        <v>5714</v>
      </c>
      <c r="B3201" s="12">
        <v>2.39e-16</v>
      </c>
      <c r="C3201" s="11">
        <v>1.79023289</v>
      </c>
      <c r="D3201" s="11" t="s">
        <v>2683</v>
      </c>
    </row>
    <row r="3202" spans="1:4">
      <c r="A3202" s="11" t="s">
        <v>5715</v>
      </c>
      <c r="B3202" s="11">
        <v>0.05337809</v>
      </c>
      <c r="C3202" s="11">
        <v>-0.4495163</v>
      </c>
      <c r="D3202" s="11" t="s">
        <v>2679</v>
      </c>
    </row>
    <row r="3203" spans="1:4">
      <c r="A3203" s="11" t="s">
        <v>5716</v>
      </c>
      <c r="B3203" s="11">
        <v>0.73430105</v>
      </c>
      <c r="C3203" s="11">
        <v>0.32473666</v>
      </c>
      <c r="D3203" s="11" t="s">
        <v>2679</v>
      </c>
    </row>
    <row r="3204" spans="1:4">
      <c r="A3204" s="11" t="s">
        <v>5717</v>
      </c>
      <c r="B3204" s="11">
        <v>0.37523377</v>
      </c>
      <c r="C3204" s="11">
        <v>0.75138277</v>
      </c>
      <c r="D3204" s="11" t="s">
        <v>2679</v>
      </c>
    </row>
    <row r="3205" spans="1:4">
      <c r="A3205" s="11" t="s">
        <v>5718</v>
      </c>
      <c r="B3205" s="12">
        <v>2.66e-77</v>
      </c>
      <c r="C3205" s="11">
        <v>3.06433999</v>
      </c>
      <c r="D3205" s="11" t="s">
        <v>2683</v>
      </c>
    </row>
    <row r="3206" spans="1:4">
      <c r="A3206" s="11" t="s">
        <v>5719</v>
      </c>
      <c r="B3206" s="11">
        <v>0.08138842</v>
      </c>
      <c r="C3206" s="11">
        <v>-0.1509404</v>
      </c>
      <c r="D3206" s="11" t="s">
        <v>2679</v>
      </c>
    </row>
    <row r="3207" spans="1:4">
      <c r="A3207" s="11" t="s">
        <v>5720</v>
      </c>
      <c r="B3207" s="11">
        <v>0.09385708</v>
      </c>
      <c r="C3207" s="11">
        <v>0.32820191</v>
      </c>
      <c r="D3207" s="11" t="s">
        <v>2679</v>
      </c>
    </row>
    <row r="3208" spans="1:4">
      <c r="A3208" s="11" t="s">
        <v>5721</v>
      </c>
      <c r="B3208" s="11">
        <v>0.0001064</v>
      </c>
      <c r="C3208" s="11">
        <v>-1.1075435</v>
      </c>
      <c r="D3208" s="11" t="s">
        <v>2686</v>
      </c>
    </row>
    <row r="3209" spans="1:4">
      <c r="A3209" s="11" t="s">
        <v>5722</v>
      </c>
      <c r="B3209" s="11">
        <v>0.97292606</v>
      </c>
      <c r="C3209" s="11">
        <v>-0.1810673</v>
      </c>
      <c r="D3209" s="11" t="s">
        <v>2679</v>
      </c>
    </row>
    <row r="3210" spans="1:4">
      <c r="A3210" s="11" t="s">
        <v>5723</v>
      </c>
      <c r="B3210" s="12">
        <v>3.45e-36</v>
      </c>
      <c r="C3210" s="11">
        <v>-4.0560513</v>
      </c>
      <c r="D3210" s="11" t="s">
        <v>2686</v>
      </c>
    </row>
    <row r="3211" spans="1:4">
      <c r="A3211" s="11" t="s">
        <v>5724</v>
      </c>
      <c r="B3211" s="12">
        <v>5.87e-13</v>
      </c>
      <c r="C3211" s="11">
        <v>-4.981705</v>
      </c>
      <c r="D3211" s="11" t="s">
        <v>2686</v>
      </c>
    </row>
    <row r="3212" spans="1:4">
      <c r="A3212" s="11" t="s">
        <v>5725</v>
      </c>
      <c r="B3212" s="11">
        <v>0.65884521</v>
      </c>
      <c r="C3212" s="11">
        <v>-1.5490555</v>
      </c>
      <c r="D3212" s="11" t="s">
        <v>2679</v>
      </c>
    </row>
    <row r="3213" spans="1:4">
      <c r="A3213" s="11" t="s">
        <v>5726</v>
      </c>
      <c r="B3213" s="12">
        <v>4.18e-8</v>
      </c>
      <c r="C3213" s="11">
        <v>1.00879516</v>
      </c>
      <c r="D3213" s="11" t="s">
        <v>2683</v>
      </c>
    </row>
    <row r="3214" spans="1:4">
      <c r="A3214" s="11" t="s">
        <v>5727</v>
      </c>
      <c r="B3214" s="11">
        <v>0.00136159</v>
      </c>
      <c r="C3214" s="11">
        <v>-0.2750755</v>
      </c>
      <c r="D3214" s="11" t="s">
        <v>2679</v>
      </c>
    </row>
    <row r="3215" spans="1:4">
      <c r="A3215" s="11" t="s">
        <v>5728</v>
      </c>
      <c r="B3215" s="11">
        <v>0.59912254</v>
      </c>
      <c r="C3215" s="11">
        <v>-0.1402235</v>
      </c>
      <c r="D3215" s="11" t="s">
        <v>2679</v>
      </c>
    </row>
    <row r="3216" spans="1:4">
      <c r="A3216" s="11" t="s">
        <v>5729</v>
      </c>
      <c r="B3216" s="12">
        <v>2.13e-43</v>
      </c>
      <c r="C3216" s="11">
        <v>1.62342516</v>
      </c>
      <c r="D3216" s="11" t="s">
        <v>2683</v>
      </c>
    </row>
    <row r="3217" spans="1:4">
      <c r="A3217" s="11" t="s">
        <v>5730</v>
      </c>
      <c r="B3217" s="12">
        <v>7.25e-39</v>
      </c>
      <c r="C3217" s="11">
        <v>1.32359134</v>
      </c>
      <c r="D3217" s="11" t="s">
        <v>2683</v>
      </c>
    </row>
    <row r="3218" spans="1:4">
      <c r="A3218" s="11" t="s">
        <v>5731</v>
      </c>
      <c r="B3218" s="12">
        <v>3.69e-9</v>
      </c>
      <c r="C3218" s="11">
        <v>0.7211149</v>
      </c>
      <c r="D3218" s="11" t="s">
        <v>2679</v>
      </c>
    </row>
    <row r="3219" spans="1:4">
      <c r="A3219" s="11" t="s">
        <v>5732</v>
      </c>
      <c r="B3219" s="12">
        <v>1.59e-33</v>
      </c>
      <c r="C3219" s="11">
        <v>2.76481454</v>
      </c>
      <c r="D3219" s="11" t="s">
        <v>2683</v>
      </c>
    </row>
    <row r="3220" spans="1:4">
      <c r="A3220" s="11" t="s">
        <v>5733</v>
      </c>
      <c r="B3220" s="11">
        <v>0.00114283</v>
      </c>
      <c r="C3220" s="11">
        <v>1.35181138</v>
      </c>
      <c r="D3220" s="11" t="s">
        <v>2683</v>
      </c>
    </row>
    <row r="3221" spans="1:4">
      <c r="A3221" s="11" t="s">
        <v>5734</v>
      </c>
      <c r="B3221" s="12">
        <v>8.79e-9</v>
      </c>
      <c r="C3221" s="11">
        <v>-5.4956245</v>
      </c>
      <c r="D3221" s="11" t="s">
        <v>2686</v>
      </c>
    </row>
    <row r="3222" spans="1:4">
      <c r="A3222" s="11" t="s">
        <v>5735</v>
      </c>
      <c r="B3222" s="12">
        <v>3.35e-5</v>
      </c>
      <c r="C3222" s="11">
        <v>-2.9675008</v>
      </c>
      <c r="D3222" s="11" t="s">
        <v>2686</v>
      </c>
    </row>
    <row r="3223" spans="1:4">
      <c r="A3223" s="11" t="s">
        <v>5736</v>
      </c>
      <c r="B3223" s="11">
        <v>0.00047318</v>
      </c>
      <c r="C3223" s="11">
        <v>-2.940681</v>
      </c>
      <c r="D3223" s="11" t="s">
        <v>2686</v>
      </c>
    </row>
    <row r="3224" spans="1:4">
      <c r="A3224" s="11" t="s">
        <v>5737</v>
      </c>
      <c r="B3224" s="12">
        <v>6.65e-14</v>
      </c>
      <c r="C3224" s="11">
        <v>-4.8690098</v>
      </c>
      <c r="D3224" s="11" t="s">
        <v>2686</v>
      </c>
    </row>
    <row r="3225" spans="1:4">
      <c r="A3225" s="11" t="s">
        <v>5738</v>
      </c>
      <c r="B3225" s="12">
        <v>1.57e-6</v>
      </c>
      <c r="C3225" s="11">
        <v>-2.739007</v>
      </c>
      <c r="D3225" s="11" t="s">
        <v>2686</v>
      </c>
    </row>
    <row r="3226" spans="1:4">
      <c r="A3226" s="11" t="s">
        <v>5739</v>
      </c>
      <c r="B3226" s="12">
        <v>1.1e-11</v>
      </c>
      <c r="C3226" s="11">
        <v>-2.0796626</v>
      </c>
      <c r="D3226" s="11" t="s">
        <v>2686</v>
      </c>
    </row>
    <row r="3227" spans="1:4">
      <c r="A3227" s="11" t="s">
        <v>5740</v>
      </c>
      <c r="B3227" s="12">
        <v>2.79e-13</v>
      </c>
      <c r="C3227" s="11">
        <v>-5.5853999</v>
      </c>
      <c r="D3227" s="11" t="s">
        <v>2686</v>
      </c>
    </row>
    <row r="3228" spans="1:4">
      <c r="A3228" s="11" t="s">
        <v>5741</v>
      </c>
      <c r="B3228" s="12">
        <v>2.2e-22</v>
      </c>
      <c r="C3228" s="11">
        <v>0.62682995</v>
      </c>
      <c r="D3228" s="11" t="s">
        <v>2679</v>
      </c>
    </row>
    <row r="3229" spans="1:4">
      <c r="A3229" s="11" t="s">
        <v>5742</v>
      </c>
      <c r="B3229" s="12">
        <v>1.27e-30</v>
      </c>
      <c r="C3229" s="11">
        <v>2.02911731</v>
      </c>
      <c r="D3229" s="11" t="s">
        <v>2683</v>
      </c>
    </row>
    <row r="3230" spans="1:4">
      <c r="A3230" s="11" t="s">
        <v>5743</v>
      </c>
      <c r="B3230" s="12">
        <v>2.03e-70</v>
      </c>
      <c r="C3230" s="11">
        <v>2.84156736</v>
      </c>
      <c r="D3230" s="11" t="s">
        <v>2683</v>
      </c>
    </row>
    <row r="3231" spans="1:4">
      <c r="A3231" s="11" t="s">
        <v>5744</v>
      </c>
      <c r="B3231" s="12">
        <v>1.54e-40</v>
      </c>
      <c r="C3231" s="11">
        <v>-2.5961472</v>
      </c>
      <c r="D3231" s="11" t="s">
        <v>2686</v>
      </c>
    </row>
    <row r="3232" spans="1:4">
      <c r="A3232" s="11" t="s">
        <v>5745</v>
      </c>
      <c r="B3232" s="12">
        <v>3.93e-13</v>
      </c>
      <c r="C3232" s="11">
        <v>0.55531686</v>
      </c>
      <c r="D3232" s="11" t="s">
        <v>2679</v>
      </c>
    </row>
    <row r="3233" spans="1:4">
      <c r="A3233" s="11" t="s">
        <v>5746</v>
      </c>
      <c r="B3233" s="11">
        <v>0.00047862</v>
      </c>
      <c r="C3233" s="11">
        <v>1.05244014</v>
      </c>
      <c r="D3233" s="11" t="s">
        <v>2683</v>
      </c>
    </row>
    <row r="3234" spans="1:4">
      <c r="A3234" s="11" t="s">
        <v>5747</v>
      </c>
      <c r="B3234" s="12">
        <v>5.11e-41</v>
      </c>
      <c r="C3234" s="11">
        <v>-2.346959</v>
      </c>
      <c r="D3234" s="11" t="s">
        <v>2686</v>
      </c>
    </row>
    <row r="3235" spans="1:4">
      <c r="A3235" s="11" t="s">
        <v>5748</v>
      </c>
      <c r="B3235" s="12">
        <v>1.56e-99</v>
      </c>
      <c r="C3235" s="11">
        <v>-2.925279</v>
      </c>
      <c r="D3235" s="11" t="s">
        <v>2686</v>
      </c>
    </row>
    <row r="3236" spans="1:4">
      <c r="A3236" s="11" t="s">
        <v>5749</v>
      </c>
      <c r="B3236" s="11">
        <v>0.01506159</v>
      </c>
      <c r="C3236" s="11">
        <v>0.83668176</v>
      </c>
      <c r="D3236" s="11" t="s">
        <v>2679</v>
      </c>
    </row>
    <row r="3237" spans="1:4">
      <c r="A3237" s="11" t="s">
        <v>5750</v>
      </c>
      <c r="B3237" s="11">
        <v>0.03195269</v>
      </c>
      <c r="C3237" s="11">
        <v>0.24118948</v>
      </c>
      <c r="D3237" s="11" t="s">
        <v>2679</v>
      </c>
    </row>
    <row r="3238" spans="1:4">
      <c r="A3238" s="11" t="s">
        <v>5751</v>
      </c>
      <c r="B3238" s="12">
        <v>7.89e-118</v>
      </c>
      <c r="C3238" s="11">
        <v>-2.1869698</v>
      </c>
      <c r="D3238" s="11" t="s">
        <v>2686</v>
      </c>
    </row>
    <row r="3239" spans="1:4">
      <c r="A3239" s="11" t="s">
        <v>5752</v>
      </c>
      <c r="B3239" s="12">
        <v>2.72e-118</v>
      </c>
      <c r="C3239" s="11">
        <v>-2.737364</v>
      </c>
      <c r="D3239" s="11" t="s">
        <v>2686</v>
      </c>
    </row>
    <row r="3240" spans="1:4">
      <c r="A3240" s="11" t="s">
        <v>5753</v>
      </c>
      <c r="B3240" s="11">
        <v>0.05771846</v>
      </c>
      <c r="C3240" s="11">
        <v>-0.2534689</v>
      </c>
      <c r="D3240" s="11" t="s">
        <v>2679</v>
      </c>
    </row>
    <row r="3241" spans="1:4">
      <c r="A3241" s="11" t="s">
        <v>5754</v>
      </c>
      <c r="B3241" s="12">
        <v>1.76e-11</v>
      </c>
      <c r="C3241" s="11">
        <v>-5.6980742</v>
      </c>
      <c r="D3241" s="11" t="s">
        <v>2686</v>
      </c>
    </row>
    <row r="3242" spans="1:4">
      <c r="A3242" s="11" t="s">
        <v>5755</v>
      </c>
      <c r="B3242" s="12">
        <v>2.34e-19</v>
      </c>
      <c r="C3242" s="11">
        <v>-0.7682291</v>
      </c>
      <c r="D3242" s="11" t="s">
        <v>2679</v>
      </c>
    </row>
    <row r="3243" spans="1:4">
      <c r="A3243" s="11" t="s">
        <v>5756</v>
      </c>
      <c r="B3243" s="12">
        <v>1.26e-5</v>
      </c>
      <c r="C3243" s="11">
        <v>-0.987437</v>
      </c>
      <c r="D3243" s="11" t="s">
        <v>2679</v>
      </c>
    </row>
    <row r="3244" spans="1:4">
      <c r="A3244" s="11" t="s">
        <v>5757</v>
      </c>
      <c r="B3244" s="12">
        <v>6.32e-18</v>
      </c>
      <c r="C3244" s="11">
        <v>-1.5859541</v>
      </c>
      <c r="D3244" s="11" t="s">
        <v>2686</v>
      </c>
    </row>
    <row r="3245" spans="1:4">
      <c r="A3245" s="11" t="s">
        <v>5758</v>
      </c>
      <c r="B3245" s="12">
        <v>6.65e-21</v>
      </c>
      <c r="C3245" s="11">
        <v>-0.7075694</v>
      </c>
      <c r="D3245" s="11" t="s">
        <v>2679</v>
      </c>
    </row>
    <row r="3246" spans="1:4">
      <c r="A3246" s="11" t="s">
        <v>5759</v>
      </c>
      <c r="B3246" s="11">
        <v>0.00383562</v>
      </c>
      <c r="C3246" s="11">
        <v>-0.2222329</v>
      </c>
      <c r="D3246" s="11" t="s">
        <v>2679</v>
      </c>
    </row>
    <row r="3247" spans="1:4">
      <c r="A3247" s="11" t="s">
        <v>5760</v>
      </c>
      <c r="B3247" s="12">
        <v>7.4e-9</v>
      </c>
      <c r="C3247" s="11">
        <v>-0.5168495</v>
      </c>
      <c r="D3247" s="11" t="s">
        <v>2679</v>
      </c>
    </row>
    <row r="3248" spans="1:4">
      <c r="A3248" s="11" t="s">
        <v>5761</v>
      </c>
      <c r="B3248" s="11">
        <v>0.02536797</v>
      </c>
      <c r="C3248" s="11">
        <v>-0.3045137</v>
      </c>
      <c r="D3248" s="11" t="s">
        <v>2679</v>
      </c>
    </row>
    <row r="3249" spans="1:4">
      <c r="A3249" s="11" t="s">
        <v>5762</v>
      </c>
      <c r="B3249" s="11">
        <v>0.68921485</v>
      </c>
      <c r="C3249" s="11">
        <v>0.05455785</v>
      </c>
      <c r="D3249" s="11" t="s">
        <v>2679</v>
      </c>
    </row>
    <row r="3250" spans="1:4">
      <c r="A3250" s="11" t="s">
        <v>396</v>
      </c>
      <c r="B3250" s="12">
        <v>3.02e-6</v>
      </c>
      <c r="C3250" s="11">
        <v>0.49210351</v>
      </c>
      <c r="D3250" s="11" t="s">
        <v>2679</v>
      </c>
    </row>
    <row r="3251" spans="1:4">
      <c r="A3251" s="11" t="s">
        <v>397</v>
      </c>
      <c r="B3251" s="12">
        <v>5.17e-17</v>
      </c>
      <c r="C3251" s="11">
        <v>-0.7359975</v>
      </c>
      <c r="D3251" s="11" t="s">
        <v>2679</v>
      </c>
    </row>
    <row r="3252" spans="1:4">
      <c r="A3252" s="11" t="s">
        <v>5763</v>
      </c>
      <c r="B3252" s="12">
        <v>2.41e-14</v>
      </c>
      <c r="C3252" s="11">
        <v>0.6277515</v>
      </c>
      <c r="D3252" s="11" t="s">
        <v>2679</v>
      </c>
    </row>
    <row r="3253" spans="1:4">
      <c r="A3253" s="11" t="s">
        <v>398</v>
      </c>
      <c r="B3253" s="11">
        <v>0.25896297</v>
      </c>
      <c r="C3253" s="11">
        <v>0.10656508</v>
      </c>
      <c r="D3253" s="11" t="s">
        <v>2679</v>
      </c>
    </row>
    <row r="3254" spans="1:4">
      <c r="A3254" s="11" t="s">
        <v>399</v>
      </c>
      <c r="B3254" s="12">
        <v>5e-5</v>
      </c>
      <c r="C3254" s="11">
        <v>-0.244821</v>
      </c>
      <c r="D3254" s="11" t="s">
        <v>2679</v>
      </c>
    </row>
    <row r="3255" spans="1:4">
      <c r="A3255" s="11" t="s">
        <v>5764</v>
      </c>
      <c r="B3255" s="11">
        <v>0.00182469</v>
      </c>
      <c r="C3255" s="11">
        <v>1.01857571</v>
      </c>
      <c r="D3255" s="11" t="s">
        <v>2683</v>
      </c>
    </row>
    <row r="3256" spans="1:4">
      <c r="A3256" s="11" t="s">
        <v>400</v>
      </c>
      <c r="B3256" s="11">
        <v>0.32385727</v>
      </c>
      <c r="C3256" s="11">
        <v>-0.1033942</v>
      </c>
      <c r="D3256" s="11" t="s">
        <v>2679</v>
      </c>
    </row>
    <row r="3257" spans="1:4">
      <c r="A3257" s="11" t="s">
        <v>5765</v>
      </c>
      <c r="B3257" s="11">
        <v>0.15220172</v>
      </c>
      <c r="C3257" s="11">
        <v>-0.201656</v>
      </c>
      <c r="D3257" s="11" t="s">
        <v>2679</v>
      </c>
    </row>
    <row r="3258" spans="1:4">
      <c r="A3258" s="11" t="s">
        <v>401</v>
      </c>
      <c r="B3258" s="11">
        <v>0.00919125</v>
      </c>
      <c r="C3258" s="11">
        <v>-0.1922224</v>
      </c>
      <c r="D3258" s="11" t="s">
        <v>2679</v>
      </c>
    </row>
    <row r="3259" spans="1:4">
      <c r="A3259" s="11" t="s">
        <v>402</v>
      </c>
      <c r="B3259" s="12">
        <v>3.56e-7</v>
      </c>
      <c r="C3259" s="11">
        <v>0.41453636</v>
      </c>
      <c r="D3259" s="11" t="s">
        <v>2679</v>
      </c>
    </row>
    <row r="3260" spans="1:4">
      <c r="A3260" s="11" t="s">
        <v>5766</v>
      </c>
      <c r="B3260" s="12">
        <v>2.24e-18</v>
      </c>
      <c r="C3260" s="11">
        <v>1.70986499</v>
      </c>
      <c r="D3260" s="11" t="s">
        <v>2683</v>
      </c>
    </row>
    <row r="3261" spans="1:4">
      <c r="A3261" s="11" t="s">
        <v>59</v>
      </c>
      <c r="B3261" s="12">
        <v>9.27e-172</v>
      </c>
      <c r="C3261" s="11">
        <v>-2.7378031</v>
      </c>
      <c r="D3261" s="11" t="s">
        <v>2686</v>
      </c>
    </row>
    <row r="3262" spans="1:4">
      <c r="A3262" s="11" t="s">
        <v>60</v>
      </c>
      <c r="B3262" s="12">
        <v>8.36e-118</v>
      </c>
      <c r="C3262" s="11">
        <v>-2.3599434</v>
      </c>
      <c r="D3262" s="11" t="s">
        <v>2686</v>
      </c>
    </row>
    <row r="3263" spans="1:4">
      <c r="A3263" s="11" t="s">
        <v>5767</v>
      </c>
      <c r="B3263" s="11">
        <v>0.03493264</v>
      </c>
      <c r="C3263" s="11">
        <v>-4.1762842</v>
      </c>
      <c r="D3263" s="11" t="s">
        <v>2686</v>
      </c>
    </row>
    <row r="3264" spans="1:4">
      <c r="A3264" s="11" t="s">
        <v>5768</v>
      </c>
      <c r="B3264" s="12">
        <v>5.97e-11</v>
      </c>
      <c r="C3264" s="11">
        <v>-0.5906272</v>
      </c>
      <c r="D3264" s="11" t="s">
        <v>2679</v>
      </c>
    </row>
    <row r="3265" spans="1:4">
      <c r="A3265" s="11" t="s">
        <v>403</v>
      </c>
      <c r="B3265" s="11">
        <v>0.73648132</v>
      </c>
      <c r="C3265" s="11">
        <v>0.04513069</v>
      </c>
      <c r="D3265" s="11" t="s">
        <v>2679</v>
      </c>
    </row>
    <row r="3266" spans="1:4">
      <c r="A3266" s="11" t="s">
        <v>5769</v>
      </c>
      <c r="B3266" s="12">
        <v>2.3e-21</v>
      </c>
      <c r="C3266" s="11">
        <v>-5.0738391</v>
      </c>
      <c r="D3266" s="11" t="s">
        <v>2686</v>
      </c>
    </row>
    <row r="3267" spans="1:4">
      <c r="A3267" s="11" t="s">
        <v>5770</v>
      </c>
      <c r="B3267" s="12">
        <v>1.7e-30</v>
      </c>
      <c r="C3267" s="11">
        <v>-5.8139135</v>
      </c>
      <c r="D3267" s="11" t="s">
        <v>2686</v>
      </c>
    </row>
    <row r="3268" spans="1:4">
      <c r="A3268" s="11" t="s">
        <v>404</v>
      </c>
      <c r="B3268" s="11">
        <v>0.00012512</v>
      </c>
      <c r="C3268" s="11">
        <v>-1.2384424</v>
      </c>
      <c r="D3268" s="11" t="s">
        <v>2686</v>
      </c>
    </row>
    <row r="3269" spans="1:4">
      <c r="A3269" s="11" t="s">
        <v>5771</v>
      </c>
      <c r="B3269" s="12">
        <v>1.87e-11</v>
      </c>
      <c r="C3269" s="11">
        <v>1.92952971</v>
      </c>
      <c r="D3269" s="11" t="s">
        <v>2683</v>
      </c>
    </row>
    <row r="3270" spans="1:4">
      <c r="A3270" s="11" t="s">
        <v>5772</v>
      </c>
      <c r="B3270" s="12">
        <v>2.47e-26</v>
      </c>
      <c r="C3270" s="11">
        <v>4.19797458</v>
      </c>
      <c r="D3270" s="11" t="s">
        <v>2683</v>
      </c>
    </row>
    <row r="3271" spans="1:4">
      <c r="A3271" s="11" t="s">
        <v>5773</v>
      </c>
      <c r="B3271" s="12">
        <v>3.55e-71</v>
      </c>
      <c r="C3271" s="11">
        <v>7.26580907</v>
      </c>
      <c r="D3271" s="11" t="s">
        <v>2683</v>
      </c>
    </row>
    <row r="3272" spans="1:4">
      <c r="A3272" s="11" t="s">
        <v>5774</v>
      </c>
      <c r="B3272" s="12">
        <v>4.66e-6</v>
      </c>
      <c r="C3272" s="11">
        <v>0.41599191</v>
      </c>
      <c r="D3272" s="11" t="s">
        <v>2679</v>
      </c>
    </row>
    <row r="3273" spans="1:4">
      <c r="A3273" s="11" t="s">
        <v>5775</v>
      </c>
      <c r="B3273" s="11">
        <v>0.46272199</v>
      </c>
      <c r="C3273" s="11">
        <v>0.10152152</v>
      </c>
      <c r="D3273" s="11" t="s">
        <v>2679</v>
      </c>
    </row>
    <row r="3274" spans="1:4">
      <c r="A3274" s="11" t="s">
        <v>5776</v>
      </c>
      <c r="B3274" s="11">
        <v>0.19474068</v>
      </c>
      <c r="C3274" s="11">
        <v>-0.1167423</v>
      </c>
      <c r="D3274" s="11" t="s">
        <v>2679</v>
      </c>
    </row>
    <row r="3275" spans="1:4">
      <c r="A3275" s="11" t="s">
        <v>5777</v>
      </c>
      <c r="B3275" s="11">
        <v>0.00011781</v>
      </c>
      <c r="C3275" s="11">
        <v>1.70507963</v>
      </c>
      <c r="D3275" s="11" t="s">
        <v>2683</v>
      </c>
    </row>
    <row r="3276" spans="1:4">
      <c r="A3276" s="11" t="s">
        <v>5778</v>
      </c>
      <c r="B3276" s="12">
        <v>1.13e-12</v>
      </c>
      <c r="C3276" s="11">
        <v>0.85281527</v>
      </c>
      <c r="D3276" s="11" t="s">
        <v>2679</v>
      </c>
    </row>
    <row r="3277" spans="1:4">
      <c r="A3277" s="11" t="s">
        <v>5779</v>
      </c>
      <c r="B3277" s="11">
        <v>0.00431466</v>
      </c>
      <c r="C3277" s="11">
        <v>0.31234658</v>
      </c>
      <c r="D3277" s="11" t="s">
        <v>2679</v>
      </c>
    </row>
    <row r="3278" spans="1:4">
      <c r="A3278" s="11" t="s">
        <v>5780</v>
      </c>
      <c r="B3278" s="11">
        <v>0.73629267</v>
      </c>
      <c r="C3278" s="11">
        <v>0.0359825</v>
      </c>
      <c r="D3278" s="11" t="s">
        <v>2679</v>
      </c>
    </row>
    <row r="3279" spans="1:4">
      <c r="A3279" s="11" t="s">
        <v>5781</v>
      </c>
      <c r="B3279" s="11">
        <v>0.00460697</v>
      </c>
      <c r="C3279" s="11">
        <v>-0.8258199</v>
      </c>
      <c r="D3279" s="11" t="s">
        <v>2679</v>
      </c>
    </row>
    <row r="3280" spans="1:4">
      <c r="A3280" s="11" t="s">
        <v>5782</v>
      </c>
      <c r="B3280" s="11">
        <v>0.00012937</v>
      </c>
      <c r="C3280" s="11">
        <v>0.26778067</v>
      </c>
      <c r="D3280" s="11" t="s">
        <v>2679</v>
      </c>
    </row>
    <row r="3281" spans="1:4">
      <c r="A3281" s="11" t="s">
        <v>5783</v>
      </c>
      <c r="B3281" s="12">
        <v>7.55e-12</v>
      </c>
      <c r="C3281" s="11">
        <v>-1.0153974</v>
      </c>
      <c r="D3281" s="11" t="s">
        <v>2686</v>
      </c>
    </row>
    <row r="3282" spans="1:4">
      <c r="A3282" s="11" t="s">
        <v>5784</v>
      </c>
      <c r="B3282" s="11">
        <v>0.00046003</v>
      </c>
      <c r="C3282" s="11">
        <v>-0.2543873</v>
      </c>
      <c r="D3282" s="11" t="s">
        <v>2679</v>
      </c>
    </row>
    <row r="3283" spans="1:4">
      <c r="A3283" s="11" t="s">
        <v>5785</v>
      </c>
      <c r="B3283" s="11">
        <v>0.26371899</v>
      </c>
      <c r="C3283" s="11">
        <v>-0.1168118</v>
      </c>
      <c r="D3283" s="11" t="s">
        <v>2679</v>
      </c>
    </row>
    <row r="3284" spans="1:4">
      <c r="A3284" s="11" t="s">
        <v>5786</v>
      </c>
      <c r="B3284" s="11">
        <v>0.3840378</v>
      </c>
      <c r="C3284" s="11">
        <v>-0.0683778</v>
      </c>
      <c r="D3284" s="11" t="s">
        <v>2679</v>
      </c>
    </row>
    <row r="3285" spans="1:4">
      <c r="A3285" s="11" t="s">
        <v>5787</v>
      </c>
      <c r="B3285" s="11">
        <v>0.00755526</v>
      </c>
      <c r="C3285" s="11">
        <v>0.22554585</v>
      </c>
      <c r="D3285" s="11" t="s">
        <v>2679</v>
      </c>
    </row>
    <row r="3286" spans="1:4">
      <c r="A3286" s="11" t="s">
        <v>5788</v>
      </c>
      <c r="B3286" s="11">
        <v>0.0015042</v>
      </c>
      <c r="C3286" s="11">
        <v>0.21408788</v>
      </c>
      <c r="D3286" s="11" t="s">
        <v>2679</v>
      </c>
    </row>
    <row r="3287" spans="1:4">
      <c r="A3287" s="11" t="s">
        <v>5789</v>
      </c>
      <c r="B3287" s="11">
        <v>0.00144098</v>
      </c>
      <c r="C3287" s="11">
        <v>-0.2836743</v>
      </c>
      <c r="D3287" s="11" t="s">
        <v>2679</v>
      </c>
    </row>
    <row r="3288" spans="1:4">
      <c r="A3288" s="11" t="s">
        <v>5790</v>
      </c>
      <c r="B3288" s="11">
        <v>0.60685092</v>
      </c>
      <c r="C3288" s="11">
        <v>0.0412002</v>
      </c>
      <c r="D3288" s="11" t="s">
        <v>2679</v>
      </c>
    </row>
    <row r="3289" spans="1:4">
      <c r="A3289" s="11" t="s">
        <v>5791</v>
      </c>
      <c r="B3289" s="12">
        <v>1.87e-19</v>
      </c>
      <c r="C3289" s="11">
        <v>-1.0841148</v>
      </c>
      <c r="D3289" s="11" t="s">
        <v>2686</v>
      </c>
    </row>
    <row r="3290" spans="1:4">
      <c r="A3290" s="11" t="s">
        <v>5792</v>
      </c>
      <c r="B3290" s="12">
        <v>2.08e-6</v>
      </c>
      <c r="C3290" s="11">
        <v>-0.5931388</v>
      </c>
      <c r="D3290" s="11" t="s">
        <v>2679</v>
      </c>
    </row>
    <row r="3291" spans="1:4">
      <c r="A3291" s="11" t="s">
        <v>5793</v>
      </c>
      <c r="B3291" s="11">
        <v>0.00582427</v>
      </c>
      <c r="C3291" s="11">
        <v>0.22670341</v>
      </c>
      <c r="D3291" s="11" t="s">
        <v>2679</v>
      </c>
    </row>
    <row r="3292" spans="1:4">
      <c r="A3292" s="11" t="s">
        <v>5794</v>
      </c>
      <c r="B3292" s="11">
        <v>0.00612805</v>
      </c>
      <c r="C3292" s="11">
        <v>0.19191208</v>
      </c>
      <c r="D3292" s="11" t="s">
        <v>2679</v>
      </c>
    </row>
    <row r="3293" spans="1:4">
      <c r="A3293" s="11" t="s">
        <v>405</v>
      </c>
      <c r="B3293" s="11">
        <v>0.00963639</v>
      </c>
      <c r="C3293" s="11">
        <v>0.37316137</v>
      </c>
      <c r="D3293" s="11" t="s">
        <v>2679</v>
      </c>
    </row>
    <row r="3294" spans="1:4">
      <c r="A3294" s="11" t="s">
        <v>5795</v>
      </c>
      <c r="B3294" s="12">
        <v>1.52e-6</v>
      </c>
      <c r="C3294" s="11">
        <v>0.94780436</v>
      </c>
      <c r="D3294" s="11" t="s">
        <v>2679</v>
      </c>
    </row>
    <row r="3295" spans="1:4">
      <c r="A3295" s="11" t="s">
        <v>5796</v>
      </c>
      <c r="B3295" s="12">
        <v>2.14e-52</v>
      </c>
      <c r="C3295" s="11">
        <v>-3.5785263</v>
      </c>
      <c r="D3295" s="11" t="s">
        <v>2686</v>
      </c>
    </row>
    <row r="3296" spans="1:4">
      <c r="A3296" s="11" t="s">
        <v>5797</v>
      </c>
      <c r="B3296" s="11">
        <v>0.0027068</v>
      </c>
      <c r="C3296" s="11">
        <v>-2.7281798</v>
      </c>
      <c r="D3296" s="11" t="s">
        <v>2686</v>
      </c>
    </row>
    <row r="3297" spans="1:4">
      <c r="A3297" s="11" t="s">
        <v>5798</v>
      </c>
      <c r="B3297" s="12">
        <v>6.73e-35</v>
      </c>
      <c r="C3297" s="11">
        <v>-1.4458773</v>
      </c>
      <c r="D3297" s="11" t="s">
        <v>2686</v>
      </c>
    </row>
    <row r="3298" spans="1:4">
      <c r="A3298" s="11" t="s">
        <v>5799</v>
      </c>
      <c r="B3298" s="12">
        <v>6.45e-20</v>
      </c>
      <c r="C3298" s="11">
        <v>0.64962636</v>
      </c>
      <c r="D3298" s="11" t="s">
        <v>2679</v>
      </c>
    </row>
    <row r="3299" spans="1:4">
      <c r="A3299" s="11" t="s">
        <v>5800</v>
      </c>
      <c r="B3299" s="12">
        <v>1.12e-18</v>
      </c>
      <c r="C3299" s="11">
        <v>-3.9386075</v>
      </c>
      <c r="D3299" s="11" t="s">
        <v>2686</v>
      </c>
    </row>
    <row r="3300" spans="1:4">
      <c r="A3300" s="11" t="s">
        <v>5801</v>
      </c>
      <c r="B3300" s="12">
        <v>3.38e-20</v>
      </c>
      <c r="C3300" s="11">
        <v>-1.1405287</v>
      </c>
      <c r="D3300" s="11" t="s">
        <v>2686</v>
      </c>
    </row>
    <row r="3301" spans="1:4">
      <c r="A3301" s="11" t="s">
        <v>5802</v>
      </c>
      <c r="B3301" s="12">
        <v>6.21e-6</v>
      </c>
      <c r="C3301" s="11">
        <v>-0.4159373</v>
      </c>
      <c r="D3301" s="11" t="s">
        <v>2679</v>
      </c>
    </row>
    <row r="3302" spans="1:4">
      <c r="A3302" s="11" t="s">
        <v>5803</v>
      </c>
      <c r="B3302" s="12">
        <v>2.1e-18</v>
      </c>
      <c r="C3302" s="11">
        <v>1.0912699</v>
      </c>
      <c r="D3302" s="11" t="s">
        <v>2683</v>
      </c>
    </row>
    <row r="3303" spans="1:4">
      <c r="A3303" s="11" t="s">
        <v>5804</v>
      </c>
      <c r="B3303" s="11">
        <v>0.00017366</v>
      </c>
      <c r="C3303" s="11">
        <v>-0.3931015</v>
      </c>
      <c r="D3303" s="11" t="s">
        <v>2679</v>
      </c>
    </row>
    <row r="3304" spans="1:4">
      <c r="A3304" s="11" t="s">
        <v>5805</v>
      </c>
      <c r="B3304" s="11">
        <v>0.00047375</v>
      </c>
      <c r="C3304" s="11">
        <v>0.6379293</v>
      </c>
      <c r="D3304" s="11" t="s">
        <v>2679</v>
      </c>
    </row>
    <row r="3305" spans="1:4">
      <c r="A3305" s="11" t="s">
        <v>5806</v>
      </c>
      <c r="B3305" s="12">
        <v>6.86e-29</v>
      </c>
      <c r="C3305" s="11">
        <v>3.45816824</v>
      </c>
      <c r="D3305" s="11" t="s">
        <v>2683</v>
      </c>
    </row>
    <row r="3306" spans="1:4">
      <c r="A3306" s="11" t="s">
        <v>5807</v>
      </c>
      <c r="B3306" s="11">
        <v>0.3180284</v>
      </c>
      <c r="C3306" s="11">
        <v>-0.3517863</v>
      </c>
      <c r="D3306" s="11" t="s">
        <v>2679</v>
      </c>
    </row>
    <row r="3307" spans="1:4">
      <c r="A3307" s="11" t="s">
        <v>5808</v>
      </c>
      <c r="B3307" s="11">
        <v>0.00043851</v>
      </c>
      <c r="C3307" s="11">
        <v>-0.7791235</v>
      </c>
      <c r="D3307" s="11" t="s">
        <v>2679</v>
      </c>
    </row>
    <row r="3308" spans="1:4">
      <c r="A3308" s="11" t="s">
        <v>5809</v>
      </c>
      <c r="B3308" s="12">
        <v>9.34e-39</v>
      </c>
      <c r="C3308" s="11">
        <v>4.40110211</v>
      </c>
      <c r="D3308" s="11" t="s">
        <v>2683</v>
      </c>
    </row>
    <row r="3309" spans="1:4">
      <c r="A3309" s="11" t="s">
        <v>5810</v>
      </c>
      <c r="B3309" s="12">
        <v>9.74e-54</v>
      </c>
      <c r="C3309" s="11">
        <v>5.76535317</v>
      </c>
      <c r="D3309" s="11" t="s">
        <v>2683</v>
      </c>
    </row>
    <row r="3310" spans="1:4">
      <c r="A3310" s="11" t="s">
        <v>5811</v>
      </c>
      <c r="B3310" s="12">
        <v>1.95e-21</v>
      </c>
      <c r="C3310" s="11">
        <v>-2.1601254</v>
      </c>
      <c r="D3310" s="11" t="s">
        <v>2686</v>
      </c>
    </row>
    <row r="3311" spans="1:4">
      <c r="A3311" s="11" t="s">
        <v>5812</v>
      </c>
      <c r="B3311" s="12">
        <v>5.23e-8</v>
      </c>
      <c r="C3311" s="11">
        <v>1.45603558</v>
      </c>
      <c r="D3311" s="11" t="s">
        <v>2683</v>
      </c>
    </row>
    <row r="3312" spans="1:4">
      <c r="A3312" s="11" t="s">
        <v>5813</v>
      </c>
      <c r="B3312" s="11">
        <v>0.00345631</v>
      </c>
      <c r="C3312" s="11">
        <v>-1.0086606</v>
      </c>
      <c r="D3312" s="11" t="s">
        <v>2686</v>
      </c>
    </row>
    <row r="3313" spans="1:4">
      <c r="A3313" s="11" t="s">
        <v>5814</v>
      </c>
      <c r="B3313" s="12">
        <v>3.2e-6</v>
      </c>
      <c r="C3313" s="11">
        <v>1.51185212</v>
      </c>
      <c r="D3313" s="11" t="s">
        <v>2683</v>
      </c>
    </row>
    <row r="3314" spans="1:4">
      <c r="A3314" s="11" t="s">
        <v>5815</v>
      </c>
      <c r="B3314" s="12">
        <v>7.01e-34</v>
      </c>
      <c r="C3314" s="11">
        <v>1.82772731</v>
      </c>
      <c r="D3314" s="11" t="s">
        <v>2683</v>
      </c>
    </row>
    <row r="3315" spans="1:4">
      <c r="A3315" s="11" t="s">
        <v>5816</v>
      </c>
      <c r="B3315" s="12">
        <v>1.82e-43</v>
      </c>
      <c r="C3315" s="11">
        <v>4.49044656</v>
      </c>
      <c r="D3315" s="11" t="s">
        <v>2683</v>
      </c>
    </row>
    <row r="3316" spans="1:4">
      <c r="A3316" s="11" t="s">
        <v>5817</v>
      </c>
      <c r="B3316" s="12">
        <v>3.13e-7</v>
      </c>
      <c r="C3316" s="11">
        <v>-1.0657935</v>
      </c>
      <c r="D3316" s="11" t="s">
        <v>2686</v>
      </c>
    </row>
    <row r="3317" spans="1:4">
      <c r="A3317" s="11" t="s">
        <v>5818</v>
      </c>
      <c r="B3317" s="11">
        <v>0.12027406</v>
      </c>
      <c r="C3317" s="11">
        <v>-0.8440998</v>
      </c>
      <c r="D3317" s="11" t="s">
        <v>2679</v>
      </c>
    </row>
    <row r="3318" spans="1:4">
      <c r="A3318" s="11" t="s">
        <v>5819</v>
      </c>
      <c r="B3318" s="12">
        <v>1.57e-98</v>
      </c>
      <c r="C3318" s="11">
        <v>-3.7183077</v>
      </c>
      <c r="D3318" s="11" t="s">
        <v>2686</v>
      </c>
    </row>
    <row r="3319" spans="1:4">
      <c r="A3319" s="11" t="s">
        <v>5820</v>
      </c>
      <c r="B3319" s="12">
        <v>8.63e-11</v>
      </c>
      <c r="C3319" s="11">
        <v>-2.2478245</v>
      </c>
      <c r="D3319" s="11" t="s">
        <v>2686</v>
      </c>
    </row>
    <row r="3320" spans="1:4">
      <c r="A3320" s="11" t="s">
        <v>5821</v>
      </c>
      <c r="B3320" s="12">
        <v>5.73e-10</v>
      </c>
      <c r="C3320" s="11">
        <v>-1.536891</v>
      </c>
      <c r="D3320" s="11" t="s">
        <v>2686</v>
      </c>
    </row>
    <row r="3321" spans="1:4">
      <c r="A3321" s="11" t="s">
        <v>5822</v>
      </c>
      <c r="B3321" s="11">
        <v>0.00011165</v>
      </c>
      <c r="C3321" s="11">
        <v>-2.1659516</v>
      </c>
      <c r="D3321" s="11" t="s">
        <v>2686</v>
      </c>
    </row>
    <row r="3322" spans="1:4">
      <c r="A3322" s="11" t="s">
        <v>5823</v>
      </c>
      <c r="B3322" s="11">
        <v>0.12646585</v>
      </c>
      <c r="C3322" s="11">
        <v>0.16172092</v>
      </c>
      <c r="D3322" s="11" t="s">
        <v>2679</v>
      </c>
    </row>
    <row r="3323" spans="1:4">
      <c r="A3323" s="11" t="s">
        <v>5824</v>
      </c>
      <c r="B3323" s="12">
        <v>2.73e-22</v>
      </c>
      <c r="C3323" s="11">
        <v>-3.3388117</v>
      </c>
      <c r="D3323" s="11" t="s">
        <v>2686</v>
      </c>
    </row>
    <row r="3324" spans="1:4">
      <c r="A3324" s="11" t="s">
        <v>5825</v>
      </c>
      <c r="B3324" s="11">
        <v>0.59447067</v>
      </c>
      <c r="C3324" s="11">
        <v>0.4999599</v>
      </c>
      <c r="D3324" s="11" t="s">
        <v>2679</v>
      </c>
    </row>
    <row r="3325" spans="1:4">
      <c r="A3325" s="11" t="s">
        <v>5826</v>
      </c>
      <c r="B3325" s="12">
        <v>5.74e-79</v>
      </c>
      <c r="C3325" s="11">
        <v>-6.6378655</v>
      </c>
      <c r="D3325" s="11" t="s">
        <v>2686</v>
      </c>
    </row>
    <row r="3326" spans="1:4">
      <c r="A3326" s="11" t="s">
        <v>5827</v>
      </c>
      <c r="B3326" s="12">
        <v>1.21e-5</v>
      </c>
      <c r="C3326" s="11">
        <v>-4.6407059</v>
      </c>
      <c r="D3326" s="11" t="s">
        <v>2686</v>
      </c>
    </row>
    <row r="3327" spans="1:4">
      <c r="A3327" s="11" t="s">
        <v>5828</v>
      </c>
      <c r="B3327" s="11">
        <v>0.00107169</v>
      </c>
      <c r="C3327" s="11">
        <v>0.36059688</v>
      </c>
      <c r="D3327" s="11" t="s">
        <v>2679</v>
      </c>
    </row>
    <row r="3328" spans="1:4">
      <c r="A3328" s="11" t="s">
        <v>5829</v>
      </c>
      <c r="B3328" s="12">
        <v>2.64e-6</v>
      </c>
      <c r="C3328" s="11">
        <v>-1.347792</v>
      </c>
      <c r="D3328" s="11" t="s">
        <v>2686</v>
      </c>
    </row>
    <row r="3329" spans="1:4">
      <c r="A3329" s="11" t="s">
        <v>5830</v>
      </c>
      <c r="B3329" s="11">
        <v>0.00497488</v>
      </c>
      <c r="C3329" s="11">
        <v>-0.7414067</v>
      </c>
      <c r="D3329" s="11" t="s">
        <v>2679</v>
      </c>
    </row>
    <row r="3330" spans="1:4">
      <c r="A3330" s="11" t="s">
        <v>5831</v>
      </c>
      <c r="B3330" s="11">
        <v>0.18094644</v>
      </c>
      <c r="C3330" s="11">
        <v>-0.2463364</v>
      </c>
      <c r="D3330" s="11" t="s">
        <v>2679</v>
      </c>
    </row>
    <row r="3331" spans="1:4">
      <c r="A3331" s="11" t="s">
        <v>5832</v>
      </c>
      <c r="B3331" s="11">
        <v>0.00048281</v>
      </c>
      <c r="C3331" s="11">
        <v>0.54507334</v>
      </c>
      <c r="D3331" s="11" t="s">
        <v>2679</v>
      </c>
    </row>
    <row r="3332" spans="1:4">
      <c r="A3332" s="11" t="s">
        <v>5833</v>
      </c>
      <c r="B3332" s="12">
        <v>3.56e-5</v>
      </c>
      <c r="C3332" s="11">
        <v>0.39856639</v>
      </c>
      <c r="D3332" s="11" t="s">
        <v>2679</v>
      </c>
    </row>
    <row r="3333" spans="1:4">
      <c r="A3333" s="11" t="s">
        <v>5834</v>
      </c>
      <c r="B3333" s="11">
        <v>0.01211206</v>
      </c>
      <c r="C3333" s="11">
        <v>0.62463904</v>
      </c>
      <c r="D3333" s="11" t="s">
        <v>2679</v>
      </c>
    </row>
    <row r="3334" spans="1:4">
      <c r="A3334" s="11" t="s">
        <v>5835</v>
      </c>
      <c r="B3334" s="11">
        <v>0.04914938</v>
      </c>
      <c r="C3334" s="11">
        <v>-0.2034995</v>
      </c>
      <c r="D3334" s="11" t="s">
        <v>2679</v>
      </c>
    </row>
    <row r="3335" spans="1:4">
      <c r="A3335" s="11" t="s">
        <v>5836</v>
      </c>
      <c r="B3335" s="11">
        <v>0.87004201</v>
      </c>
      <c r="C3335" s="11">
        <v>0.02357108</v>
      </c>
      <c r="D3335" s="11" t="s">
        <v>2679</v>
      </c>
    </row>
    <row r="3336" spans="1:4">
      <c r="A3336" s="11" t="s">
        <v>5837</v>
      </c>
      <c r="B3336" s="12">
        <v>2.83e-12</v>
      </c>
      <c r="C3336" s="11">
        <v>-1.5393989</v>
      </c>
      <c r="D3336" s="11" t="s">
        <v>2686</v>
      </c>
    </row>
    <row r="3337" spans="1:4">
      <c r="A3337" s="11" t="s">
        <v>5838</v>
      </c>
      <c r="B3337" s="11">
        <v>0.01513187</v>
      </c>
      <c r="C3337" s="11">
        <v>-0.3729746</v>
      </c>
      <c r="D3337" s="11" t="s">
        <v>2679</v>
      </c>
    </row>
    <row r="3338" spans="1:4">
      <c r="A3338" s="11" t="s">
        <v>5839</v>
      </c>
      <c r="B3338" s="11">
        <v>0.03393224</v>
      </c>
      <c r="C3338" s="11">
        <v>-0.7644079</v>
      </c>
      <c r="D3338" s="11" t="s">
        <v>2679</v>
      </c>
    </row>
    <row r="3339" spans="1:4">
      <c r="A3339" s="11" t="s">
        <v>5840</v>
      </c>
      <c r="B3339" s="11">
        <v>0.00844718</v>
      </c>
      <c r="C3339" s="11">
        <v>0.74053747</v>
      </c>
      <c r="D3339" s="11" t="s">
        <v>2679</v>
      </c>
    </row>
    <row r="3340" spans="1:4">
      <c r="A3340" s="11" t="s">
        <v>5841</v>
      </c>
      <c r="B3340" s="11">
        <v>0.07514444</v>
      </c>
      <c r="C3340" s="11">
        <v>-0.6661284</v>
      </c>
      <c r="D3340" s="11" t="s">
        <v>2679</v>
      </c>
    </row>
    <row r="3341" spans="1:4">
      <c r="A3341" s="11" t="s">
        <v>5842</v>
      </c>
      <c r="B3341" s="12">
        <v>7.33e-8</v>
      </c>
      <c r="C3341" s="11">
        <v>-0.964773</v>
      </c>
      <c r="D3341" s="11" t="s">
        <v>2679</v>
      </c>
    </row>
    <row r="3342" spans="1:4">
      <c r="A3342" s="11" t="s">
        <v>5843</v>
      </c>
      <c r="B3342" s="11">
        <v>0.00572154</v>
      </c>
      <c r="C3342" s="11">
        <v>-0.9425048</v>
      </c>
      <c r="D3342" s="11" t="s">
        <v>2679</v>
      </c>
    </row>
    <row r="3343" spans="1:4">
      <c r="A3343" s="11" t="s">
        <v>5844</v>
      </c>
      <c r="B3343" s="11">
        <v>0.11339625</v>
      </c>
      <c r="C3343" s="11">
        <v>0.83156313</v>
      </c>
      <c r="D3343" s="11" t="s">
        <v>2679</v>
      </c>
    </row>
    <row r="3344" spans="1:4">
      <c r="A3344" s="11" t="s">
        <v>5845</v>
      </c>
      <c r="B3344" s="12">
        <v>4.36e-6</v>
      </c>
      <c r="C3344" s="11">
        <v>0.60444688</v>
      </c>
      <c r="D3344" s="11" t="s">
        <v>2679</v>
      </c>
    </row>
    <row r="3345" spans="1:4">
      <c r="A3345" s="11" t="s">
        <v>5846</v>
      </c>
      <c r="B3345" s="11">
        <v>0.30912924</v>
      </c>
      <c r="C3345" s="11">
        <v>-0.2350883</v>
      </c>
      <c r="D3345" s="11" t="s">
        <v>2679</v>
      </c>
    </row>
    <row r="3346" spans="1:4">
      <c r="A3346" s="11" t="s">
        <v>5847</v>
      </c>
      <c r="B3346" s="12">
        <v>7.22e-98</v>
      </c>
      <c r="C3346" s="11">
        <v>-2.0976327</v>
      </c>
      <c r="D3346" s="11" t="s">
        <v>2686</v>
      </c>
    </row>
    <row r="3347" spans="1:4">
      <c r="A3347" s="11" t="s">
        <v>5848</v>
      </c>
      <c r="B3347" s="12">
        <v>8.35e-5</v>
      </c>
      <c r="C3347" s="11">
        <v>-0.2025945</v>
      </c>
      <c r="D3347" s="11" t="s">
        <v>2679</v>
      </c>
    </row>
    <row r="3348" spans="1:4">
      <c r="A3348" s="11" t="s">
        <v>5849</v>
      </c>
      <c r="B3348" s="12">
        <v>6.34e-28</v>
      </c>
      <c r="C3348" s="11">
        <v>-0.5152092</v>
      </c>
      <c r="D3348" s="11" t="s">
        <v>2679</v>
      </c>
    </row>
    <row r="3349" spans="1:4">
      <c r="A3349" s="11" t="s">
        <v>5850</v>
      </c>
      <c r="B3349" s="11">
        <v>0.01773086</v>
      </c>
      <c r="C3349" s="11">
        <v>-0.1648084</v>
      </c>
      <c r="D3349" s="11" t="s">
        <v>2679</v>
      </c>
    </row>
    <row r="3350" spans="1:4">
      <c r="A3350" s="11" t="s">
        <v>5851</v>
      </c>
      <c r="B3350" s="11">
        <v>0.05697613</v>
      </c>
      <c r="C3350" s="11">
        <v>0.16068349</v>
      </c>
      <c r="D3350" s="11" t="s">
        <v>2679</v>
      </c>
    </row>
    <row r="3351" spans="1:4">
      <c r="A3351" s="11" t="s">
        <v>5852</v>
      </c>
      <c r="B3351" s="12">
        <v>3.22e-19</v>
      </c>
      <c r="C3351" s="11">
        <v>-0.6849264</v>
      </c>
      <c r="D3351" s="11" t="s">
        <v>2679</v>
      </c>
    </row>
    <row r="3352" spans="1:4">
      <c r="A3352" s="11" t="s">
        <v>5853</v>
      </c>
      <c r="B3352" s="12">
        <v>1.55e-17</v>
      </c>
      <c r="C3352" s="11">
        <v>-0.4310261</v>
      </c>
      <c r="D3352" s="11" t="s">
        <v>2679</v>
      </c>
    </row>
    <row r="3353" spans="1:4">
      <c r="A3353" s="11" t="s">
        <v>5854</v>
      </c>
      <c r="B3353" s="12">
        <v>7.84e-26</v>
      </c>
      <c r="C3353" s="11">
        <v>-0.705964</v>
      </c>
      <c r="D3353" s="11" t="s">
        <v>2679</v>
      </c>
    </row>
    <row r="3354" spans="1:4">
      <c r="A3354" s="11" t="s">
        <v>5855</v>
      </c>
      <c r="B3354" s="11">
        <v>0.04085731</v>
      </c>
      <c r="C3354" s="11">
        <v>-0.222889</v>
      </c>
      <c r="D3354" s="11" t="s">
        <v>2679</v>
      </c>
    </row>
    <row r="3355" spans="1:4">
      <c r="A3355" s="11" t="s">
        <v>5856</v>
      </c>
      <c r="B3355" s="12">
        <v>3.23e-20</v>
      </c>
      <c r="C3355" s="11">
        <v>-1.4644056</v>
      </c>
      <c r="D3355" s="11" t="s">
        <v>2686</v>
      </c>
    </row>
    <row r="3356" spans="1:4">
      <c r="A3356" s="11" t="s">
        <v>5857</v>
      </c>
      <c r="B3356" s="11">
        <v>0.39914532</v>
      </c>
      <c r="C3356" s="11">
        <v>-0.4848247</v>
      </c>
      <c r="D3356" s="11" t="s">
        <v>2679</v>
      </c>
    </row>
    <row r="3357" spans="1:4">
      <c r="A3357" s="11" t="s">
        <v>5858</v>
      </c>
      <c r="B3357" s="12">
        <v>1.87e-16</v>
      </c>
      <c r="C3357" s="11">
        <v>3.22843747</v>
      </c>
      <c r="D3357" s="11" t="s">
        <v>2683</v>
      </c>
    </row>
    <row r="3358" spans="1:4">
      <c r="A3358" s="11" t="s">
        <v>61</v>
      </c>
      <c r="B3358" s="11">
        <v>0.02998213</v>
      </c>
      <c r="C3358" s="11">
        <v>0.19196966</v>
      </c>
      <c r="D3358" s="11" t="s">
        <v>2679</v>
      </c>
    </row>
    <row r="3359" spans="1:4">
      <c r="A3359" s="11" t="s">
        <v>5859</v>
      </c>
      <c r="B3359" s="11">
        <v>0.00013851</v>
      </c>
      <c r="C3359" s="11">
        <v>-2.40337</v>
      </c>
      <c r="D3359" s="11" t="s">
        <v>2686</v>
      </c>
    </row>
    <row r="3360" spans="1:4">
      <c r="A3360" s="11" t="s">
        <v>5860</v>
      </c>
      <c r="B3360" s="11">
        <v>0.56597596</v>
      </c>
      <c r="C3360" s="11">
        <v>-0.0609594</v>
      </c>
      <c r="D3360" s="11" t="s">
        <v>2679</v>
      </c>
    </row>
    <row r="3361" spans="1:4">
      <c r="A3361" s="11" t="s">
        <v>5861</v>
      </c>
      <c r="B3361" s="11">
        <v>0.61826867</v>
      </c>
      <c r="C3361" s="11">
        <v>0.33112712</v>
      </c>
      <c r="D3361" s="11" t="s">
        <v>2679</v>
      </c>
    </row>
    <row r="3362" spans="1:4">
      <c r="A3362" s="11" t="s">
        <v>5862</v>
      </c>
      <c r="B3362" s="11">
        <v>0.56799048</v>
      </c>
      <c r="C3362" s="11">
        <v>0.04856194</v>
      </c>
      <c r="D3362" s="11" t="s">
        <v>2679</v>
      </c>
    </row>
    <row r="3363" spans="1:4">
      <c r="A3363" s="11" t="s">
        <v>406</v>
      </c>
      <c r="B3363" s="12">
        <v>1.06e-6</v>
      </c>
      <c r="C3363" s="11">
        <v>0.8993634</v>
      </c>
      <c r="D3363" s="11" t="s">
        <v>2679</v>
      </c>
    </row>
    <row r="3364" spans="1:4">
      <c r="A3364" s="11" t="s">
        <v>5863</v>
      </c>
      <c r="B3364" s="12">
        <v>6.45e-9</v>
      </c>
      <c r="C3364" s="11">
        <v>-2.0639072</v>
      </c>
      <c r="D3364" s="11" t="s">
        <v>2686</v>
      </c>
    </row>
    <row r="3365" spans="1:4">
      <c r="A3365" s="11" t="s">
        <v>5864</v>
      </c>
      <c r="B3365" s="12">
        <v>1.45e-15</v>
      </c>
      <c r="C3365" s="11">
        <v>-2.4551838</v>
      </c>
      <c r="D3365" s="11" t="s">
        <v>2686</v>
      </c>
    </row>
    <row r="3366" spans="1:4">
      <c r="A3366" s="11" t="s">
        <v>5865</v>
      </c>
      <c r="B3366" s="12">
        <v>2.8e-19</v>
      </c>
      <c r="C3366" s="11">
        <v>-0.9572715</v>
      </c>
      <c r="D3366" s="11" t="s">
        <v>2679</v>
      </c>
    </row>
    <row r="3367" spans="1:4">
      <c r="A3367" s="11" t="s">
        <v>5866</v>
      </c>
      <c r="B3367" s="11">
        <v>0.8643564</v>
      </c>
      <c r="C3367" s="11">
        <v>-0.0206019</v>
      </c>
      <c r="D3367" s="11" t="s">
        <v>2679</v>
      </c>
    </row>
    <row r="3368" spans="1:4">
      <c r="A3368" s="11" t="s">
        <v>5867</v>
      </c>
      <c r="B3368" s="12">
        <v>2.6e-44</v>
      </c>
      <c r="C3368" s="11">
        <v>1.02830392</v>
      </c>
      <c r="D3368" s="11" t="s">
        <v>2683</v>
      </c>
    </row>
    <row r="3369" spans="1:4">
      <c r="A3369" s="11" t="s">
        <v>5868</v>
      </c>
      <c r="B3369" s="12">
        <v>8.28e-11</v>
      </c>
      <c r="C3369" s="11">
        <v>-1.0352684</v>
      </c>
      <c r="D3369" s="11" t="s">
        <v>2686</v>
      </c>
    </row>
    <row r="3370" spans="1:4">
      <c r="A3370" s="11" t="s">
        <v>5869</v>
      </c>
      <c r="B3370" s="12">
        <v>8.46e-31</v>
      </c>
      <c r="C3370" s="11">
        <v>-1.2649314</v>
      </c>
      <c r="D3370" s="11" t="s">
        <v>2686</v>
      </c>
    </row>
    <row r="3371" spans="1:4">
      <c r="A3371" s="11" t="s">
        <v>5870</v>
      </c>
      <c r="B3371" s="12">
        <v>2.3e-28</v>
      </c>
      <c r="C3371" s="11">
        <v>-1.16669</v>
      </c>
      <c r="D3371" s="11" t="s">
        <v>2686</v>
      </c>
    </row>
    <row r="3372" spans="1:4">
      <c r="A3372" s="11" t="s">
        <v>5871</v>
      </c>
      <c r="B3372" s="12">
        <v>5.43e-28</v>
      </c>
      <c r="C3372" s="11">
        <v>-0.7351963</v>
      </c>
      <c r="D3372" s="11" t="s">
        <v>2679</v>
      </c>
    </row>
    <row r="3373" spans="1:4">
      <c r="A3373" s="11" t="s">
        <v>5872</v>
      </c>
      <c r="B3373" s="11">
        <v>0.61281128</v>
      </c>
      <c r="C3373" s="11">
        <v>-0.0422881</v>
      </c>
      <c r="D3373" s="11" t="s">
        <v>2679</v>
      </c>
    </row>
    <row r="3374" spans="1:4">
      <c r="A3374" s="11" t="s">
        <v>5873</v>
      </c>
      <c r="B3374" s="12">
        <v>2.7e-22</v>
      </c>
      <c r="C3374" s="11">
        <v>1.48665995</v>
      </c>
      <c r="D3374" s="11" t="s">
        <v>2683</v>
      </c>
    </row>
    <row r="3375" spans="1:4">
      <c r="A3375" s="11" t="s">
        <v>5874</v>
      </c>
      <c r="B3375" s="11">
        <v>0.00925495</v>
      </c>
      <c r="C3375" s="11">
        <v>0.32956948</v>
      </c>
      <c r="D3375" s="11" t="s">
        <v>2679</v>
      </c>
    </row>
    <row r="3376" spans="1:4">
      <c r="A3376" s="11" t="s">
        <v>5875</v>
      </c>
      <c r="B3376" s="11">
        <v>0.00013359</v>
      </c>
      <c r="C3376" s="11">
        <v>0.85496405</v>
      </c>
      <c r="D3376" s="11" t="s">
        <v>2679</v>
      </c>
    </row>
    <row r="3377" spans="1:4">
      <c r="A3377" s="11" t="s">
        <v>5876</v>
      </c>
      <c r="B3377" s="12">
        <v>3.35e-76</v>
      </c>
      <c r="C3377" s="11">
        <v>2.38692623</v>
      </c>
      <c r="D3377" s="11" t="s">
        <v>2683</v>
      </c>
    </row>
    <row r="3378" spans="1:4">
      <c r="A3378" s="11" t="s">
        <v>5877</v>
      </c>
      <c r="B3378" s="11">
        <v>0.66759041</v>
      </c>
      <c r="C3378" s="11">
        <v>-0.1069177</v>
      </c>
      <c r="D3378" s="11" t="s">
        <v>2679</v>
      </c>
    </row>
    <row r="3379" spans="1:4">
      <c r="A3379" s="11" t="s">
        <v>5878</v>
      </c>
      <c r="B3379" s="12">
        <v>1.65e-9</v>
      </c>
      <c r="C3379" s="11">
        <v>-0.4673428</v>
      </c>
      <c r="D3379" s="11" t="s">
        <v>2679</v>
      </c>
    </row>
    <row r="3380" spans="1:4">
      <c r="A3380" s="11" t="s">
        <v>5879</v>
      </c>
      <c r="B3380" s="12">
        <v>3.88e-102</v>
      </c>
      <c r="C3380" s="11">
        <v>-2.5496246</v>
      </c>
      <c r="D3380" s="11" t="s">
        <v>2686</v>
      </c>
    </row>
    <row r="3381" spans="1:4">
      <c r="A3381" s="11" t="s">
        <v>5880</v>
      </c>
      <c r="B3381" s="12">
        <v>8.07e-157</v>
      </c>
      <c r="C3381" s="11">
        <v>-4.5150062</v>
      </c>
      <c r="D3381" s="11" t="s">
        <v>2686</v>
      </c>
    </row>
    <row r="3382" spans="1:4">
      <c r="A3382" s="11" t="s">
        <v>5881</v>
      </c>
      <c r="B3382" s="12">
        <v>4.29e-37</v>
      </c>
      <c r="C3382" s="11">
        <v>-1.428194</v>
      </c>
      <c r="D3382" s="11" t="s">
        <v>2686</v>
      </c>
    </row>
    <row r="3383" spans="1:4">
      <c r="A3383" s="11" t="s">
        <v>5882</v>
      </c>
      <c r="B3383" s="12">
        <v>1.66e-69</v>
      </c>
      <c r="C3383" s="11">
        <v>-1.3030587</v>
      </c>
      <c r="D3383" s="11" t="s">
        <v>2686</v>
      </c>
    </row>
    <row r="3384" spans="1:4">
      <c r="A3384" s="11" t="s">
        <v>5883</v>
      </c>
      <c r="B3384" s="12">
        <v>2.7e-9</v>
      </c>
      <c r="C3384" s="11">
        <v>1.07425253</v>
      </c>
      <c r="D3384" s="11" t="s">
        <v>2683</v>
      </c>
    </row>
    <row r="3385" spans="1:4">
      <c r="A3385" s="11" t="s">
        <v>5884</v>
      </c>
      <c r="B3385" s="11">
        <v>0.75946403</v>
      </c>
      <c r="C3385" s="11">
        <v>0.03786985</v>
      </c>
      <c r="D3385" s="11" t="s">
        <v>2679</v>
      </c>
    </row>
    <row r="3386" spans="1:4">
      <c r="A3386" s="11" t="s">
        <v>5885</v>
      </c>
      <c r="B3386" s="11">
        <v>0.72330473</v>
      </c>
      <c r="C3386" s="11">
        <v>0.0430168</v>
      </c>
      <c r="D3386" s="11" t="s">
        <v>2679</v>
      </c>
    </row>
    <row r="3387" spans="1:4">
      <c r="A3387" s="11" t="s">
        <v>5886</v>
      </c>
      <c r="B3387" s="11">
        <v>0.01235683</v>
      </c>
      <c r="C3387" s="11">
        <v>-0.6647465</v>
      </c>
      <c r="D3387" s="11" t="s">
        <v>2679</v>
      </c>
    </row>
    <row r="3388" spans="1:4">
      <c r="A3388" s="11" t="s">
        <v>5887</v>
      </c>
      <c r="B3388" s="12">
        <v>3.29e-126</v>
      </c>
      <c r="C3388" s="11">
        <v>-5.803286</v>
      </c>
      <c r="D3388" s="11" t="s">
        <v>2686</v>
      </c>
    </row>
    <row r="3389" spans="1:4">
      <c r="A3389" s="11" t="s">
        <v>5888</v>
      </c>
      <c r="B3389" s="12">
        <v>8.97e-124</v>
      </c>
      <c r="C3389" s="11">
        <v>-5.7718993</v>
      </c>
      <c r="D3389" s="11" t="s">
        <v>2686</v>
      </c>
    </row>
    <row r="3390" spans="1:4">
      <c r="A3390" s="11" t="s">
        <v>5889</v>
      </c>
      <c r="B3390" s="12">
        <v>3.27e-8</v>
      </c>
      <c r="C3390" s="11">
        <v>1.36818385</v>
      </c>
      <c r="D3390" s="11" t="s">
        <v>2683</v>
      </c>
    </row>
    <row r="3391" spans="1:4">
      <c r="A3391" s="11" t="s">
        <v>407</v>
      </c>
      <c r="B3391" s="12">
        <v>3.73e-169</v>
      </c>
      <c r="C3391" s="11">
        <v>-2.9431623</v>
      </c>
      <c r="D3391" s="11" t="s">
        <v>2686</v>
      </c>
    </row>
    <row r="3392" spans="1:4">
      <c r="A3392" s="11" t="s">
        <v>5890</v>
      </c>
      <c r="B3392" s="12">
        <v>7.53e-75</v>
      </c>
      <c r="C3392" s="11">
        <v>-2.7133259</v>
      </c>
      <c r="D3392" s="11" t="s">
        <v>2686</v>
      </c>
    </row>
    <row r="3393" spans="1:4">
      <c r="A3393" s="11" t="s">
        <v>5891</v>
      </c>
      <c r="B3393" s="12">
        <v>3.61e-5</v>
      </c>
      <c r="C3393" s="11">
        <v>-0.4554642</v>
      </c>
      <c r="D3393" s="11" t="s">
        <v>2679</v>
      </c>
    </row>
    <row r="3394" spans="1:4">
      <c r="A3394" s="11" t="s">
        <v>5892</v>
      </c>
      <c r="B3394" s="12">
        <v>1.4e-31</v>
      </c>
      <c r="C3394" s="11">
        <v>0.75900593</v>
      </c>
      <c r="D3394" s="11" t="s">
        <v>2679</v>
      </c>
    </row>
    <row r="3395" spans="1:4">
      <c r="A3395" s="11" t="s">
        <v>5893</v>
      </c>
      <c r="B3395" s="11">
        <v>0.12654071</v>
      </c>
      <c r="C3395" s="11">
        <v>-0.1170086</v>
      </c>
      <c r="D3395" s="11" t="s">
        <v>2679</v>
      </c>
    </row>
    <row r="3396" spans="1:4">
      <c r="A3396" s="11" t="s">
        <v>5894</v>
      </c>
      <c r="B3396" s="11">
        <v>0.45328587</v>
      </c>
      <c r="C3396" s="11">
        <v>0.32242638</v>
      </c>
      <c r="D3396" s="11" t="s">
        <v>2679</v>
      </c>
    </row>
    <row r="3397" spans="1:4">
      <c r="A3397" s="11" t="s">
        <v>5895</v>
      </c>
      <c r="B3397" s="11">
        <v>0.93796691</v>
      </c>
      <c r="C3397" s="11">
        <v>0.24869771</v>
      </c>
      <c r="D3397" s="11" t="s">
        <v>2679</v>
      </c>
    </row>
    <row r="3398" spans="1:4">
      <c r="A3398" s="11" t="s">
        <v>5896</v>
      </c>
      <c r="B3398" s="12">
        <v>8.33e-46</v>
      </c>
      <c r="C3398" s="11">
        <v>-5.8737137</v>
      </c>
      <c r="D3398" s="11" t="s">
        <v>2686</v>
      </c>
    </row>
    <row r="3399" spans="1:4">
      <c r="A3399" s="11" t="s">
        <v>5897</v>
      </c>
      <c r="B3399" s="12">
        <v>4.69e-20</v>
      </c>
      <c r="C3399" s="11">
        <v>-4.2058839</v>
      </c>
      <c r="D3399" s="11" t="s">
        <v>2686</v>
      </c>
    </row>
    <row r="3400" spans="1:4">
      <c r="A3400" s="11" t="s">
        <v>5898</v>
      </c>
      <c r="B3400" s="12">
        <v>5.56e-35</v>
      </c>
      <c r="C3400" s="11">
        <v>-5.9684221</v>
      </c>
      <c r="D3400" s="11" t="s">
        <v>2686</v>
      </c>
    </row>
    <row r="3401" spans="1:4">
      <c r="A3401" s="11" t="s">
        <v>408</v>
      </c>
      <c r="B3401" s="11">
        <v>0.58012643</v>
      </c>
      <c r="C3401" s="11">
        <v>-0.0409337</v>
      </c>
      <c r="D3401" s="11" t="s">
        <v>2679</v>
      </c>
    </row>
    <row r="3402" spans="1:4">
      <c r="A3402" s="11" t="s">
        <v>5899</v>
      </c>
      <c r="B3402" s="12">
        <v>1.04e-5</v>
      </c>
      <c r="C3402" s="11">
        <v>0.99880849</v>
      </c>
      <c r="D3402" s="11" t="s">
        <v>2679</v>
      </c>
    </row>
    <row r="3403" spans="1:4">
      <c r="A3403" s="11" t="s">
        <v>5900</v>
      </c>
      <c r="B3403" s="11">
        <v>0.00591294</v>
      </c>
      <c r="C3403" s="11">
        <v>-0.8361557</v>
      </c>
      <c r="D3403" s="11" t="s">
        <v>2679</v>
      </c>
    </row>
    <row r="3404" spans="1:4">
      <c r="A3404" s="11" t="s">
        <v>5901</v>
      </c>
      <c r="B3404" s="12">
        <v>1.12e-67</v>
      </c>
      <c r="C3404" s="11">
        <v>-2.6665349</v>
      </c>
      <c r="D3404" s="11" t="s">
        <v>2686</v>
      </c>
    </row>
    <row r="3405" spans="1:4">
      <c r="A3405" s="11" t="s">
        <v>5902</v>
      </c>
      <c r="B3405" s="11">
        <v>0.27396867</v>
      </c>
      <c r="C3405" s="11">
        <v>0.09013078</v>
      </c>
      <c r="D3405" s="11" t="s">
        <v>2679</v>
      </c>
    </row>
    <row r="3406" spans="1:4">
      <c r="A3406" s="11" t="s">
        <v>5903</v>
      </c>
      <c r="B3406" s="12">
        <v>2.19e-7</v>
      </c>
      <c r="C3406" s="11">
        <v>1.39948247</v>
      </c>
      <c r="D3406" s="11" t="s">
        <v>2683</v>
      </c>
    </row>
    <row r="3407" spans="1:4">
      <c r="A3407" s="11" t="s">
        <v>5904</v>
      </c>
      <c r="B3407" s="11">
        <v>0.93758922</v>
      </c>
      <c r="C3407" s="11">
        <v>-0.0140762</v>
      </c>
      <c r="D3407" s="11" t="s">
        <v>2679</v>
      </c>
    </row>
    <row r="3408" spans="1:4">
      <c r="A3408" s="11" t="s">
        <v>5905</v>
      </c>
      <c r="B3408" s="12">
        <v>1.57e-36</v>
      </c>
      <c r="C3408" s="11">
        <v>1.09345193</v>
      </c>
      <c r="D3408" s="11" t="s">
        <v>2683</v>
      </c>
    </row>
    <row r="3409" spans="1:4">
      <c r="A3409" s="11" t="s">
        <v>5906</v>
      </c>
      <c r="B3409" s="11">
        <v>0.12394314</v>
      </c>
      <c r="C3409" s="11">
        <v>0.14138342</v>
      </c>
      <c r="D3409" s="11" t="s">
        <v>2679</v>
      </c>
    </row>
    <row r="3410" spans="1:4">
      <c r="A3410" s="11" t="s">
        <v>5907</v>
      </c>
      <c r="B3410" s="11">
        <v>0.34578204</v>
      </c>
      <c r="C3410" s="11">
        <v>0.34808364</v>
      </c>
      <c r="D3410" s="11" t="s">
        <v>2679</v>
      </c>
    </row>
    <row r="3411" spans="1:4">
      <c r="A3411" s="11" t="s">
        <v>5908</v>
      </c>
      <c r="B3411" s="11">
        <v>0.00027985</v>
      </c>
      <c r="C3411" s="11">
        <v>0.98179581</v>
      </c>
      <c r="D3411" s="11" t="s">
        <v>2679</v>
      </c>
    </row>
    <row r="3412" spans="1:4">
      <c r="A3412" s="11" t="s">
        <v>5909</v>
      </c>
      <c r="B3412" s="12">
        <v>3.64e-31</v>
      </c>
      <c r="C3412" s="11">
        <v>-3.6420441</v>
      </c>
      <c r="D3412" s="11" t="s">
        <v>2686</v>
      </c>
    </row>
    <row r="3413" spans="1:4">
      <c r="A3413" s="11" t="s">
        <v>5910</v>
      </c>
      <c r="B3413" s="12">
        <v>1.36e-7</v>
      </c>
      <c r="C3413" s="11">
        <v>-1.8518408</v>
      </c>
      <c r="D3413" s="11" t="s">
        <v>2686</v>
      </c>
    </row>
    <row r="3414" spans="1:4">
      <c r="A3414" s="11" t="s">
        <v>5911</v>
      </c>
      <c r="B3414" s="11">
        <v>0.0349979</v>
      </c>
      <c r="C3414" s="11">
        <v>0.74525037</v>
      </c>
      <c r="D3414" s="11" t="s">
        <v>2679</v>
      </c>
    </row>
    <row r="3415" spans="1:4">
      <c r="A3415" s="11" t="s">
        <v>5912</v>
      </c>
      <c r="B3415" s="12">
        <v>1.97e-12</v>
      </c>
      <c r="C3415" s="11">
        <v>-0.7416188</v>
      </c>
      <c r="D3415" s="11" t="s">
        <v>2679</v>
      </c>
    </row>
    <row r="3416" spans="1:4">
      <c r="A3416" s="11" t="s">
        <v>5913</v>
      </c>
      <c r="B3416" s="11">
        <v>0.48313656</v>
      </c>
      <c r="C3416" s="11">
        <v>0.29432176</v>
      </c>
      <c r="D3416" s="11" t="s">
        <v>2679</v>
      </c>
    </row>
    <row r="3417" spans="1:4">
      <c r="A3417" s="11" t="s">
        <v>5914</v>
      </c>
      <c r="B3417" s="11">
        <v>0.89129575</v>
      </c>
      <c r="C3417" s="11">
        <v>0.02112544</v>
      </c>
      <c r="D3417" s="11" t="s">
        <v>2679</v>
      </c>
    </row>
    <row r="3418" spans="1:4">
      <c r="A3418" s="11" t="s">
        <v>5915</v>
      </c>
      <c r="B3418" s="12">
        <v>2.48e-5</v>
      </c>
      <c r="C3418" s="11">
        <v>-1.6774719</v>
      </c>
      <c r="D3418" s="11" t="s">
        <v>2686</v>
      </c>
    </row>
    <row r="3419" spans="1:4">
      <c r="A3419" s="11" t="s">
        <v>5916</v>
      </c>
      <c r="B3419" s="12">
        <v>1.02e-18</v>
      </c>
      <c r="C3419" s="11">
        <v>-7.7153173</v>
      </c>
      <c r="D3419" s="11" t="s">
        <v>2686</v>
      </c>
    </row>
    <row r="3420" spans="1:4">
      <c r="A3420" s="11" t="s">
        <v>409</v>
      </c>
      <c r="B3420" s="12">
        <v>1.54e-44</v>
      </c>
      <c r="C3420" s="11">
        <v>5.56456984</v>
      </c>
      <c r="D3420" s="11" t="s">
        <v>2683</v>
      </c>
    </row>
    <row r="3421" spans="1:4">
      <c r="A3421" s="11" t="s">
        <v>5917</v>
      </c>
      <c r="B3421" s="11">
        <v>0.24198777</v>
      </c>
      <c r="C3421" s="11">
        <v>-1.0047091</v>
      </c>
      <c r="D3421" s="11" t="s">
        <v>2679</v>
      </c>
    </row>
    <row r="3422" spans="1:4">
      <c r="A3422" s="11" t="s">
        <v>5918</v>
      </c>
      <c r="B3422" s="11">
        <v>0.13968485</v>
      </c>
      <c r="C3422" s="11">
        <v>0.64900432</v>
      </c>
      <c r="D3422" s="11" t="s">
        <v>2679</v>
      </c>
    </row>
    <row r="3423" spans="1:4">
      <c r="A3423" s="11" t="s">
        <v>5919</v>
      </c>
      <c r="B3423" s="12">
        <v>4.38e-34</v>
      </c>
      <c r="C3423" s="11">
        <v>-5.7195232</v>
      </c>
      <c r="D3423" s="11" t="s">
        <v>2686</v>
      </c>
    </row>
    <row r="3424" spans="1:4">
      <c r="A3424" s="11" t="s">
        <v>5920</v>
      </c>
      <c r="B3424" s="12">
        <v>2.68e-40</v>
      </c>
      <c r="C3424" s="11">
        <v>2.03863926</v>
      </c>
      <c r="D3424" s="11" t="s">
        <v>2683</v>
      </c>
    </row>
    <row r="3425" spans="1:4">
      <c r="A3425" s="11" t="s">
        <v>5921</v>
      </c>
      <c r="B3425" s="12">
        <v>1.64e-9</v>
      </c>
      <c r="C3425" s="11">
        <v>0.95872499</v>
      </c>
      <c r="D3425" s="11" t="s">
        <v>2679</v>
      </c>
    </row>
    <row r="3426" spans="1:4">
      <c r="A3426" s="11" t="s">
        <v>5922</v>
      </c>
      <c r="B3426" s="11">
        <v>0.88629016</v>
      </c>
      <c r="C3426" s="11">
        <v>-0.0744485</v>
      </c>
      <c r="D3426" s="11" t="s">
        <v>2679</v>
      </c>
    </row>
    <row r="3427" spans="1:4">
      <c r="A3427" s="11" t="s">
        <v>5923</v>
      </c>
      <c r="B3427" s="11">
        <v>0.8811279</v>
      </c>
      <c r="C3427" s="11">
        <v>-0.4534821</v>
      </c>
      <c r="D3427" s="11" t="s">
        <v>2679</v>
      </c>
    </row>
    <row r="3428" spans="1:4">
      <c r="A3428" s="11" t="s">
        <v>5924</v>
      </c>
      <c r="B3428" s="11">
        <v>0.7672109</v>
      </c>
      <c r="C3428" s="11">
        <v>0.12322412</v>
      </c>
      <c r="D3428" s="11" t="s">
        <v>2679</v>
      </c>
    </row>
    <row r="3429" spans="1:4">
      <c r="A3429" s="11" t="s">
        <v>5925</v>
      </c>
      <c r="B3429" s="12">
        <v>1.39e-5</v>
      </c>
      <c r="C3429" s="11">
        <v>-0.8530956</v>
      </c>
      <c r="D3429" s="11" t="s">
        <v>2679</v>
      </c>
    </row>
    <row r="3430" spans="1:4">
      <c r="A3430" s="11" t="s">
        <v>5926</v>
      </c>
      <c r="B3430" s="12">
        <v>3.42e-80</v>
      </c>
      <c r="C3430" s="11">
        <v>3.43561992</v>
      </c>
      <c r="D3430" s="11" t="s">
        <v>2683</v>
      </c>
    </row>
    <row r="3431" spans="1:4">
      <c r="A3431" s="11" t="s">
        <v>5927</v>
      </c>
      <c r="B3431" s="11">
        <v>0.39180691</v>
      </c>
      <c r="C3431" s="11">
        <v>-0.4794614</v>
      </c>
      <c r="D3431" s="11" t="s">
        <v>2679</v>
      </c>
    </row>
    <row r="3432" spans="1:4">
      <c r="A3432" s="11" t="s">
        <v>5928</v>
      </c>
      <c r="B3432" s="11">
        <v>0.1900267</v>
      </c>
      <c r="C3432" s="11">
        <v>-0.2309977</v>
      </c>
      <c r="D3432" s="11" t="s">
        <v>2679</v>
      </c>
    </row>
    <row r="3433" spans="1:4">
      <c r="A3433" s="11" t="s">
        <v>5929</v>
      </c>
      <c r="B3433" s="12">
        <v>1.29e-11</v>
      </c>
      <c r="C3433" s="11">
        <v>-3.1873502</v>
      </c>
      <c r="D3433" s="11" t="s">
        <v>2686</v>
      </c>
    </row>
    <row r="3434" spans="1:4">
      <c r="A3434" s="11" t="s">
        <v>5930</v>
      </c>
      <c r="B3434" s="11">
        <v>0.00219889</v>
      </c>
      <c r="C3434" s="11">
        <v>1.23084185</v>
      </c>
      <c r="D3434" s="11" t="s">
        <v>2683</v>
      </c>
    </row>
    <row r="3435" spans="1:4">
      <c r="A3435" s="11" t="s">
        <v>5931</v>
      </c>
      <c r="B3435" s="12">
        <v>1.56e-16</v>
      </c>
      <c r="C3435" s="11">
        <v>-0.8065923</v>
      </c>
      <c r="D3435" s="11" t="s">
        <v>2679</v>
      </c>
    </row>
    <row r="3436" spans="1:4">
      <c r="A3436" s="11" t="s">
        <v>5932</v>
      </c>
      <c r="B3436" s="12">
        <v>6.76e-8</v>
      </c>
      <c r="C3436" s="11">
        <v>0.91017027</v>
      </c>
      <c r="D3436" s="11" t="s">
        <v>2679</v>
      </c>
    </row>
    <row r="3437" spans="1:4">
      <c r="A3437" s="11" t="s">
        <v>5933</v>
      </c>
      <c r="B3437" s="12">
        <v>1.5e-6</v>
      </c>
      <c r="C3437" s="11">
        <v>1.34098717</v>
      </c>
      <c r="D3437" s="11" t="s">
        <v>2683</v>
      </c>
    </row>
    <row r="3438" spans="1:4">
      <c r="A3438" s="11" t="s">
        <v>5934</v>
      </c>
      <c r="B3438" s="11">
        <v>0.84357041</v>
      </c>
      <c r="C3438" s="11">
        <v>-0.049868</v>
      </c>
      <c r="D3438" s="11" t="s">
        <v>2679</v>
      </c>
    </row>
    <row r="3439" spans="1:4">
      <c r="A3439" s="11" t="s">
        <v>5935</v>
      </c>
      <c r="B3439" s="12">
        <v>2.14e-13</v>
      </c>
      <c r="C3439" s="11">
        <v>1.6843433</v>
      </c>
      <c r="D3439" s="11" t="s">
        <v>2683</v>
      </c>
    </row>
    <row r="3440" spans="1:4">
      <c r="A3440" s="11" t="s">
        <v>5936</v>
      </c>
      <c r="B3440" s="12">
        <v>1.8e-8</v>
      </c>
      <c r="C3440" s="11">
        <v>1.49658654</v>
      </c>
      <c r="D3440" s="11" t="s">
        <v>2683</v>
      </c>
    </row>
    <row r="3441" spans="1:4">
      <c r="A3441" s="11" t="s">
        <v>5937</v>
      </c>
      <c r="B3441" s="12">
        <v>2.95e-134</v>
      </c>
      <c r="C3441" s="11">
        <v>3.17905648</v>
      </c>
      <c r="D3441" s="11" t="s">
        <v>2683</v>
      </c>
    </row>
    <row r="3442" spans="1:4">
      <c r="A3442" s="11" t="s">
        <v>5938</v>
      </c>
      <c r="B3442" s="12">
        <v>2.95e-14</v>
      </c>
      <c r="C3442" s="11">
        <v>0.56687081</v>
      </c>
      <c r="D3442" s="11" t="s">
        <v>2679</v>
      </c>
    </row>
    <row r="3443" spans="1:4">
      <c r="A3443" s="11" t="s">
        <v>5939</v>
      </c>
      <c r="B3443" s="11">
        <v>0.138509</v>
      </c>
      <c r="C3443" s="11">
        <v>-0.5445563</v>
      </c>
      <c r="D3443" s="11" t="s">
        <v>2679</v>
      </c>
    </row>
    <row r="3444" spans="1:4">
      <c r="A3444" s="11" t="s">
        <v>5940</v>
      </c>
      <c r="B3444" s="11">
        <v>0.00022148</v>
      </c>
      <c r="C3444" s="11">
        <v>-1.1643871</v>
      </c>
      <c r="D3444" s="11" t="s">
        <v>2686</v>
      </c>
    </row>
    <row r="3445" spans="1:4">
      <c r="A3445" s="11" t="s">
        <v>5941</v>
      </c>
      <c r="B3445" s="12">
        <v>6.79e-5</v>
      </c>
      <c r="C3445" s="11">
        <v>-1.5134945</v>
      </c>
      <c r="D3445" s="11" t="s">
        <v>2686</v>
      </c>
    </row>
    <row r="3446" spans="1:4">
      <c r="A3446" s="11" t="s">
        <v>5942</v>
      </c>
      <c r="B3446" s="12">
        <v>4.31e-5</v>
      </c>
      <c r="C3446" s="11">
        <v>-1.7456275</v>
      </c>
      <c r="D3446" s="11" t="s">
        <v>2686</v>
      </c>
    </row>
    <row r="3447" spans="1:4">
      <c r="A3447" s="11" t="s">
        <v>5943</v>
      </c>
      <c r="B3447" s="11">
        <v>0.11512982</v>
      </c>
      <c r="C3447" s="11">
        <v>-0.6064541</v>
      </c>
      <c r="D3447" s="11" t="s">
        <v>2679</v>
      </c>
    </row>
    <row r="3448" spans="1:4">
      <c r="A3448" s="11" t="s">
        <v>5944</v>
      </c>
      <c r="B3448" s="12">
        <v>6.49e-26</v>
      </c>
      <c r="C3448" s="11">
        <v>2.26313948</v>
      </c>
      <c r="D3448" s="11" t="s">
        <v>2683</v>
      </c>
    </row>
    <row r="3449" spans="1:4">
      <c r="A3449" s="11" t="s">
        <v>5945</v>
      </c>
      <c r="B3449" s="12">
        <v>8.04e-32</v>
      </c>
      <c r="C3449" s="11">
        <v>3.15387352</v>
      </c>
      <c r="D3449" s="11" t="s">
        <v>2683</v>
      </c>
    </row>
    <row r="3450" spans="1:4">
      <c r="A3450" s="11" t="s">
        <v>5946</v>
      </c>
      <c r="B3450" s="11">
        <v>0.0284209</v>
      </c>
      <c r="C3450" s="11">
        <v>-3.6346493</v>
      </c>
      <c r="D3450" s="11" t="s">
        <v>2686</v>
      </c>
    </row>
    <row r="3451" spans="1:4">
      <c r="A3451" s="11" t="s">
        <v>5947</v>
      </c>
      <c r="B3451" s="11">
        <v>0.09275864</v>
      </c>
      <c r="C3451" s="11">
        <v>0.29979076</v>
      </c>
      <c r="D3451" s="11" t="s">
        <v>2679</v>
      </c>
    </row>
    <row r="3452" spans="1:4">
      <c r="A3452" s="11" t="s">
        <v>5948</v>
      </c>
      <c r="B3452" s="11">
        <v>0.01970681</v>
      </c>
      <c r="C3452" s="11">
        <v>0.37117854</v>
      </c>
      <c r="D3452" s="11" t="s">
        <v>2679</v>
      </c>
    </row>
    <row r="3453" spans="1:4">
      <c r="A3453" s="11" t="s">
        <v>5949</v>
      </c>
      <c r="B3453" s="12">
        <v>1.07e-35</v>
      </c>
      <c r="C3453" s="11">
        <v>-6.0792812</v>
      </c>
      <c r="D3453" s="11" t="s">
        <v>2686</v>
      </c>
    </row>
    <row r="3454" spans="1:4">
      <c r="A3454" s="11" t="s">
        <v>5950</v>
      </c>
      <c r="B3454" s="11">
        <v>0.62264104</v>
      </c>
      <c r="C3454" s="11">
        <v>0.8876863</v>
      </c>
      <c r="D3454" s="11" t="s">
        <v>2679</v>
      </c>
    </row>
    <row r="3455" spans="1:4">
      <c r="A3455" s="11" t="s">
        <v>5951</v>
      </c>
      <c r="B3455" s="12">
        <v>1.08e-125</v>
      </c>
      <c r="C3455" s="11">
        <v>4.95278392</v>
      </c>
      <c r="D3455" s="11" t="s">
        <v>2683</v>
      </c>
    </row>
    <row r="3456" spans="1:4">
      <c r="A3456" s="11" t="s">
        <v>5952</v>
      </c>
      <c r="B3456" s="11">
        <v>0.00631377</v>
      </c>
      <c r="C3456" s="11">
        <v>0.52645672</v>
      </c>
      <c r="D3456" s="11" t="s">
        <v>2679</v>
      </c>
    </row>
    <row r="3457" spans="1:4">
      <c r="A3457" s="11" t="s">
        <v>5953</v>
      </c>
      <c r="B3457" s="11">
        <v>0.00701928</v>
      </c>
      <c r="C3457" s="11">
        <v>0.96703087</v>
      </c>
      <c r="D3457" s="11" t="s">
        <v>2679</v>
      </c>
    </row>
    <row r="3458" spans="1:4">
      <c r="A3458" s="11" t="s">
        <v>5954</v>
      </c>
      <c r="B3458" s="12">
        <v>3.91e-5</v>
      </c>
      <c r="C3458" s="11">
        <v>1.38771731</v>
      </c>
      <c r="D3458" s="11" t="s">
        <v>2683</v>
      </c>
    </row>
    <row r="3459" spans="1:4">
      <c r="A3459" s="11" t="s">
        <v>5955</v>
      </c>
      <c r="B3459" s="12">
        <v>3.13e-8</v>
      </c>
      <c r="C3459" s="11">
        <v>1.44242226</v>
      </c>
      <c r="D3459" s="11" t="s">
        <v>2683</v>
      </c>
    </row>
    <row r="3460" spans="1:4">
      <c r="A3460" s="11" t="s">
        <v>5956</v>
      </c>
      <c r="B3460" s="12">
        <v>1.92e-9</v>
      </c>
      <c r="C3460" s="11">
        <v>1.9872506</v>
      </c>
      <c r="D3460" s="11" t="s">
        <v>2683</v>
      </c>
    </row>
    <row r="3461" spans="1:4">
      <c r="A3461" s="11" t="s">
        <v>5957</v>
      </c>
      <c r="B3461" s="11">
        <v>0.014751</v>
      </c>
      <c r="C3461" s="11">
        <v>-0.8323019</v>
      </c>
      <c r="D3461" s="11" t="s">
        <v>2679</v>
      </c>
    </row>
    <row r="3462" spans="1:4">
      <c r="A3462" s="11" t="s">
        <v>5958</v>
      </c>
      <c r="B3462" s="12">
        <v>1.72e-7</v>
      </c>
      <c r="C3462" s="11">
        <v>1.96336289</v>
      </c>
      <c r="D3462" s="11" t="s">
        <v>2683</v>
      </c>
    </row>
    <row r="3463" spans="1:4">
      <c r="A3463" s="11" t="s">
        <v>5959</v>
      </c>
      <c r="B3463" s="12">
        <v>1.35e-63</v>
      </c>
      <c r="C3463" s="11">
        <v>5.82914213</v>
      </c>
      <c r="D3463" s="11" t="s">
        <v>2683</v>
      </c>
    </row>
    <row r="3464" spans="1:4">
      <c r="A3464" s="11" t="s">
        <v>5960</v>
      </c>
      <c r="B3464" s="11">
        <v>0.00154029</v>
      </c>
      <c r="C3464" s="11">
        <v>-0.7165973</v>
      </c>
      <c r="D3464" s="11" t="s">
        <v>2679</v>
      </c>
    </row>
    <row r="3465" spans="1:4">
      <c r="A3465" s="11" t="s">
        <v>5961</v>
      </c>
      <c r="B3465" s="11">
        <v>0.42425439</v>
      </c>
      <c r="C3465" s="11">
        <v>0.28301744</v>
      </c>
      <c r="D3465" s="11" t="s">
        <v>2679</v>
      </c>
    </row>
    <row r="3466" spans="1:4">
      <c r="A3466" s="11" t="s">
        <v>5962</v>
      </c>
      <c r="B3466" s="11">
        <v>0.00259478</v>
      </c>
      <c r="C3466" s="11">
        <v>0.52690808</v>
      </c>
      <c r="D3466" s="11" t="s">
        <v>2679</v>
      </c>
    </row>
    <row r="3467" spans="1:4">
      <c r="A3467" s="11" t="s">
        <v>5963</v>
      </c>
      <c r="B3467" s="12">
        <v>4.54e-13</v>
      </c>
      <c r="C3467" s="11">
        <v>1.73776726</v>
      </c>
      <c r="D3467" s="11" t="s">
        <v>2683</v>
      </c>
    </row>
    <row r="3468" spans="1:4">
      <c r="A3468" s="11" t="s">
        <v>5964</v>
      </c>
      <c r="B3468" s="11">
        <v>0.83246534</v>
      </c>
      <c r="C3468" s="11">
        <v>-0.0670135</v>
      </c>
      <c r="D3468" s="11" t="s">
        <v>2679</v>
      </c>
    </row>
    <row r="3469" spans="1:4">
      <c r="A3469" s="11" t="s">
        <v>5965</v>
      </c>
      <c r="B3469" s="12">
        <v>2.15e-11</v>
      </c>
      <c r="C3469" s="11">
        <v>-1.830493</v>
      </c>
      <c r="D3469" s="11" t="s">
        <v>2686</v>
      </c>
    </row>
    <row r="3470" spans="1:4">
      <c r="A3470" s="11" t="s">
        <v>5966</v>
      </c>
      <c r="B3470" s="11">
        <v>0.42838958</v>
      </c>
      <c r="C3470" s="11">
        <v>0.11093824</v>
      </c>
      <c r="D3470" s="11" t="s">
        <v>2679</v>
      </c>
    </row>
    <row r="3471" spans="1:4">
      <c r="A3471" s="11" t="s">
        <v>5967</v>
      </c>
      <c r="B3471" s="11">
        <v>0.0001428</v>
      </c>
      <c r="C3471" s="11">
        <v>-0.3382716</v>
      </c>
      <c r="D3471" s="11" t="s">
        <v>2679</v>
      </c>
    </row>
    <row r="3472" spans="1:4">
      <c r="A3472" s="11" t="s">
        <v>5968</v>
      </c>
      <c r="B3472" s="12">
        <v>7.29e-25</v>
      </c>
      <c r="C3472" s="11">
        <v>1.53990687</v>
      </c>
      <c r="D3472" s="11" t="s">
        <v>2683</v>
      </c>
    </row>
    <row r="3473" spans="1:4">
      <c r="A3473" s="11" t="s">
        <v>5969</v>
      </c>
      <c r="B3473" s="12">
        <v>4.4e-51</v>
      </c>
      <c r="C3473" s="11">
        <v>3.00201734</v>
      </c>
      <c r="D3473" s="11" t="s">
        <v>2683</v>
      </c>
    </row>
    <row r="3474" spans="1:4">
      <c r="A3474" s="11" t="s">
        <v>5970</v>
      </c>
      <c r="B3474" s="12">
        <v>8.89e-27</v>
      </c>
      <c r="C3474" s="11">
        <v>0.85286513</v>
      </c>
      <c r="D3474" s="11" t="s">
        <v>2679</v>
      </c>
    </row>
    <row r="3475" spans="1:4">
      <c r="A3475" s="11" t="s">
        <v>5971</v>
      </c>
      <c r="B3475" s="12">
        <v>8.32e-65</v>
      </c>
      <c r="C3475" s="11">
        <v>4.83772459</v>
      </c>
      <c r="D3475" s="11" t="s">
        <v>2683</v>
      </c>
    </row>
    <row r="3476" spans="1:4">
      <c r="A3476" s="11" t="s">
        <v>5972</v>
      </c>
      <c r="B3476" s="11">
        <v>0.65504395</v>
      </c>
      <c r="C3476" s="11">
        <v>0.14483727</v>
      </c>
      <c r="D3476" s="11" t="s">
        <v>2679</v>
      </c>
    </row>
    <row r="3477" spans="1:4">
      <c r="A3477" s="11" t="s">
        <v>5973</v>
      </c>
      <c r="B3477" s="11">
        <v>0.0309574</v>
      </c>
      <c r="C3477" s="11">
        <v>-0.1785587</v>
      </c>
      <c r="D3477" s="11" t="s">
        <v>2679</v>
      </c>
    </row>
    <row r="3478" spans="1:4">
      <c r="A3478" s="11" t="s">
        <v>5974</v>
      </c>
      <c r="B3478" s="11">
        <v>0.19528814</v>
      </c>
      <c r="C3478" s="11">
        <v>-0.1385408</v>
      </c>
      <c r="D3478" s="11" t="s">
        <v>2679</v>
      </c>
    </row>
    <row r="3479" spans="1:4">
      <c r="A3479" s="11" t="s">
        <v>5975</v>
      </c>
      <c r="B3479" s="11">
        <v>0.68598429</v>
      </c>
      <c r="C3479" s="11">
        <v>-0.0622908</v>
      </c>
      <c r="D3479" s="11" t="s">
        <v>2679</v>
      </c>
    </row>
    <row r="3480" spans="1:4">
      <c r="A3480" s="11" t="s">
        <v>5976</v>
      </c>
      <c r="B3480" s="11">
        <v>0.00113023</v>
      </c>
      <c r="C3480" s="11">
        <v>0.52218228</v>
      </c>
      <c r="D3480" s="11" t="s">
        <v>2679</v>
      </c>
    </row>
    <row r="3481" spans="1:4">
      <c r="A3481" s="11" t="s">
        <v>5977</v>
      </c>
      <c r="B3481" s="12">
        <v>1.26e-6</v>
      </c>
      <c r="C3481" s="11">
        <v>-0.6568946</v>
      </c>
      <c r="D3481" s="11" t="s">
        <v>2679</v>
      </c>
    </row>
    <row r="3482" spans="1:4">
      <c r="A3482" s="11" t="s">
        <v>5978</v>
      </c>
      <c r="B3482" s="12">
        <v>1.18e-27</v>
      </c>
      <c r="C3482" s="11">
        <v>0.94846711</v>
      </c>
      <c r="D3482" s="11" t="s">
        <v>2679</v>
      </c>
    </row>
    <row r="3483" spans="1:4">
      <c r="A3483" s="11" t="s">
        <v>5979</v>
      </c>
      <c r="B3483" s="12">
        <v>1.25e-13</v>
      </c>
      <c r="C3483" s="11">
        <v>-0.6232613</v>
      </c>
      <c r="D3483" s="11" t="s">
        <v>2679</v>
      </c>
    </row>
    <row r="3484" spans="1:4">
      <c r="A3484" s="11" t="s">
        <v>5980</v>
      </c>
      <c r="B3484" s="11">
        <v>0.13036887</v>
      </c>
      <c r="C3484" s="11">
        <v>-1.1254173</v>
      </c>
      <c r="D3484" s="11" t="s">
        <v>2679</v>
      </c>
    </row>
    <row r="3485" spans="1:4">
      <c r="A3485" s="11" t="s">
        <v>5981</v>
      </c>
      <c r="B3485" s="11">
        <v>0.00932285</v>
      </c>
      <c r="C3485" s="11">
        <v>0.19385701</v>
      </c>
      <c r="D3485" s="11" t="s">
        <v>2679</v>
      </c>
    </row>
    <row r="3486" spans="1:4">
      <c r="A3486" s="11" t="s">
        <v>5982</v>
      </c>
      <c r="B3486" s="12">
        <v>1.88e-35</v>
      </c>
      <c r="C3486" s="11">
        <v>1.0529562</v>
      </c>
      <c r="D3486" s="11" t="s">
        <v>2683</v>
      </c>
    </row>
    <row r="3487" spans="1:4">
      <c r="A3487" s="11" t="s">
        <v>5983</v>
      </c>
      <c r="B3487" s="11">
        <v>0.00243533</v>
      </c>
      <c r="C3487" s="11">
        <v>-1.7314575</v>
      </c>
      <c r="D3487" s="11" t="s">
        <v>2686</v>
      </c>
    </row>
    <row r="3488" spans="1:4">
      <c r="A3488" s="11" t="s">
        <v>5984</v>
      </c>
      <c r="B3488" s="12">
        <v>1.28e-6</v>
      </c>
      <c r="C3488" s="11">
        <v>-3.0886835</v>
      </c>
      <c r="D3488" s="11" t="s">
        <v>2686</v>
      </c>
    </row>
    <row r="3489" spans="1:4">
      <c r="A3489" s="11" t="s">
        <v>5985</v>
      </c>
      <c r="B3489" s="12">
        <v>1.17e-5</v>
      </c>
      <c r="C3489" s="11">
        <v>0.61942332</v>
      </c>
      <c r="D3489" s="11" t="s">
        <v>2679</v>
      </c>
    </row>
    <row r="3490" spans="1:4">
      <c r="A3490" s="11" t="s">
        <v>5986</v>
      </c>
      <c r="B3490" s="11">
        <v>0.06178934</v>
      </c>
      <c r="C3490" s="11">
        <v>0.36192239</v>
      </c>
      <c r="D3490" s="11" t="s">
        <v>2679</v>
      </c>
    </row>
    <row r="3491" spans="1:4">
      <c r="A3491" s="11" t="s">
        <v>5987</v>
      </c>
      <c r="B3491" s="11">
        <v>0.00029272</v>
      </c>
      <c r="C3491" s="11">
        <v>0.26595432</v>
      </c>
      <c r="D3491" s="11" t="s">
        <v>2679</v>
      </c>
    </row>
    <row r="3492" spans="1:4">
      <c r="A3492" s="11" t="s">
        <v>5988</v>
      </c>
      <c r="B3492" s="12">
        <v>7.06e-14</v>
      </c>
      <c r="C3492" s="11">
        <v>0.56290412</v>
      </c>
      <c r="D3492" s="11" t="s">
        <v>2679</v>
      </c>
    </row>
    <row r="3493" spans="1:4">
      <c r="A3493" s="11" t="s">
        <v>5989</v>
      </c>
      <c r="B3493" s="12">
        <v>6.52e-7</v>
      </c>
      <c r="C3493" s="11">
        <v>-0.4373376</v>
      </c>
      <c r="D3493" s="11" t="s">
        <v>2679</v>
      </c>
    </row>
    <row r="3494" spans="1:4">
      <c r="A3494" s="11" t="s">
        <v>5990</v>
      </c>
      <c r="B3494" s="12">
        <v>2.29e-16</v>
      </c>
      <c r="C3494" s="11">
        <v>0.78495556</v>
      </c>
      <c r="D3494" s="11" t="s">
        <v>2679</v>
      </c>
    </row>
    <row r="3495" spans="1:4">
      <c r="A3495" s="11" t="s">
        <v>5991</v>
      </c>
      <c r="B3495" s="11">
        <v>0.07031032</v>
      </c>
      <c r="C3495" s="11">
        <v>-0.4394847</v>
      </c>
      <c r="D3495" s="11" t="s">
        <v>2679</v>
      </c>
    </row>
    <row r="3496" spans="1:4">
      <c r="A3496" s="11" t="s">
        <v>5992</v>
      </c>
      <c r="B3496" s="12">
        <v>3.36e-50</v>
      </c>
      <c r="C3496" s="11">
        <v>-1.245813</v>
      </c>
      <c r="D3496" s="11" t="s">
        <v>2686</v>
      </c>
    </row>
    <row r="3497" spans="1:4">
      <c r="A3497" s="11" t="s">
        <v>5993</v>
      </c>
      <c r="B3497" s="11">
        <v>0.00025771</v>
      </c>
      <c r="C3497" s="11">
        <v>0.25771371</v>
      </c>
      <c r="D3497" s="11" t="s">
        <v>2679</v>
      </c>
    </row>
    <row r="3498" spans="1:4">
      <c r="A3498" s="11" t="s">
        <v>410</v>
      </c>
      <c r="B3498" s="12">
        <v>2.9e-15</v>
      </c>
      <c r="C3498" s="11">
        <v>-0.6797997</v>
      </c>
      <c r="D3498" s="11" t="s">
        <v>2679</v>
      </c>
    </row>
    <row r="3499" spans="1:4">
      <c r="A3499" s="11" t="s">
        <v>5994</v>
      </c>
      <c r="B3499" s="12">
        <v>6.09e-21</v>
      </c>
      <c r="C3499" s="11">
        <v>-0.7406325</v>
      </c>
      <c r="D3499" s="11" t="s">
        <v>2679</v>
      </c>
    </row>
    <row r="3500" spans="1:4">
      <c r="A3500" s="11" t="s">
        <v>5995</v>
      </c>
      <c r="B3500" s="12">
        <v>5.45e-13</v>
      </c>
      <c r="C3500" s="11">
        <v>-0.5515139</v>
      </c>
      <c r="D3500" s="11" t="s">
        <v>2679</v>
      </c>
    </row>
    <row r="3501" spans="1:4">
      <c r="A3501" s="11" t="s">
        <v>5996</v>
      </c>
      <c r="B3501" s="11">
        <v>0.71064769</v>
      </c>
      <c r="C3501" s="11">
        <v>-1.3694986</v>
      </c>
      <c r="D3501" s="11" t="s">
        <v>2679</v>
      </c>
    </row>
    <row r="3502" spans="1:4">
      <c r="A3502" s="11" t="s">
        <v>5997</v>
      </c>
      <c r="B3502" s="11">
        <v>0.12291969</v>
      </c>
      <c r="C3502" s="11">
        <v>-1.9386021</v>
      </c>
      <c r="D3502" s="11" t="s">
        <v>2679</v>
      </c>
    </row>
    <row r="3503" spans="1:4">
      <c r="A3503" s="11" t="s">
        <v>5998</v>
      </c>
      <c r="B3503" s="12">
        <v>8.67e-6</v>
      </c>
      <c r="C3503" s="11">
        <v>-3.347913</v>
      </c>
      <c r="D3503" s="11" t="s">
        <v>2686</v>
      </c>
    </row>
    <row r="3504" spans="1:4">
      <c r="A3504" s="11" t="s">
        <v>5999</v>
      </c>
      <c r="B3504" s="11">
        <v>0.98377804</v>
      </c>
      <c r="C3504" s="11">
        <v>0.00290868</v>
      </c>
      <c r="D3504" s="11" t="s">
        <v>2679</v>
      </c>
    </row>
    <row r="3505" spans="1:4">
      <c r="A3505" s="11" t="s">
        <v>6000</v>
      </c>
      <c r="B3505" s="12">
        <v>1.78e-9</v>
      </c>
      <c r="C3505" s="11">
        <v>-0.5487843</v>
      </c>
      <c r="D3505" s="11" t="s">
        <v>2679</v>
      </c>
    </row>
    <row r="3506" spans="1:4">
      <c r="A3506" s="11" t="s">
        <v>6001</v>
      </c>
      <c r="B3506" s="12">
        <v>9.83e-10</v>
      </c>
      <c r="C3506" s="11">
        <v>-0.5038062</v>
      </c>
      <c r="D3506" s="11" t="s">
        <v>2679</v>
      </c>
    </row>
    <row r="3507" spans="1:4">
      <c r="A3507" s="11" t="s">
        <v>6002</v>
      </c>
      <c r="B3507" s="11">
        <v>0.52400679</v>
      </c>
      <c r="C3507" s="11">
        <v>-1.2450384</v>
      </c>
      <c r="D3507" s="11" t="s">
        <v>2679</v>
      </c>
    </row>
    <row r="3508" spans="1:4">
      <c r="A3508" s="11" t="s">
        <v>6003</v>
      </c>
      <c r="B3508" s="11">
        <v>0.00013414</v>
      </c>
      <c r="C3508" s="11">
        <v>-2.4491486</v>
      </c>
      <c r="D3508" s="11" t="s">
        <v>2686</v>
      </c>
    </row>
    <row r="3509" spans="1:4">
      <c r="A3509" s="11" t="s">
        <v>6004</v>
      </c>
      <c r="B3509" s="11">
        <v>0.75535224</v>
      </c>
      <c r="C3509" s="11">
        <v>0.72946136</v>
      </c>
      <c r="D3509" s="11" t="s">
        <v>2679</v>
      </c>
    </row>
    <row r="3510" spans="1:4">
      <c r="A3510" s="11" t="s">
        <v>6005</v>
      </c>
      <c r="B3510" s="11">
        <v>0.8564518</v>
      </c>
      <c r="C3510" s="11">
        <v>0.08782479</v>
      </c>
      <c r="D3510" s="11" t="s">
        <v>2679</v>
      </c>
    </row>
    <row r="3511" spans="1:4">
      <c r="A3511" s="11" t="s">
        <v>411</v>
      </c>
      <c r="B3511" s="12">
        <v>1.99e-125</v>
      </c>
      <c r="C3511" s="11">
        <v>-3.2460329</v>
      </c>
      <c r="D3511" s="11" t="s">
        <v>2686</v>
      </c>
    </row>
    <row r="3512" spans="1:4">
      <c r="A3512" s="11" t="s">
        <v>6006</v>
      </c>
      <c r="B3512" s="12">
        <v>3.48e-26</v>
      </c>
      <c r="C3512" s="11">
        <v>-0.8391701</v>
      </c>
      <c r="D3512" s="11" t="s">
        <v>2679</v>
      </c>
    </row>
    <row r="3513" spans="1:4">
      <c r="A3513" s="11" t="s">
        <v>6007</v>
      </c>
      <c r="B3513" s="11">
        <v>0.74164192</v>
      </c>
      <c r="C3513" s="11">
        <v>0.11045346</v>
      </c>
      <c r="D3513" s="11" t="s">
        <v>2679</v>
      </c>
    </row>
    <row r="3514" spans="1:4">
      <c r="A3514" s="11" t="s">
        <v>6008</v>
      </c>
      <c r="B3514" s="11">
        <v>0.90532833</v>
      </c>
      <c r="C3514" s="11">
        <v>0.0243574</v>
      </c>
      <c r="D3514" s="11" t="s">
        <v>2679</v>
      </c>
    </row>
    <row r="3515" spans="1:4">
      <c r="A3515" s="11" t="s">
        <v>6009</v>
      </c>
      <c r="B3515" s="12">
        <v>6.32e-8</v>
      </c>
      <c r="C3515" s="11">
        <v>-0.7979291</v>
      </c>
      <c r="D3515" s="11" t="s">
        <v>2679</v>
      </c>
    </row>
    <row r="3516" spans="1:4">
      <c r="A3516" s="11" t="s">
        <v>6010</v>
      </c>
      <c r="B3516" s="11">
        <v>0.04583772</v>
      </c>
      <c r="C3516" s="11">
        <v>-0.2661569</v>
      </c>
      <c r="D3516" s="11" t="s">
        <v>2679</v>
      </c>
    </row>
    <row r="3517" spans="1:4">
      <c r="A3517" s="11" t="s">
        <v>412</v>
      </c>
      <c r="B3517" s="12">
        <v>5.26e-21</v>
      </c>
      <c r="C3517" s="11">
        <v>-0.52057</v>
      </c>
      <c r="D3517" s="11" t="s">
        <v>2679</v>
      </c>
    </row>
    <row r="3518" spans="1:4">
      <c r="A3518" s="11" t="s">
        <v>6011</v>
      </c>
      <c r="B3518" s="12">
        <v>2.85e-13</v>
      </c>
      <c r="C3518" s="11">
        <v>-1.0061213</v>
      </c>
      <c r="D3518" s="11" t="s">
        <v>2686</v>
      </c>
    </row>
    <row r="3519" spans="1:4">
      <c r="A3519" s="11" t="s">
        <v>6012</v>
      </c>
      <c r="B3519" s="12">
        <v>4.96e-5</v>
      </c>
      <c r="C3519" s="11">
        <v>0.83775477</v>
      </c>
      <c r="D3519" s="11" t="s">
        <v>2679</v>
      </c>
    </row>
    <row r="3520" spans="1:4">
      <c r="A3520" s="11" t="s">
        <v>6013</v>
      </c>
      <c r="B3520" s="11">
        <v>0.33765203</v>
      </c>
      <c r="C3520" s="11">
        <v>-0.1384729</v>
      </c>
      <c r="D3520" s="11" t="s">
        <v>2679</v>
      </c>
    </row>
    <row r="3521" spans="1:4">
      <c r="A3521" s="11" t="s">
        <v>6014</v>
      </c>
      <c r="B3521" s="12">
        <v>3.33e-6</v>
      </c>
      <c r="C3521" s="11">
        <v>1.06307791</v>
      </c>
      <c r="D3521" s="11" t="s">
        <v>2683</v>
      </c>
    </row>
    <row r="3522" spans="1:4">
      <c r="A3522" s="11" t="s">
        <v>6015</v>
      </c>
      <c r="B3522" s="12">
        <v>1.35e-6</v>
      </c>
      <c r="C3522" s="11">
        <v>-0.7500918</v>
      </c>
      <c r="D3522" s="11" t="s">
        <v>2679</v>
      </c>
    </row>
    <row r="3523" spans="1:4">
      <c r="A3523" s="11" t="s">
        <v>6016</v>
      </c>
      <c r="B3523" s="11">
        <v>0.54517625</v>
      </c>
      <c r="C3523" s="11">
        <v>0.46741266</v>
      </c>
      <c r="D3523" s="11" t="s">
        <v>2679</v>
      </c>
    </row>
    <row r="3524" spans="1:4">
      <c r="A3524" s="11" t="s">
        <v>6017</v>
      </c>
      <c r="B3524" s="11">
        <v>0.25567924</v>
      </c>
      <c r="C3524" s="11">
        <v>-0.1608747</v>
      </c>
      <c r="D3524" s="11" t="s">
        <v>2679</v>
      </c>
    </row>
    <row r="3525" spans="1:4">
      <c r="A3525" s="11" t="s">
        <v>6018</v>
      </c>
      <c r="B3525" s="12">
        <v>5.06e-14</v>
      </c>
      <c r="C3525" s="11">
        <v>2.16739941</v>
      </c>
      <c r="D3525" s="11" t="s">
        <v>2683</v>
      </c>
    </row>
    <row r="3526" spans="1:4">
      <c r="A3526" s="11" t="s">
        <v>6019</v>
      </c>
      <c r="B3526" s="12">
        <v>9.25e-30</v>
      </c>
      <c r="C3526" s="11">
        <v>2.4797459</v>
      </c>
      <c r="D3526" s="11" t="s">
        <v>2683</v>
      </c>
    </row>
    <row r="3527" spans="1:4">
      <c r="A3527" s="11" t="s">
        <v>6020</v>
      </c>
      <c r="B3527" s="12">
        <v>8.4e-44</v>
      </c>
      <c r="C3527" s="11">
        <v>-1.2941386</v>
      </c>
      <c r="D3527" s="11" t="s">
        <v>2686</v>
      </c>
    </row>
    <row r="3528" spans="1:4">
      <c r="A3528" s="11" t="s">
        <v>6021</v>
      </c>
      <c r="B3528" s="12">
        <v>3.15e-7</v>
      </c>
      <c r="C3528" s="11">
        <v>-0.9700882</v>
      </c>
      <c r="D3528" s="11" t="s">
        <v>2679</v>
      </c>
    </row>
    <row r="3529" spans="1:4">
      <c r="A3529" s="11" t="s">
        <v>6022</v>
      </c>
      <c r="B3529" s="12">
        <v>4.15e-25</v>
      </c>
      <c r="C3529" s="11">
        <v>0.57542818</v>
      </c>
      <c r="D3529" s="11" t="s">
        <v>2679</v>
      </c>
    </row>
    <row r="3530" spans="1:4">
      <c r="A3530" s="11" t="s">
        <v>6023</v>
      </c>
      <c r="B3530" s="12">
        <v>1e-32</v>
      </c>
      <c r="C3530" s="11">
        <v>-1.1780857</v>
      </c>
      <c r="D3530" s="11" t="s">
        <v>2686</v>
      </c>
    </row>
    <row r="3531" spans="1:4">
      <c r="A3531" s="11" t="s">
        <v>6024</v>
      </c>
      <c r="B3531" s="12">
        <v>9.01e-9</v>
      </c>
      <c r="C3531" s="11">
        <v>-0.55835</v>
      </c>
      <c r="D3531" s="11" t="s">
        <v>2679</v>
      </c>
    </row>
    <row r="3532" spans="1:4">
      <c r="A3532" s="11" t="s">
        <v>6025</v>
      </c>
      <c r="B3532" s="12">
        <v>2.44e-6</v>
      </c>
      <c r="C3532" s="11">
        <v>-0.4459818</v>
      </c>
      <c r="D3532" s="11" t="s">
        <v>2679</v>
      </c>
    </row>
    <row r="3533" spans="1:4">
      <c r="A3533" s="11" t="s">
        <v>6026</v>
      </c>
      <c r="B3533" s="12">
        <v>1.76e-8</v>
      </c>
      <c r="C3533" s="11">
        <v>1.06052036</v>
      </c>
      <c r="D3533" s="11" t="s">
        <v>2683</v>
      </c>
    </row>
    <row r="3534" spans="1:4">
      <c r="A3534" s="11" t="s">
        <v>6027</v>
      </c>
      <c r="B3534" s="11">
        <v>0.00077578</v>
      </c>
      <c r="C3534" s="11">
        <v>0.23181178</v>
      </c>
      <c r="D3534" s="11" t="s">
        <v>2679</v>
      </c>
    </row>
    <row r="3535" spans="1:4">
      <c r="A3535" s="11" t="s">
        <v>6028</v>
      </c>
      <c r="B3535" s="11">
        <v>0.82641446</v>
      </c>
      <c r="C3535" s="11">
        <v>0.05641758</v>
      </c>
      <c r="D3535" s="11" t="s">
        <v>2679</v>
      </c>
    </row>
    <row r="3536" spans="1:4">
      <c r="A3536" s="11" t="s">
        <v>6029</v>
      </c>
      <c r="B3536" s="12">
        <v>1.74e-61</v>
      </c>
      <c r="C3536" s="11">
        <v>-2.0283313</v>
      </c>
      <c r="D3536" s="11" t="s">
        <v>2686</v>
      </c>
    </row>
    <row r="3537" spans="1:4">
      <c r="A3537" s="11" t="s">
        <v>6030</v>
      </c>
      <c r="B3537" s="11">
        <v>0.61593306</v>
      </c>
      <c r="C3537" s="11">
        <v>0.08768777</v>
      </c>
      <c r="D3537" s="11" t="s">
        <v>2679</v>
      </c>
    </row>
    <row r="3538" spans="1:4">
      <c r="A3538" s="11" t="s">
        <v>6031</v>
      </c>
      <c r="B3538" s="12">
        <v>1.78e-16</v>
      </c>
      <c r="C3538" s="11">
        <v>2.4488009</v>
      </c>
      <c r="D3538" s="11" t="s">
        <v>2683</v>
      </c>
    </row>
    <row r="3539" spans="1:4">
      <c r="A3539" s="11" t="s">
        <v>6032</v>
      </c>
      <c r="B3539" s="12">
        <v>6.35e-7</v>
      </c>
      <c r="C3539" s="11">
        <v>0.70680625</v>
      </c>
      <c r="D3539" s="11" t="s">
        <v>2679</v>
      </c>
    </row>
    <row r="3540" spans="1:4">
      <c r="A3540" s="11" t="s">
        <v>6033</v>
      </c>
      <c r="B3540" s="12">
        <v>7.09e-10</v>
      </c>
      <c r="C3540" s="11">
        <v>0.65953854</v>
      </c>
      <c r="D3540" s="11" t="s">
        <v>2679</v>
      </c>
    </row>
    <row r="3541" spans="1:4">
      <c r="A3541" s="11" t="s">
        <v>6034</v>
      </c>
      <c r="B3541" s="12">
        <v>1.18e-15</v>
      </c>
      <c r="C3541" s="11">
        <v>3.1070003</v>
      </c>
      <c r="D3541" s="11" t="s">
        <v>2683</v>
      </c>
    </row>
    <row r="3542" spans="1:4">
      <c r="A3542" s="11" t="s">
        <v>6035</v>
      </c>
      <c r="B3542" s="11">
        <v>0.02566685</v>
      </c>
      <c r="C3542" s="11">
        <v>0.16561832</v>
      </c>
      <c r="D3542" s="11" t="s">
        <v>2679</v>
      </c>
    </row>
    <row r="3543" spans="1:4">
      <c r="A3543" s="11" t="s">
        <v>6036</v>
      </c>
      <c r="B3543" s="12">
        <v>2.3e-8</v>
      </c>
      <c r="C3543" s="11">
        <v>0.75531966</v>
      </c>
      <c r="D3543" s="11" t="s">
        <v>2679</v>
      </c>
    </row>
    <row r="3544" spans="1:4">
      <c r="A3544" s="11" t="s">
        <v>6037</v>
      </c>
      <c r="B3544" s="12">
        <v>4.27e-18</v>
      </c>
      <c r="C3544" s="11">
        <v>1.21661844</v>
      </c>
      <c r="D3544" s="11" t="s">
        <v>2683</v>
      </c>
    </row>
    <row r="3545" spans="1:4">
      <c r="A3545" s="11" t="s">
        <v>6038</v>
      </c>
      <c r="B3545" s="11">
        <v>0.29320537</v>
      </c>
      <c r="C3545" s="11">
        <v>-0.1747043</v>
      </c>
      <c r="D3545" s="11" t="s">
        <v>2679</v>
      </c>
    </row>
    <row r="3546" spans="1:4">
      <c r="A3546" s="11" t="s">
        <v>6039</v>
      </c>
      <c r="B3546" s="12">
        <v>2.47e-26</v>
      </c>
      <c r="C3546" s="11">
        <v>-1.6909507</v>
      </c>
      <c r="D3546" s="11" t="s">
        <v>2686</v>
      </c>
    </row>
    <row r="3547" spans="1:4">
      <c r="A3547" s="11" t="s">
        <v>6040</v>
      </c>
      <c r="B3547" s="11">
        <v>0.00292379</v>
      </c>
      <c r="C3547" s="11">
        <v>-2.7707001</v>
      </c>
      <c r="D3547" s="11" t="s">
        <v>2686</v>
      </c>
    </row>
    <row r="3548" spans="1:4">
      <c r="A3548" s="11" t="s">
        <v>6041</v>
      </c>
      <c r="B3548" s="11">
        <v>0.02122087</v>
      </c>
      <c r="C3548" s="11">
        <v>0.64919559</v>
      </c>
      <c r="D3548" s="11" t="s">
        <v>2679</v>
      </c>
    </row>
    <row r="3549" spans="1:4">
      <c r="A3549" s="11" t="s">
        <v>6042</v>
      </c>
      <c r="B3549" s="12">
        <v>1.36e-12</v>
      </c>
      <c r="C3549" s="11">
        <v>-0.6122722</v>
      </c>
      <c r="D3549" s="11" t="s">
        <v>2679</v>
      </c>
    </row>
    <row r="3550" spans="1:4">
      <c r="A3550" s="11" t="s">
        <v>6043</v>
      </c>
      <c r="B3550" s="11">
        <v>0.33966742</v>
      </c>
      <c r="C3550" s="11">
        <v>-0.4497275</v>
      </c>
      <c r="D3550" s="11" t="s">
        <v>2679</v>
      </c>
    </row>
    <row r="3551" spans="1:4">
      <c r="A3551" s="11" t="s">
        <v>6044</v>
      </c>
      <c r="B3551" s="12">
        <v>1.32e-6</v>
      </c>
      <c r="C3551" s="11">
        <v>0.47619339</v>
      </c>
      <c r="D3551" s="11" t="s">
        <v>2679</v>
      </c>
    </row>
    <row r="3552" spans="1:4">
      <c r="A3552" s="11" t="s">
        <v>6045</v>
      </c>
      <c r="B3552" s="12">
        <v>1.57e-7</v>
      </c>
      <c r="C3552" s="11">
        <v>0.34765895</v>
      </c>
      <c r="D3552" s="11" t="s">
        <v>2679</v>
      </c>
    </row>
    <row r="3553" spans="1:4">
      <c r="A3553" s="11" t="s">
        <v>6046</v>
      </c>
      <c r="B3553" s="12">
        <v>3.12e-79</v>
      </c>
      <c r="C3553" s="11">
        <v>-6.2687187</v>
      </c>
      <c r="D3553" s="11" t="s">
        <v>2686</v>
      </c>
    </row>
    <row r="3554" spans="1:4">
      <c r="A3554" s="11" t="s">
        <v>6047</v>
      </c>
      <c r="B3554" s="12">
        <v>3.66e-6</v>
      </c>
      <c r="C3554" s="11">
        <v>-1.3706239</v>
      </c>
      <c r="D3554" s="11" t="s">
        <v>2686</v>
      </c>
    </row>
    <row r="3555" spans="1:4">
      <c r="A3555" s="11" t="s">
        <v>6048</v>
      </c>
      <c r="B3555" s="11">
        <v>0.93741477</v>
      </c>
      <c r="C3555" s="11">
        <v>-0.4017457</v>
      </c>
      <c r="D3555" s="11" t="s">
        <v>2679</v>
      </c>
    </row>
    <row r="3556" spans="1:4">
      <c r="A3556" s="11" t="s">
        <v>6049</v>
      </c>
      <c r="B3556" s="12">
        <v>8.27e-9</v>
      </c>
      <c r="C3556" s="11">
        <v>2.47263284</v>
      </c>
      <c r="D3556" s="11" t="s">
        <v>2683</v>
      </c>
    </row>
    <row r="3557" spans="1:4">
      <c r="A3557" s="11" t="s">
        <v>6050</v>
      </c>
      <c r="B3557" s="12">
        <v>8.76e-12</v>
      </c>
      <c r="C3557" s="11">
        <v>3.04239067</v>
      </c>
      <c r="D3557" s="11" t="s">
        <v>2683</v>
      </c>
    </row>
    <row r="3558" spans="1:4">
      <c r="A3558" s="11" t="s">
        <v>6051</v>
      </c>
      <c r="B3558" s="12">
        <v>1.6e-15</v>
      </c>
      <c r="C3558" s="11">
        <v>-2.6362565</v>
      </c>
      <c r="D3558" s="11" t="s">
        <v>2686</v>
      </c>
    </row>
    <row r="3559" spans="1:4">
      <c r="A3559" s="11" t="s">
        <v>6052</v>
      </c>
      <c r="B3559" s="12">
        <v>4.93e-46</v>
      </c>
      <c r="C3559" s="11">
        <v>-5.0440306</v>
      </c>
      <c r="D3559" s="11" t="s">
        <v>2686</v>
      </c>
    </row>
    <row r="3560" spans="1:4">
      <c r="A3560" s="11" t="s">
        <v>6053</v>
      </c>
      <c r="B3560" s="12">
        <v>1.03e-11</v>
      </c>
      <c r="C3560" s="11">
        <v>-0.5427798</v>
      </c>
      <c r="D3560" s="11" t="s">
        <v>2679</v>
      </c>
    </row>
    <row r="3561" spans="1:4">
      <c r="A3561" s="11" t="s">
        <v>6054</v>
      </c>
      <c r="B3561" s="12">
        <v>1.9e-7</v>
      </c>
      <c r="C3561" s="11">
        <v>-1.2766917</v>
      </c>
      <c r="D3561" s="11" t="s">
        <v>2686</v>
      </c>
    </row>
    <row r="3562" spans="1:4">
      <c r="A3562" s="11" t="s">
        <v>6055</v>
      </c>
      <c r="B3562" s="11">
        <v>0.1081296</v>
      </c>
      <c r="C3562" s="11">
        <v>-0.4056394</v>
      </c>
      <c r="D3562" s="11" t="s">
        <v>2679</v>
      </c>
    </row>
    <row r="3563" spans="1:4">
      <c r="A3563" s="11" t="s">
        <v>6056</v>
      </c>
      <c r="B3563" s="12">
        <v>8.29e-26</v>
      </c>
      <c r="C3563" s="11">
        <v>-0.9410701</v>
      </c>
      <c r="D3563" s="11" t="s">
        <v>2679</v>
      </c>
    </row>
    <row r="3564" spans="1:4">
      <c r="A3564" s="11" t="s">
        <v>6057</v>
      </c>
      <c r="B3564" s="11">
        <v>0.10504609</v>
      </c>
      <c r="C3564" s="11">
        <v>-0.155365</v>
      </c>
      <c r="D3564" s="11" t="s">
        <v>2679</v>
      </c>
    </row>
    <row r="3565" spans="1:4">
      <c r="A3565" s="11" t="s">
        <v>6058</v>
      </c>
      <c r="B3565" s="12">
        <v>1.87e-17</v>
      </c>
      <c r="C3565" s="11">
        <v>2.08025949</v>
      </c>
      <c r="D3565" s="11" t="s">
        <v>2683</v>
      </c>
    </row>
    <row r="3566" spans="1:4">
      <c r="A3566" s="11" t="s">
        <v>6059</v>
      </c>
      <c r="B3566" s="11">
        <v>0.42309137</v>
      </c>
      <c r="C3566" s="11">
        <v>0.16520486</v>
      </c>
      <c r="D3566" s="11" t="s">
        <v>2679</v>
      </c>
    </row>
    <row r="3567" spans="1:4">
      <c r="A3567" s="11" t="s">
        <v>6060</v>
      </c>
      <c r="B3567" s="12">
        <v>1.1e-23</v>
      </c>
      <c r="C3567" s="11">
        <v>1.97866739</v>
      </c>
      <c r="D3567" s="11" t="s">
        <v>2683</v>
      </c>
    </row>
    <row r="3568" spans="1:4">
      <c r="A3568" s="11" t="s">
        <v>6061</v>
      </c>
      <c r="B3568" s="11">
        <v>0.01034162</v>
      </c>
      <c r="C3568" s="11">
        <v>0.235464</v>
      </c>
      <c r="D3568" s="11" t="s">
        <v>2679</v>
      </c>
    </row>
    <row r="3569" spans="1:4">
      <c r="A3569" s="11" t="s">
        <v>6062</v>
      </c>
      <c r="B3569" s="12">
        <v>4.17e-22</v>
      </c>
      <c r="C3569" s="11">
        <v>1.12139473</v>
      </c>
      <c r="D3569" s="11" t="s">
        <v>2683</v>
      </c>
    </row>
    <row r="3570" spans="1:4">
      <c r="A3570" s="11" t="s">
        <v>6063</v>
      </c>
      <c r="B3570" s="12">
        <v>1.73e-61</v>
      </c>
      <c r="C3570" s="11">
        <v>-4.0176441</v>
      </c>
      <c r="D3570" s="11" t="s">
        <v>2686</v>
      </c>
    </row>
    <row r="3571" spans="1:4">
      <c r="A3571" s="11" t="s">
        <v>6064</v>
      </c>
      <c r="B3571" s="11">
        <v>0.26261465</v>
      </c>
      <c r="C3571" s="11">
        <v>0.07309827</v>
      </c>
      <c r="D3571" s="11" t="s">
        <v>2679</v>
      </c>
    </row>
    <row r="3572" spans="1:4">
      <c r="A3572" s="11" t="s">
        <v>6065</v>
      </c>
      <c r="B3572" s="12">
        <v>6.08e-11</v>
      </c>
      <c r="C3572" s="11">
        <v>0.5269538</v>
      </c>
      <c r="D3572" s="11" t="s">
        <v>2679</v>
      </c>
    </row>
    <row r="3573" spans="1:4">
      <c r="A3573" s="11" t="s">
        <v>6066</v>
      </c>
      <c r="B3573" s="11">
        <v>0.99709859</v>
      </c>
      <c r="C3573" s="11">
        <v>0.00069105</v>
      </c>
      <c r="D3573" s="11" t="s">
        <v>2679</v>
      </c>
    </row>
    <row r="3574" spans="1:4">
      <c r="A3574" s="11" t="s">
        <v>6067</v>
      </c>
      <c r="B3574" s="12">
        <v>1.22e-15</v>
      </c>
      <c r="C3574" s="11">
        <v>-0.5122748</v>
      </c>
      <c r="D3574" s="11" t="s">
        <v>2679</v>
      </c>
    </row>
    <row r="3575" spans="1:4">
      <c r="A3575" s="11" t="s">
        <v>6068</v>
      </c>
      <c r="B3575" s="11">
        <v>0.00071681</v>
      </c>
      <c r="C3575" s="11">
        <v>-0.2105326</v>
      </c>
      <c r="D3575" s="11" t="s">
        <v>2679</v>
      </c>
    </row>
    <row r="3576" spans="1:4">
      <c r="A3576" s="11" t="s">
        <v>6069</v>
      </c>
      <c r="B3576" s="12">
        <v>1.3e-6</v>
      </c>
      <c r="C3576" s="11">
        <v>-0.3122001</v>
      </c>
      <c r="D3576" s="11" t="s">
        <v>2679</v>
      </c>
    </row>
    <row r="3577" spans="1:4">
      <c r="A3577" s="11" t="s">
        <v>413</v>
      </c>
      <c r="B3577" s="12">
        <v>1.85e-13</v>
      </c>
      <c r="C3577" s="11">
        <v>-0.4143565</v>
      </c>
      <c r="D3577" s="11" t="s">
        <v>2679</v>
      </c>
    </row>
    <row r="3578" spans="1:4">
      <c r="A3578" s="11" t="s">
        <v>414</v>
      </c>
      <c r="B3578" s="11">
        <v>0.01141227</v>
      </c>
      <c r="C3578" s="11">
        <v>-0.1807689</v>
      </c>
      <c r="D3578" s="11" t="s">
        <v>2679</v>
      </c>
    </row>
    <row r="3579" spans="1:4">
      <c r="A3579" s="11" t="s">
        <v>6070</v>
      </c>
      <c r="B3579" s="12">
        <v>3.35e-7</v>
      </c>
      <c r="C3579" s="11">
        <v>0.45026012</v>
      </c>
      <c r="D3579" s="11" t="s">
        <v>2679</v>
      </c>
    </row>
    <row r="3580" spans="1:4">
      <c r="A3580" s="11" t="s">
        <v>6071</v>
      </c>
      <c r="B3580" s="11">
        <v>0.03583798</v>
      </c>
      <c r="C3580" s="11">
        <v>-0.1695786</v>
      </c>
      <c r="D3580" s="11" t="s">
        <v>2679</v>
      </c>
    </row>
    <row r="3581" spans="1:4">
      <c r="A3581" s="11" t="s">
        <v>6072</v>
      </c>
      <c r="B3581" s="12">
        <v>1.73e-18</v>
      </c>
      <c r="C3581" s="11">
        <v>0.56410682</v>
      </c>
      <c r="D3581" s="11" t="s">
        <v>2679</v>
      </c>
    </row>
    <row r="3582" spans="1:4">
      <c r="A3582" s="11" t="s">
        <v>6073</v>
      </c>
      <c r="B3582" s="12">
        <v>3.29e-43</v>
      </c>
      <c r="C3582" s="11">
        <v>-0.7054303</v>
      </c>
      <c r="D3582" s="11" t="s">
        <v>2679</v>
      </c>
    </row>
    <row r="3583" spans="1:4">
      <c r="A3583" s="11" t="s">
        <v>6074</v>
      </c>
      <c r="B3583" s="12">
        <v>4.04e-19</v>
      </c>
      <c r="C3583" s="11">
        <v>0.75519472</v>
      </c>
      <c r="D3583" s="11" t="s">
        <v>2679</v>
      </c>
    </row>
    <row r="3584" spans="1:4">
      <c r="A3584" s="11" t="s">
        <v>6075</v>
      </c>
      <c r="B3584" s="12">
        <v>1.09e-6</v>
      </c>
      <c r="C3584" s="11">
        <v>-4.5300228</v>
      </c>
      <c r="D3584" s="11" t="s">
        <v>2686</v>
      </c>
    </row>
    <row r="3585" spans="1:4">
      <c r="A3585" s="11" t="s">
        <v>6076</v>
      </c>
      <c r="B3585" s="12">
        <v>5.85e-29</v>
      </c>
      <c r="C3585" s="11">
        <v>-0.8811275</v>
      </c>
      <c r="D3585" s="11" t="s">
        <v>2679</v>
      </c>
    </row>
    <row r="3586" spans="1:4">
      <c r="A3586" s="11" t="s">
        <v>6077</v>
      </c>
      <c r="B3586" s="11">
        <v>0.01882294</v>
      </c>
      <c r="C3586" s="11">
        <v>-0.2559708</v>
      </c>
      <c r="D3586" s="11" t="s">
        <v>2679</v>
      </c>
    </row>
    <row r="3587" spans="1:4">
      <c r="A3587" s="11" t="s">
        <v>6078</v>
      </c>
      <c r="B3587" s="11">
        <v>0.09035938</v>
      </c>
      <c r="C3587" s="11">
        <v>0.17987473</v>
      </c>
      <c r="D3587" s="11" t="s">
        <v>2679</v>
      </c>
    </row>
    <row r="3588" spans="1:4">
      <c r="A3588" s="11" t="s">
        <v>6079</v>
      </c>
      <c r="B3588" s="12">
        <v>1.92e-12</v>
      </c>
      <c r="C3588" s="11">
        <v>1.96389099</v>
      </c>
      <c r="D3588" s="11" t="s">
        <v>2683</v>
      </c>
    </row>
    <row r="3589" spans="1:4">
      <c r="A3589" s="11" t="s">
        <v>6080</v>
      </c>
      <c r="B3589" s="11">
        <v>0.87832628</v>
      </c>
      <c r="C3589" s="11">
        <v>-0.0788117</v>
      </c>
      <c r="D3589" s="11" t="s">
        <v>2679</v>
      </c>
    </row>
    <row r="3590" spans="1:4">
      <c r="A3590" s="11" t="s">
        <v>6081</v>
      </c>
      <c r="B3590" s="12">
        <v>3.83e-41</v>
      </c>
      <c r="C3590" s="11">
        <v>1.90790444</v>
      </c>
      <c r="D3590" s="11" t="s">
        <v>2683</v>
      </c>
    </row>
    <row r="3591" spans="1:4">
      <c r="A3591" s="11" t="s">
        <v>6082</v>
      </c>
      <c r="B3591" s="11">
        <v>0.27857425</v>
      </c>
      <c r="C3591" s="11">
        <v>-0.1087621</v>
      </c>
      <c r="D3591" s="11" t="s">
        <v>2679</v>
      </c>
    </row>
    <row r="3592" spans="1:4">
      <c r="A3592" s="11" t="s">
        <v>6083</v>
      </c>
      <c r="B3592" s="11">
        <v>0.01504921</v>
      </c>
      <c r="C3592" s="11">
        <v>-0.153443</v>
      </c>
      <c r="D3592" s="11" t="s">
        <v>2679</v>
      </c>
    </row>
    <row r="3593" spans="1:4">
      <c r="A3593" s="11" t="s">
        <v>6084</v>
      </c>
      <c r="B3593" s="12">
        <v>3.78e-19</v>
      </c>
      <c r="C3593" s="11">
        <v>-2.8288447</v>
      </c>
      <c r="D3593" s="11" t="s">
        <v>2686</v>
      </c>
    </row>
    <row r="3594" spans="1:4">
      <c r="A3594" s="11" t="s">
        <v>6085</v>
      </c>
      <c r="B3594" s="11">
        <v>0.00176467</v>
      </c>
      <c r="C3594" s="11">
        <v>0.65584134</v>
      </c>
      <c r="D3594" s="11" t="s">
        <v>2679</v>
      </c>
    </row>
    <row r="3595" spans="1:4">
      <c r="A3595" s="11" t="s">
        <v>6086</v>
      </c>
      <c r="B3595" s="11">
        <v>0.01121073</v>
      </c>
      <c r="C3595" s="11">
        <v>1.00562865</v>
      </c>
      <c r="D3595" s="11" t="s">
        <v>2683</v>
      </c>
    </row>
    <row r="3596" spans="1:4">
      <c r="A3596" s="11" t="s">
        <v>6087</v>
      </c>
      <c r="B3596" s="11">
        <v>0.98910133</v>
      </c>
      <c r="C3596" s="11">
        <v>0.00322422</v>
      </c>
      <c r="D3596" s="11" t="s">
        <v>2679</v>
      </c>
    </row>
    <row r="3597" spans="1:4">
      <c r="A3597" s="11" t="s">
        <v>415</v>
      </c>
      <c r="B3597" s="12">
        <v>3.44e-7</v>
      </c>
      <c r="C3597" s="11">
        <v>-1.3366801</v>
      </c>
      <c r="D3597" s="11" t="s">
        <v>2686</v>
      </c>
    </row>
    <row r="3598" spans="1:4">
      <c r="A3598" s="11" t="s">
        <v>6088</v>
      </c>
      <c r="B3598" s="12">
        <v>6.03e-11</v>
      </c>
      <c r="C3598" s="11">
        <v>-3.3598221</v>
      </c>
      <c r="D3598" s="11" t="s">
        <v>2686</v>
      </c>
    </row>
    <row r="3599" spans="1:4">
      <c r="A3599" s="11" t="s">
        <v>6089</v>
      </c>
      <c r="B3599" s="11">
        <v>0.05206411</v>
      </c>
      <c r="C3599" s="11">
        <v>0.53000751</v>
      </c>
      <c r="D3599" s="11" t="s">
        <v>2679</v>
      </c>
    </row>
    <row r="3600" spans="1:4">
      <c r="A3600" s="11" t="s">
        <v>6090</v>
      </c>
      <c r="B3600" s="12">
        <v>6.45e-16</v>
      </c>
      <c r="C3600" s="11">
        <v>2.07273944</v>
      </c>
      <c r="D3600" s="11" t="s">
        <v>2683</v>
      </c>
    </row>
    <row r="3601" spans="1:4">
      <c r="A3601" s="11" t="s">
        <v>416</v>
      </c>
      <c r="B3601" s="12">
        <v>1.85e-16</v>
      </c>
      <c r="C3601" s="11">
        <v>-3.1373946</v>
      </c>
      <c r="D3601" s="11" t="s">
        <v>2686</v>
      </c>
    </row>
    <row r="3602" spans="1:4">
      <c r="A3602" s="11" t="s">
        <v>6091</v>
      </c>
      <c r="B3602" s="12">
        <v>2.86e-41</v>
      </c>
      <c r="C3602" s="11">
        <v>5.10147045</v>
      </c>
      <c r="D3602" s="11" t="s">
        <v>2683</v>
      </c>
    </row>
    <row r="3603" spans="1:4">
      <c r="A3603" s="11" t="s">
        <v>417</v>
      </c>
      <c r="B3603" s="11">
        <v>0.00143736</v>
      </c>
      <c r="C3603" s="11">
        <v>0.48214309</v>
      </c>
      <c r="D3603" s="11" t="s">
        <v>2679</v>
      </c>
    </row>
    <row r="3604" spans="1:4">
      <c r="A3604" s="11" t="s">
        <v>6092</v>
      </c>
      <c r="B3604" s="12">
        <v>5.63e-80</v>
      </c>
      <c r="C3604" s="11">
        <v>-5.9577073</v>
      </c>
      <c r="D3604" s="11" t="s">
        <v>2686</v>
      </c>
    </row>
    <row r="3605" spans="1:4">
      <c r="A3605" s="11" t="s">
        <v>6093</v>
      </c>
      <c r="B3605" s="12">
        <v>3.25e-7</v>
      </c>
      <c r="C3605" s="11">
        <v>-1.2068501</v>
      </c>
      <c r="D3605" s="11" t="s">
        <v>2686</v>
      </c>
    </row>
    <row r="3606" spans="1:4">
      <c r="A3606" s="11" t="s">
        <v>6094</v>
      </c>
      <c r="B3606" s="11">
        <v>0.7027716</v>
      </c>
      <c r="C3606" s="11">
        <v>-0.1403724</v>
      </c>
      <c r="D3606" s="11" t="s">
        <v>2679</v>
      </c>
    </row>
    <row r="3607" spans="1:4">
      <c r="A3607" s="11" t="s">
        <v>6095</v>
      </c>
      <c r="B3607" s="12">
        <v>3.81e-14</v>
      </c>
      <c r="C3607" s="11">
        <v>-5.1203648</v>
      </c>
      <c r="D3607" s="11" t="s">
        <v>2686</v>
      </c>
    </row>
    <row r="3608" spans="1:4">
      <c r="A3608" s="11" t="s">
        <v>418</v>
      </c>
      <c r="B3608" s="12">
        <v>1.12e-13</v>
      </c>
      <c r="C3608" s="11">
        <v>-5.1354169</v>
      </c>
      <c r="D3608" s="11" t="s">
        <v>2686</v>
      </c>
    </row>
    <row r="3609" spans="1:4">
      <c r="A3609" s="11" t="s">
        <v>6096</v>
      </c>
      <c r="B3609" s="11">
        <v>0.72280313</v>
      </c>
      <c r="C3609" s="11">
        <v>0.04547175</v>
      </c>
      <c r="D3609" s="11" t="s">
        <v>2679</v>
      </c>
    </row>
    <row r="3610" spans="1:4">
      <c r="A3610" s="11" t="s">
        <v>6097</v>
      </c>
      <c r="B3610" s="12">
        <v>7.13e-16</v>
      </c>
      <c r="C3610" s="11">
        <v>0.47549922</v>
      </c>
      <c r="D3610" s="11" t="s">
        <v>2679</v>
      </c>
    </row>
    <row r="3611" spans="1:4">
      <c r="A3611" s="11" t="s">
        <v>6098</v>
      </c>
      <c r="B3611" s="12">
        <v>1.2e-35</v>
      </c>
      <c r="C3611" s="11">
        <v>-0.9088477</v>
      </c>
      <c r="D3611" s="11" t="s">
        <v>2679</v>
      </c>
    </row>
    <row r="3612" spans="1:4">
      <c r="A3612" s="11" t="s">
        <v>6099</v>
      </c>
      <c r="B3612" s="12">
        <v>7.29e-12</v>
      </c>
      <c r="C3612" s="11">
        <v>-0.5770335</v>
      </c>
      <c r="D3612" s="11" t="s">
        <v>2679</v>
      </c>
    </row>
    <row r="3613" spans="1:4">
      <c r="A3613" s="11" t="s">
        <v>6100</v>
      </c>
      <c r="B3613" s="12">
        <v>6.85e-33</v>
      </c>
      <c r="C3613" s="11">
        <v>-1.2901207</v>
      </c>
      <c r="D3613" s="11" t="s">
        <v>2686</v>
      </c>
    </row>
    <row r="3614" spans="1:4">
      <c r="A3614" s="11" t="s">
        <v>6101</v>
      </c>
      <c r="B3614" s="12">
        <v>7.21e-11</v>
      </c>
      <c r="C3614" s="11">
        <v>-0.5238782</v>
      </c>
      <c r="D3614" s="11" t="s">
        <v>2679</v>
      </c>
    </row>
    <row r="3615" spans="1:4">
      <c r="A3615" s="11" t="s">
        <v>6102</v>
      </c>
      <c r="B3615" s="12">
        <v>8.12e-76</v>
      </c>
      <c r="C3615" s="11">
        <v>-2.6017682</v>
      </c>
      <c r="D3615" s="11" t="s">
        <v>2686</v>
      </c>
    </row>
    <row r="3616" spans="1:4">
      <c r="A3616" s="11" t="s">
        <v>6103</v>
      </c>
      <c r="B3616" s="12">
        <v>2e-71</v>
      </c>
      <c r="C3616" s="11">
        <v>-0.9657155</v>
      </c>
      <c r="D3616" s="11" t="s">
        <v>2679</v>
      </c>
    </row>
    <row r="3617" spans="1:4">
      <c r="A3617" s="11" t="s">
        <v>6104</v>
      </c>
      <c r="B3617" s="12">
        <v>2.19e-13</v>
      </c>
      <c r="C3617" s="11">
        <v>2.03304409</v>
      </c>
      <c r="D3617" s="11" t="s">
        <v>2683</v>
      </c>
    </row>
    <row r="3618" spans="1:4">
      <c r="A3618" s="11" t="s">
        <v>6105</v>
      </c>
      <c r="B3618" s="11">
        <v>0.50169204</v>
      </c>
      <c r="C3618" s="11">
        <v>-0.117688</v>
      </c>
      <c r="D3618" s="11" t="s">
        <v>2679</v>
      </c>
    </row>
    <row r="3619" spans="1:4">
      <c r="A3619" s="11" t="s">
        <v>6106</v>
      </c>
      <c r="B3619" s="12">
        <v>1.34e-9</v>
      </c>
      <c r="C3619" s="11">
        <v>-0.4272753</v>
      </c>
      <c r="D3619" s="11" t="s">
        <v>2679</v>
      </c>
    </row>
    <row r="3620" spans="1:4">
      <c r="A3620" s="11" t="s">
        <v>6107</v>
      </c>
      <c r="B3620" s="12">
        <v>1.61e-58</v>
      </c>
      <c r="C3620" s="11">
        <v>-4.5450062</v>
      </c>
      <c r="D3620" s="11" t="s">
        <v>2686</v>
      </c>
    </row>
    <row r="3621" spans="1:4">
      <c r="A3621" s="11" t="s">
        <v>6108</v>
      </c>
      <c r="B3621" s="11">
        <v>0.01603041</v>
      </c>
      <c r="C3621" s="11">
        <v>0.13112536</v>
      </c>
      <c r="D3621" s="11" t="s">
        <v>2679</v>
      </c>
    </row>
    <row r="3622" spans="1:4">
      <c r="A3622" s="11" t="s">
        <v>6109</v>
      </c>
      <c r="B3622" s="12">
        <v>4.62e-22</v>
      </c>
      <c r="C3622" s="11">
        <v>-0.6755055</v>
      </c>
      <c r="D3622" s="11" t="s">
        <v>2679</v>
      </c>
    </row>
    <row r="3623" spans="1:4">
      <c r="A3623" s="11" t="s">
        <v>6110</v>
      </c>
      <c r="B3623" s="11">
        <v>0.93979032</v>
      </c>
      <c r="C3623" s="11">
        <v>-0.0090389</v>
      </c>
      <c r="D3623" s="11" t="s">
        <v>2679</v>
      </c>
    </row>
    <row r="3624" spans="1:4">
      <c r="A3624" s="11" t="s">
        <v>6111</v>
      </c>
      <c r="B3624" s="11">
        <v>0.13580803</v>
      </c>
      <c r="C3624" s="11">
        <v>-0.115564</v>
      </c>
      <c r="D3624" s="11" t="s">
        <v>2679</v>
      </c>
    </row>
    <row r="3625" spans="1:4">
      <c r="A3625" s="11" t="s">
        <v>6112</v>
      </c>
      <c r="B3625" s="11">
        <v>0.09329949</v>
      </c>
      <c r="C3625" s="11">
        <v>-0.0996417</v>
      </c>
      <c r="D3625" s="11" t="s">
        <v>2679</v>
      </c>
    </row>
    <row r="3626" spans="1:4">
      <c r="A3626" s="11" t="s">
        <v>6113</v>
      </c>
      <c r="B3626" s="12">
        <v>4.42e-5</v>
      </c>
      <c r="C3626" s="11">
        <v>-0.2910541</v>
      </c>
      <c r="D3626" s="11" t="s">
        <v>2679</v>
      </c>
    </row>
    <row r="3627" spans="1:4">
      <c r="A3627" s="11" t="s">
        <v>6114</v>
      </c>
      <c r="B3627" s="11">
        <v>0.05388556</v>
      </c>
      <c r="C3627" s="11">
        <v>-0.1326733</v>
      </c>
      <c r="D3627" s="11" t="s">
        <v>2679</v>
      </c>
    </row>
    <row r="3628" spans="1:4">
      <c r="A3628" s="11" t="s">
        <v>6115</v>
      </c>
      <c r="B3628" s="12">
        <v>2.81e-15</v>
      </c>
      <c r="C3628" s="11">
        <v>-0.4175</v>
      </c>
      <c r="D3628" s="11" t="s">
        <v>2679</v>
      </c>
    </row>
    <row r="3629" spans="1:4">
      <c r="A3629" s="11" t="s">
        <v>6116</v>
      </c>
      <c r="B3629" s="12">
        <v>1.56e-31</v>
      </c>
      <c r="C3629" s="11">
        <v>-1.1303088</v>
      </c>
      <c r="D3629" s="11" t="s">
        <v>2686</v>
      </c>
    </row>
    <row r="3630" spans="1:4">
      <c r="A3630" s="11" t="s">
        <v>6117</v>
      </c>
      <c r="B3630" s="12">
        <v>7.87e-16</v>
      </c>
      <c r="C3630" s="11">
        <v>-2.9099683</v>
      </c>
      <c r="D3630" s="11" t="s">
        <v>2686</v>
      </c>
    </row>
    <row r="3631" spans="1:4">
      <c r="A3631" s="11" t="s">
        <v>6118</v>
      </c>
      <c r="B3631" s="12">
        <v>4e-69</v>
      </c>
      <c r="C3631" s="11">
        <v>-6.6758313</v>
      </c>
      <c r="D3631" s="11" t="s">
        <v>2686</v>
      </c>
    </row>
    <row r="3632" spans="1:4">
      <c r="A3632" s="11" t="s">
        <v>6119</v>
      </c>
      <c r="B3632" s="11">
        <v>0.99290089</v>
      </c>
      <c r="C3632" s="11">
        <v>-0.0031749</v>
      </c>
      <c r="D3632" s="11" t="s">
        <v>2679</v>
      </c>
    </row>
    <row r="3633" spans="1:4">
      <c r="A3633" s="11" t="s">
        <v>6120</v>
      </c>
      <c r="B3633" s="12">
        <v>2.49e-5</v>
      </c>
      <c r="C3633" s="11">
        <v>-1.0130031</v>
      </c>
      <c r="D3633" s="11" t="s">
        <v>2686</v>
      </c>
    </row>
    <row r="3634" spans="1:4">
      <c r="A3634" s="11" t="s">
        <v>6121</v>
      </c>
      <c r="B3634" s="12">
        <v>6.22e-55</v>
      </c>
      <c r="C3634" s="11">
        <v>2.27089138</v>
      </c>
      <c r="D3634" s="11" t="s">
        <v>2683</v>
      </c>
    </row>
    <row r="3635" spans="1:4">
      <c r="A3635" s="11" t="s">
        <v>6122</v>
      </c>
      <c r="B3635" s="12">
        <v>7.09e-14</v>
      </c>
      <c r="C3635" s="11">
        <v>1.79647531</v>
      </c>
      <c r="D3635" s="11" t="s">
        <v>2683</v>
      </c>
    </row>
    <row r="3636" spans="1:4">
      <c r="A3636" s="11" t="s">
        <v>6123</v>
      </c>
      <c r="B3636" s="12">
        <v>4.31e-5</v>
      </c>
      <c r="C3636" s="11">
        <v>-0.8569867</v>
      </c>
      <c r="D3636" s="11" t="s">
        <v>2679</v>
      </c>
    </row>
    <row r="3637" spans="1:4">
      <c r="A3637" s="11" t="s">
        <v>6124</v>
      </c>
      <c r="B3637" s="11">
        <v>0.00013627</v>
      </c>
      <c r="C3637" s="11">
        <v>-0.705445</v>
      </c>
      <c r="D3637" s="11" t="s">
        <v>2679</v>
      </c>
    </row>
    <row r="3638" spans="1:4">
      <c r="A3638" s="11" t="s">
        <v>6125</v>
      </c>
      <c r="B3638" s="12">
        <v>2.01e-91</v>
      </c>
      <c r="C3638" s="11">
        <v>-6.1866427</v>
      </c>
      <c r="D3638" s="11" t="s">
        <v>2686</v>
      </c>
    </row>
    <row r="3639" spans="1:4">
      <c r="A3639" s="11" t="s">
        <v>6126</v>
      </c>
      <c r="B3639" s="11">
        <v>0.03392433</v>
      </c>
      <c r="C3639" s="11">
        <v>-0.3135582</v>
      </c>
      <c r="D3639" s="11" t="s">
        <v>2679</v>
      </c>
    </row>
    <row r="3640" spans="1:4">
      <c r="A3640" s="11" t="s">
        <v>6127</v>
      </c>
      <c r="B3640" s="11">
        <v>0.85131914</v>
      </c>
      <c r="C3640" s="11">
        <v>0.16543272</v>
      </c>
      <c r="D3640" s="11" t="s">
        <v>2679</v>
      </c>
    </row>
    <row r="3641" spans="1:4">
      <c r="A3641" s="11" t="s">
        <v>6128</v>
      </c>
      <c r="B3641" s="11">
        <v>0.03635038</v>
      </c>
      <c r="C3641" s="11">
        <v>-1.0157303</v>
      </c>
      <c r="D3641" s="11" t="s">
        <v>2686</v>
      </c>
    </row>
    <row r="3642" spans="1:4">
      <c r="A3642" s="11" t="s">
        <v>419</v>
      </c>
      <c r="B3642" s="12">
        <v>1.46e-12</v>
      </c>
      <c r="C3642" s="11">
        <v>-2.2677806</v>
      </c>
      <c r="D3642" s="11" t="s">
        <v>2686</v>
      </c>
    </row>
    <row r="3643" spans="1:4">
      <c r="A3643" s="11" t="s">
        <v>6129</v>
      </c>
      <c r="B3643" s="12">
        <v>4.41e-6</v>
      </c>
      <c r="C3643" s="11">
        <v>-1.1373186</v>
      </c>
      <c r="D3643" s="11" t="s">
        <v>2686</v>
      </c>
    </row>
    <row r="3644" spans="1:4">
      <c r="A3644" s="11" t="s">
        <v>6130</v>
      </c>
      <c r="B3644" s="11">
        <v>0.00271989</v>
      </c>
      <c r="C3644" s="11">
        <v>-1.9918188</v>
      </c>
      <c r="D3644" s="11" t="s">
        <v>2686</v>
      </c>
    </row>
    <row r="3645" spans="1:4">
      <c r="A3645" s="11" t="s">
        <v>6131</v>
      </c>
      <c r="B3645" s="12">
        <v>1.12e-15</v>
      </c>
      <c r="C3645" s="11">
        <v>1.94435998</v>
      </c>
      <c r="D3645" s="11" t="s">
        <v>2683</v>
      </c>
    </row>
    <row r="3646" spans="1:4">
      <c r="A3646" s="11" t="s">
        <v>6132</v>
      </c>
      <c r="B3646" s="12">
        <v>8.1e-21</v>
      </c>
      <c r="C3646" s="11">
        <v>-3.0669949</v>
      </c>
      <c r="D3646" s="11" t="s">
        <v>2686</v>
      </c>
    </row>
    <row r="3647" spans="1:4">
      <c r="A3647" s="11" t="s">
        <v>6133</v>
      </c>
      <c r="B3647" s="11">
        <v>0.09018563</v>
      </c>
      <c r="C3647" s="11">
        <v>-0.3877369</v>
      </c>
      <c r="D3647" s="11" t="s">
        <v>2679</v>
      </c>
    </row>
    <row r="3648" spans="1:4">
      <c r="A3648" s="11" t="s">
        <v>6134</v>
      </c>
      <c r="B3648" s="12">
        <v>2.26e-14</v>
      </c>
      <c r="C3648" s="11">
        <v>-1.5563087</v>
      </c>
      <c r="D3648" s="11" t="s">
        <v>2686</v>
      </c>
    </row>
    <row r="3649" spans="1:4">
      <c r="A3649" s="11" t="s">
        <v>6135</v>
      </c>
      <c r="B3649" s="11">
        <v>0.70300518</v>
      </c>
      <c r="C3649" s="11">
        <v>0.20491569</v>
      </c>
      <c r="D3649" s="11" t="s">
        <v>2679</v>
      </c>
    </row>
    <row r="3650" spans="1:4">
      <c r="A3650" s="11" t="s">
        <v>6136</v>
      </c>
      <c r="B3650" s="12">
        <v>1.38e-11</v>
      </c>
      <c r="C3650" s="11">
        <v>-1.123484</v>
      </c>
      <c r="D3650" s="11" t="s">
        <v>2686</v>
      </c>
    </row>
    <row r="3651" spans="1:4">
      <c r="A3651" s="11" t="s">
        <v>6137</v>
      </c>
      <c r="B3651" s="11">
        <v>0.00849913</v>
      </c>
      <c r="C3651" s="11">
        <v>-0.8360845</v>
      </c>
      <c r="D3651" s="11" t="s">
        <v>2679</v>
      </c>
    </row>
    <row r="3652" spans="1:4">
      <c r="A3652" s="11" t="s">
        <v>420</v>
      </c>
      <c r="B3652" s="11">
        <v>0.05808127</v>
      </c>
      <c r="C3652" s="11">
        <v>-1.1380372</v>
      </c>
      <c r="D3652" s="11" t="s">
        <v>2679</v>
      </c>
    </row>
    <row r="3653" spans="1:4">
      <c r="A3653" s="11" t="s">
        <v>6138</v>
      </c>
      <c r="B3653" s="12">
        <v>1.15e-7</v>
      </c>
      <c r="C3653" s="11">
        <v>-1.669865</v>
      </c>
      <c r="D3653" s="11" t="s">
        <v>2686</v>
      </c>
    </row>
    <row r="3654" spans="1:4">
      <c r="A3654" s="11" t="s">
        <v>6139</v>
      </c>
      <c r="B3654" s="11">
        <v>0.36263878</v>
      </c>
      <c r="C3654" s="11">
        <v>0.14642687</v>
      </c>
      <c r="D3654" s="11" t="s">
        <v>2679</v>
      </c>
    </row>
    <row r="3655" spans="1:4">
      <c r="A3655" s="11" t="s">
        <v>6140</v>
      </c>
      <c r="B3655" s="11">
        <v>0.00446934</v>
      </c>
      <c r="C3655" s="11">
        <v>0.40381462</v>
      </c>
      <c r="D3655" s="11" t="s">
        <v>2679</v>
      </c>
    </row>
    <row r="3656" spans="1:4">
      <c r="A3656" s="11" t="s">
        <v>6141</v>
      </c>
      <c r="B3656" s="11">
        <v>0.00088571</v>
      </c>
      <c r="C3656" s="11">
        <v>0.45188018</v>
      </c>
      <c r="D3656" s="11" t="s">
        <v>2679</v>
      </c>
    </row>
    <row r="3657" spans="1:4">
      <c r="A3657" s="11" t="s">
        <v>6142</v>
      </c>
      <c r="B3657" s="12">
        <v>5.32e-43</v>
      </c>
      <c r="C3657" s="11">
        <v>3.90940171</v>
      </c>
      <c r="D3657" s="11" t="s">
        <v>2683</v>
      </c>
    </row>
    <row r="3658" spans="1:4">
      <c r="A3658" s="11" t="s">
        <v>6143</v>
      </c>
      <c r="B3658" s="12">
        <v>2.55e-40</v>
      </c>
      <c r="C3658" s="11">
        <v>0.94755686</v>
      </c>
      <c r="D3658" s="11" t="s">
        <v>2679</v>
      </c>
    </row>
    <row r="3659" spans="1:4">
      <c r="A3659" s="11" t="s">
        <v>6144</v>
      </c>
      <c r="B3659" s="12">
        <v>9.05e-40</v>
      </c>
      <c r="C3659" s="11">
        <v>2.9221907</v>
      </c>
      <c r="D3659" s="11" t="s">
        <v>2683</v>
      </c>
    </row>
    <row r="3660" spans="1:4">
      <c r="A3660" s="11" t="s">
        <v>6145</v>
      </c>
      <c r="B3660" s="12">
        <v>6.68e-8</v>
      </c>
      <c r="C3660" s="11">
        <v>-0.9907324</v>
      </c>
      <c r="D3660" s="11" t="s">
        <v>2679</v>
      </c>
    </row>
    <row r="3661" spans="1:4">
      <c r="A3661" s="11" t="s">
        <v>6146</v>
      </c>
      <c r="B3661" s="12">
        <v>2.3e-20</v>
      </c>
      <c r="C3661" s="11">
        <v>-2.2765311</v>
      </c>
      <c r="D3661" s="11" t="s">
        <v>2686</v>
      </c>
    </row>
    <row r="3662" spans="1:4">
      <c r="A3662" s="11" t="s">
        <v>421</v>
      </c>
      <c r="B3662" s="12">
        <v>5.63e-11</v>
      </c>
      <c r="C3662" s="11">
        <v>-1.525339</v>
      </c>
      <c r="D3662" s="11" t="s">
        <v>2686</v>
      </c>
    </row>
    <row r="3663" spans="1:4">
      <c r="A3663" s="11" t="s">
        <v>422</v>
      </c>
      <c r="B3663" s="12">
        <v>5.24e-19</v>
      </c>
      <c r="C3663" s="11">
        <v>-1.8961032</v>
      </c>
      <c r="D3663" s="11" t="s">
        <v>2686</v>
      </c>
    </row>
    <row r="3664" spans="1:4">
      <c r="A3664" s="11" t="s">
        <v>423</v>
      </c>
      <c r="B3664" s="11">
        <v>0.0062795</v>
      </c>
      <c r="C3664" s="11">
        <v>-0.5576996</v>
      </c>
      <c r="D3664" s="11" t="s">
        <v>2679</v>
      </c>
    </row>
    <row r="3665" spans="1:4">
      <c r="A3665" s="11" t="s">
        <v>6147</v>
      </c>
      <c r="B3665" s="11">
        <v>0.22864544</v>
      </c>
      <c r="C3665" s="11">
        <v>-0.245943</v>
      </c>
      <c r="D3665" s="11" t="s">
        <v>2679</v>
      </c>
    </row>
    <row r="3666" spans="1:4">
      <c r="A3666" s="11" t="s">
        <v>6148</v>
      </c>
      <c r="B3666" s="11">
        <v>0.45156699</v>
      </c>
      <c r="C3666" s="11">
        <v>-0.1586795</v>
      </c>
      <c r="D3666" s="11" t="s">
        <v>2679</v>
      </c>
    </row>
    <row r="3667" spans="1:4">
      <c r="A3667" s="11" t="s">
        <v>6149</v>
      </c>
      <c r="B3667" s="11">
        <v>0.00277085</v>
      </c>
      <c r="C3667" s="11">
        <v>-0.6150741</v>
      </c>
      <c r="D3667" s="11" t="s">
        <v>2679</v>
      </c>
    </row>
    <row r="3668" spans="1:4">
      <c r="A3668" s="11" t="s">
        <v>6150</v>
      </c>
      <c r="B3668" s="12">
        <v>8.37e-19</v>
      </c>
      <c r="C3668" s="11">
        <v>-4.1623845</v>
      </c>
      <c r="D3668" s="11" t="s">
        <v>2686</v>
      </c>
    </row>
    <row r="3669" spans="1:4">
      <c r="A3669" s="11" t="s">
        <v>6151</v>
      </c>
      <c r="B3669" s="12">
        <v>1.01e-16</v>
      </c>
      <c r="C3669" s="11">
        <v>2.02801531</v>
      </c>
      <c r="D3669" s="11" t="s">
        <v>2683</v>
      </c>
    </row>
    <row r="3670" spans="1:4">
      <c r="A3670" s="11" t="s">
        <v>6152</v>
      </c>
      <c r="B3670" s="12">
        <v>4.2e-40</v>
      </c>
      <c r="C3670" s="11">
        <v>3.34049174</v>
      </c>
      <c r="D3670" s="11" t="s">
        <v>2683</v>
      </c>
    </row>
    <row r="3671" spans="1:4">
      <c r="A3671" s="11" t="s">
        <v>6153</v>
      </c>
      <c r="B3671" s="12">
        <v>1.79e-132</v>
      </c>
      <c r="C3671" s="11">
        <v>-5.3819695</v>
      </c>
      <c r="D3671" s="11" t="s">
        <v>2686</v>
      </c>
    </row>
    <row r="3672" spans="1:4">
      <c r="A3672" s="11" t="s">
        <v>6154</v>
      </c>
      <c r="B3672" s="11">
        <v>0.00093286</v>
      </c>
      <c r="C3672" s="11">
        <v>0.69878352</v>
      </c>
      <c r="D3672" s="11" t="s">
        <v>2679</v>
      </c>
    </row>
    <row r="3673" spans="1:4">
      <c r="A3673" s="11" t="s">
        <v>6155</v>
      </c>
      <c r="B3673" s="11">
        <v>0.17777619</v>
      </c>
      <c r="C3673" s="11">
        <v>-0.28535</v>
      </c>
      <c r="D3673" s="11" t="s">
        <v>2679</v>
      </c>
    </row>
    <row r="3674" spans="1:4">
      <c r="A3674" s="11" t="s">
        <v>6156</v>
      </c>
      <c r="B3674" s="11">
        <v>0.00054464</v>
      </c>
      <c r="C3674" s="11">
        <v>-1.9160427</v>
      </c>
      <c r="D3674" s="11" t="s">
        <v>2686</v>
      </c>
    </row>
    <row r="3675" spans="1:4">
      <c r="A3675" s="11" t="s">
        <v>6157</v>
      </c>
      <c r="B3675" s="11">
        <v>0.00239297</v>
      </c>
      <c r="C3675" s="11">
        <v>-0.6734585</v>
      </c>
      <c r="D3675" s="11" t="s">
        <v>2679</v>
      </c>
    </row>
    <row r="3676" spans="1:4">
      <c r="A3676" s="11" t="s">
        <v>6158</v>
      </c>
      <c r="B3676" s="12">
        <v>2.81e-14</v>
      </c>
      <c r="C3676" s="11">
        <v>-2.5296354</v>
      </c>
      <c r="D3676" s="11" t="s">
        <v>2686</v>
      </c>
    </row>
    <row r="3677" spans="1:4">
      <c r="A3677" s="11" t="s">
        <v>6159</v>
      </c>
      <c r="B3677" s="11">
        <v>0.00075774</v>
      </c>
      <c r="C3677" s="11">
        <v>1.29094976</v>
      </c>
      <c r="D3677" s="11" t="s">
        <v>2683</v>
      </c>
    </row>
    <row r="3678" spans="1:4">
      <c r="A3678" s="11" t="s">
        <v>6160</v>
      </c>
      <c r="B3678" s="11">
        <v>0.23734962</v>
      </c>
      <c r="C3678" s="11">
        <v>-0.3116234</v>
      </c>
      <c r="D3678" s="11" t="s">
        <v>2679</v>
      </c>
    </row>
    <row r="3679" spans="1:4">
      <c r="A3679" s="11" t="s">
        <v>6161</v>
      </c>
      <c r="B3679" s="12">
        <v>2.13e-20</v>
      </c>
      <c r="C3679" s="11">
        <v>1.81746435</v>
      </c>
      <c r="D3679" s="11" t="s">
        <v>2683</v>
      </c>
    </row>
    <row r="3680" spans="1:4">
      <c r="A3680" s="11" t="s">
        <v>6162</v>
      </c>
      <c r="B3680" s="12">
        <v>6.86e-8</v>
      </c>
      <c r="C3680" s="11">
        <v>0.83771633</v>
      </c>
      <c r="D3680" s="11" t="s">
        <v>2679</v>
      </c>
    </row>
    <row r="3681" spans="1:4">
      <c r="A3681" s="11" t="s">
        <v>6163</v>
      </c>
      <c r="B3681" s="12">
        <v>3.13e-7</v>
      </c>
      <c r="C3681" s="11">
        <v>-0.4077736</v>
      </c>
      <c r="D3681" s="11" t="s">
        <v>2679</v>
      </c>
    </row>
    <row r="3682" spans="1:4">
      <c r="A3682" s="11" t="s">
        <v>6164</v>
      </c>
      <c r="B3682" s="11">
        <v>0.98402546</v>
      </c>
      <c r="C3682" s="11">
        <v>0.00321275</v>
      </c>
      <c r="D3682" s="11" t="s">
        <v>2679</v>
      </c>
    </row>
    <row r="3683" spans="1:4">
      <c r="A3683" s="11" t="s">
        <v>6165</v>
      </c>
      <c r="B3683" s="12">
        <v>8.72e-16</v>
      </c>
      <c r="C3683" s="11">
        <v>-0.7615659</v>
      </c>
      <c r="D3683" s="11" t="s">
        <v>2679</v>
      </c>
    </row>
    <row r="3684" spans="1:4">
      <c r="A3684" s="11" t="s">
        <v>6166</v>
      </c>
      <c r="B3684" s="11">
        <v>0.00020386</v>
      </c>
      <c r="C3684" s="11">
        <v>-0.3081684</v>
      </c>
      <c r="D3684" s="11" t="s">
        <v>2679</v>
      </c>
    </row>
    <row r="3685" spans="1:4">
      <c r="A3685" s="11" t="s">
        <v>6167</v>
      </c>
      <c r="B3685" s="11">
        <v>0.06909797</v>
      </c>
      <c r="C3685" s="11">
        <v>-0.1373034</v>
      </c>
      <c r="D3685" s="11" t="s">
        <v>2679</v>
      </c>
    </row>
    <row r="3686" spans="1:4">
      <c r="A3686" s="11" t="s">
        <v>6168</v>
      </c>
      <c r="B3686" s="12">
        <v>1.3e-16</v>
      </c>
      <c r="C3686" s="11">
        <v>-0.6549086</v>
      </c>
      <c r="D3686" s="11" t="s">
        <v>2679</v>
      </c>
    </row>
    <row r="3687" spans="1:4">
      <c r="A3687" s="11" t="s">
        <v>6169</v>
      </c>
      <c r="B3687" s="12">
        <v>1.84e-9</v>
      </c>
      <c r="C3687" s="11">
        <v>-0.4879181</v>
      </c>
      <c r="D3687" s="11" t="s">
        <v>2679</v>
      </c>
    </row>
    <row r="3688" spans="1:4">
      <c r="A3688" s="11" t="s">
        <v>6170</v>
      </c>
      <c r="B3688" s="11">
        <v>0.06302911</v>
      </c>
      <c r="C3688" s="11">
        <v>-0.2058364</v>
      </c>
      <c r="D3688" s="11" t="s">
        <v>2679</v>
      </c>
    </row>
    <row r="3689" spans="1:4">
      <c r="A3689" s="11" t="s">
        <v>6171</v>
      </c>
      <c r="B3689" s="11">
        <v>0.94799162</v>
      </c>
      <c r="C3689" s="11">
        <v>-0.0080032</v>
      </c>
      <c r="D3689" s="11" t="s">
        <v>2679</v>
      </c>
    </row>
    <row r="3690" spans="1:4">
      <c r="A3690" s="11" t="s">
        <v>6172</v>
      </c>
      <c r="B3690" s="12">
        <v>1.22e-14</v>
      </c>
      <c r="C3690" s="11">
        <v>-0.7988706</v>
      </c>
      <c r="D3690" s="11" t="s">
        <v>2679</v>
      </c>
    </row>
    <row r="3691" spans="1:4">
      <c r="A3691" s="11" t="s">
        <v>6173</v>
      </c>
      <c r="B3691" s="11">
        <v>0.42348607</v>
      </c>
      <c r="C3691" s="11">
        <v>-0.0671468</v>
      </c>
      <c r="D3691" s="11" t="s">
        <v>2679</v>
      </c>
    </row>
    <row r="3692" spans="1:4">
      <c r="A3692" s="11" t="s">
        <v>6174</v>
      </c>
      <c r="B3692" s="12">
        <v>8.74e-10</v>
      </c>
      <c r="C3692" s="11">
        <v>-2.2645201</v>
      </c>
      <c r="D3692" s="11" t="s">
        <v>2686</v>
      </c>
    </row>
    <row r="3693" spans="1:4">
      <c r="A3693" s="11" t="s">
        <v>6175</v>
      </c>
      <c r="B3693" s="11">
        <v>0.06379517</v>
      </c>
      <c r="C3693" s="11">
        <v>0.1532731</v>
      </c>
      <c r="D3693" s="11" t="s">
        <v>2679</v>
      </c>
    </row>
    <row r="3694" spans="1:4">
      <c r="A3694" s="11" t="s">
        <v>6176</v>
      </c>
      <c r="B3694" s="12">
        <v>1.83e-12</v>
      </c>
      <c r="C3694" s="11">
        <v>-0.9225055</v>
      </c>
      <c r="D3694" s="11" t="s">
        <v>2679</v>
      </c>
    </row>
    <row r="3695" spans="1:4">
      <c r="A3695" s="11" t="s">
        <v>6177</v>
      </c>
      <c r="B3695" s="12">
        <v>6.05e-12</v>
      </c>
      <c r="C3695" s="11">
        <v>-0.4439957</v>
      </c>
      <c r="D3695" s="11" t="s">
        <v>2679</v>
      </c>
    </row>
    <row r="3696" spans="1:4">
      <c r="A3696" s="11" t="s">
        <v>6178</v>
      </c>
      <c r="B3696" s="12">
        <v>6.98e-18</v>
      </c>
      <c r="C3696" s="11">
        <v>-0.6058255</v>
      </c>
      <c r="D3696" s="11" t="s">
        <v>2679</v>
      </c>
    </row>
    <row r="3697" spans="1:4">
      <c r="A3697" s="11" t="s">
        <v>6179</v>
      </c>
      <c r="B3697" s="12">
        <v>6.81e-59</v>
      </c>
      <c r="C3697" s="11">
        <v>-1.3546552</v>
      </c>
      <c r="D3697" s="11" t="s">
        <v>2686</v>
      </c>
    </row>
    <row r="3698" spans="1:4">
      <c r="A3698" s="11" t="s">
        <v>6180</v>
      </c>
      <c r="B3698" s="12">
        <v>1.74e-17</v>
      </c>
      <c r="C3698" s="11">
        <v>-0.630928</v>
      </c>
      <c r="D3698" s="11" t="s">
        <v>2679</v>
      </c>
    </row>
    <row r="3699" spans="1:4">
      <c r="A3699" s="11" t="s">
        <v>6181</v>
      </c>
      <c r="B3699" s="12">
        <v>8.39e-23</v>
      </c>
      <c r="C3699" s="11">
        <v>-0.7860633</v>
      </c>
      <c r="D3699" s="11" t="s">
        <v>2679</v>
      </c>
    </row>
    <row r="3700" spans="1:4">
      <c r="A3700" s="11" t="s">
        <v>6182</v>
      </c>
      <c r="B3700" s="12">
        <v>1.19e-12</v>
      </c>
      <c r="C3700" s="11">
        <v>-0.6549285</v>
      </c>
      <c r="D3700" s="11" t="s">
        <v>2679</v>
      </c>
    </row>
    <row r="3701" spans="1:4">
      <c r="A3701" s="11" t="s">
        <v>6183</v>
      </c>
      <c r="B3701" s="11">
        <v>0.84077815</v>
      </c>
      <c r="C3701" s="11">
        <v>-0.0253356</v>
      </c>
      <c r="D3701" s="11" t="s">
        <v>2679</v>
      </c>
    </row>
    <row r="3702" spans="1:4">
      <c r="A3702" s="11" t="s">
        <v>424</v>
      </c>
      <c r="B3702" s="12">
        <v>1.13e-20</v>
      </c>
      <c r="C3702" s="11">
        <v>-0.8591028</v>
      </c>
      <c r="D3702" s="11" t="s">
        <v>2679</v>
      </c>
    </row>
    <row r="3703" spans="1:4">
      <c r="A3703" s="11" t="s">
        <v>6184</v>
      </c>
      <c r="B3703" s="12">
        <v>6.98e-19</v>
      </c>
      <c r="C3703" s="11">
        <v>-0.7961774</v>
      </c>
      <c r="D3703" s="11" t="s">
        <v>2679</v>
      </c>
    </row>
    <row r="3704" spans="1:4">
      <c r="A3704" s="11" t="s">
        <v>6185</v>
      </c>
      <c r="B3704" s="12">
        <v>6.54e-12</v>
      </c>
      <c r="C3704" s="11">
        <v>-0.4626474</v>
      </c>
      <c r="D3704" s="11" t="s">
        <v>2679</v>
      </c>
    </row>
    <row r="3705" spans="1:4">
      <c r="A3705" s="11" t="s">
        <v>6186</v>
      </c>
      <c r="B3705" s="12">
        <v>2.28e-26</v>
      </c>
      <c r="C3705" s="11">
        <v>-1.0423207</v>
      </c>
      <c r="D3705" s="11" t="s">
        <v>2686</v>
      </c>
    </row>
    <row r="3706" spans="1:4">
      <c r="A3706" s="11" t="s">
        <v>6187</v>
      </c>
      <c r="B3706" s="12">
        <v>2.91e-21</v>
      </c>
      <c r="C3706" s="11">
        <v>-0.7278579</v>
      </c>
      <c r="D3706" s="11" t="s">
        <v>2679</v>
      </c>
    </row>
    <row r="3707" spans="1:4">
      <c r="A3707" s="11" t="s">
        <v>6188</v>
      </c>
      <c r="B3707" s="12">
        <v>4.81e-15</v>
      </c>
      <c r="C3707" s="11">
        <v>-0.5442949</v>
      </c>
      <c r="D3707" s="11" t="s">
        <v>2679</v>
      </c>
    </row>
    <row r="3708" spans="1:4">
      <c r="A3708" s="11" t="s">
        <v>6189</v>
      </c>
      <c r="B3708" s="12">
        <v>1.69e-7</v>
      </c>
      <c r="C3708" s="11">
        <v>-0.4245722</v>
      </c>
      <c r="D3708" s="11" t="s">
        <v>2679</v>
      </c>
    </row>
    <row r="3709" spans="1:4">
      <c r="A3709" s="11" t="s">
        <v>6190</v>
      </c>
      <c r="B3709" s="12">
        <v>1.34e-8</v>
      </c>
      <c r="C3709" s="11">
        <v>-0.4453347</v>
      </c>
      <c r="D3709" s="11" t="s">
        <v>2679</v>
      </c>
    </row>
    <row r="3710" spans="1:4">
      <c r="A3710" s="11" t="s">
        <v>6191</v>
      </c>
      <c r="B3710" s="12">
        <v>4.33e-10</v>
      </c>
      <c r="C3710" s="11">
        <v>-0.3972976</v>
      </c>
      <c r="D3710" s="11" t="s">
        <v>2679</v>
      </c>
    </row>
    <row r="3711" spans="1:4">
      <c r="A3711" s="11" t="s">
        <v>6192</v>
      </c>
      <c r="B3711" s="12">
        <v>4.81e-8</v>
      </c>
      <c r="C3711" s="11">
        <v>-0.8780887</v>
      </c>
      <c r="D3711" s="11" t="s">
        <v>2679</v>
      </c>
    </row>
    <row r="3712" spans="1:4">
      <c r="A3712" s="11" t="s">
        <v>6193</v>
      </c>
      <c r="B3712" s="12">
        <v>2.71e-6</v>
      </c>
      <c r="C3712" s="11">
        <v>0.37331442</v>
      </c>
      <c r="D3712" s="11" t="s">
        <v>2679</v>
      </c>
    </row>
    <row r="3713" spans="1:4">
      <c r="A3713" s="11" t="s">
        <v>6194</v>
      </c>
      <c r="B3713" s="11">
        <v>0.09214662</v>
      </c>
      <c r="C3713" s="11">
        <v>0.17004908</v>
      </c>
      <c r="D3713" s="11" t="s">
        <v>2679</v>
      </c>
    </row>
    <row r="3714" spans="1:4">
      <c r="A3714" s="11" t="s">
        <v>6195</v>
      </c>
      <c r="B3714" s="12">
        <v>1.9e-17</v>
      </c>
      <c r="C3714" s="11">
        <v>-0.6935056</v>
      </c>
      <c r="D3714" s="11" t="s">
        <v>2679</v>
      </c>
    </row>
    <row r="3715" spans="1:4">
      <c r="A3715" s="11" t="s">
        <v>6196</v>
      </c>
      <c r="B3715" s="12">
        <v>2.12e-57</v>
      </c>
      <c r="C3715" s="11">
        <v>-1.8350827</v>
      </c>
      <c r="D3715" s="11" t="s">
        <v>2686</v>
      </c>
    </row>
    <row r="3716" spans="1:4">
      <c r="A3716" s="11" t="s">
        <v>6197</v>
      </c>
      <c r="B3716" s="11">
        <v>0.0327277</v>
      </c>
      <c r="C3716" s="11">
        <v>-0.175529</v>
      </c>
      <c r="D3716" s="11" t="s">
        <v>2679</v>
      </c>
    </row>
    <row r="3717" spans="1:4">
      <c r="A3717" s="11" t="s">
        <v>6198</v>
      </c>
      <c r="B3717" s="12">
        <v>3.86e-13</v>
      </c>
      <c r="C3717" s="11">
        <v>-0.606955</v>
      </c>
      <c r="D3717" s="11" t="s">
        <v>2679</v>
      </c>
    </row>
    <row r="3718" spans="1:4">
      <c r="A3718" s="11" t="s">
        <v>6199</v>
      </c>
      <c r="B3718" s="11">
        <v>0.02039078</v>
      </c>
      <c r="C3718" s="11">
        <v>-0.1576029</v>
      </c>
      <c r="D3718" s="11" t="s">
        <v>2679</v>
      </c>
    </row>
    <row r="3719" spans="1:4">
      <c r="A3719" s="11" t="s">
        <v>6200</v>
      </c>
      <c r="B3719" s="11">
        <v>0.29292668</v>
      </c>
      <c r="C3719" s="11">
        <v>-0.083614</v>
      </c>
      <c r="D3719" s="11" t="s">
        <v>2679</v>
      </c>
    </row>
    <row r="3720" spans="1:4">
      <c r="A3720" s="11" t="s">
        <v>6201</v>
      </c>
      <c r="B3720" s="12">
        <v>1.97e-16</v>
      </c>
      <c r="C3720" s="11">
        <v>-0.6667049</v>
      </c>
      <c r="D3720" s="11" t="s">
        <v>2679</v>
      </c>
    </row>
    <row r="3721" spans="1:4">
      <c r="A3721" s="11" t="s">
        <v>6202</v>
      </c>
      <c r="B3721" s="12">
        <v>1.52e-5</v>
      </c>
      <c r="C3721" s="11">
        <v>1.00304708</v>
      </c>
      <c r="D3721" s="11" t="s">
        <v>2683</v>
      </c>
    </row>
    <row r="3722" spans="1:4">
      <c r="A3722" s="11" t="s">
        <v>6203</v>
      </c>
      <c r="B3722" s="11">
        <v>0.00623057</v>
      </c>
      <c r="C3722" s="11">
        <v>0.51894955</v>
      </c>
      <c r="D3722" s="11" t="s">
        <v>2679</v>
      </c>
    </row>
    <row r="3723" spans="1:4">
      <c r="A3723" s="11" t="s">
        <v>6204</v>
      </c>
      <c r="B3723" s="11">
        <v>0.13320749</v>
      </c>
      <c r="C3723" s="11">
        <v>-0.1308262</v>
      </c>
      <c r="D3723" s="11" t="s">
        <v>2679</v>
      </c>
    </row>
    <row r="3724" spans="1:4">
      <c r="A3724" s="11" t="s">
        <v>6205</v>
      </c>
      <c r="B3724" s="11">
        <v>0.09145746</v>
      </c>
      <c r="C3724" s="11">
        <v>-0.1530347</v>
      </c>
      <c r="D3724" s="11" t="s">
        <v>2679</v>
      </c>
    </row>
    <row r="3725" spans="1:4">
      <c r="A3725" s="11" t="s">
        <v>6206</v>
      </c>
      <c r="B3725" s="12">
        <v>1.34e-16</v>
      </c>
      <c r="C3725" s="11">
        <v>-1.0774466</v>
      </c>
      <c r="D3725" s="11" t="s">
        <v>2686</v>
      </c>
    </row>
    <row r="3726" spans="1:4">
      <c r="A3726" s="11" t="s">
        <v>6207</v>
      </c>
      <c r="B3726" s="12">
        <v>3.97e-40</v>
      </c>
      <c r="C3726" s="11">
        <v>2.9232122</v>
      </c>
      <c r="D3726" s="11" t="s">
        <v>2683</v>
      </c>
    </row>
    <row r="3727" spans="1:4">
      <c r="A3727" s="11" t="s">
        <v>6208</v>
      </c>
      <c r="B3727" s="12">
        <v>3.21e-7</v>
      </c>
      <c r="C3727" s="11">
        <v>-1.2078915</v>
      </c>
      <c r="D3727" s="11" t="s">
        <v>2686</v>
      </c>
    </row>
    <row r="3728" spans="1:4">
      <c r="A3728" s="11" t="s">
        <v>6209</v>
      </c>
      <c r="B3728" s="12">
        <v>1.18e-6</v>
      </c>
      <c r="C3728" s="11">
        <v>0.56854765</v>
      </c>
      <c r="D3728" s="11" t="s">
        <v>2679</v>
      </c>
    </row>
    <row r="3729" spans="1:4">
      <c r="A3729" s="11" t="s">
        <v>6210</v>
      </c>
      <c r="B3729" s="11">
        <v>0.46724832</v>
      </c>
      <c r="C3729" s="11">
        <v>0.05860677</v>
      </c>
      <c r="D3729" s="11" t="s">
        <v>2679</v>
      </c>
    </row>
    <row r="3730" spans="1:4">
      <c r="A3730" s="11" t="s">
        <v>6211</v>
      </c>
      <c r="B3730" s="12">
        <v>1.7e-6</v>
      </c>
      <c r="C3730" s="11">
        <v>-0.7451878</v>
      </c>
      <c r="D3730" s="11" t="s">
        <v>2679</v>
      </c>
    </row>
    <row r="3731" spans="1:4">
      <c r="A3731" s="11" t="s">
        <v>6212</v>
      </c>
      <c r="B3731" s="12">
        <v>9.74e-8</v>
      </c>
      <c r="C3731" s="11">
        <v>0.7521265</v>
      </c>
      <c r="D3731" s="11" t="s">
        <v>2679</v>
      </c>
    </row>
    <row r="3732" spans="1:4">
      <c r="A3732" s="11" t="s">
        <v>6213</v>
      </c>
      <c r="B3732" s="12">
        <v>6.2e-19</v>
      </c>
      <c r="C3732" s="11">
        <v>-0.5624175</v>
      </c>
      <c r="D3732" s="11" t="s">
        <v>2679</v>
      </c>
    </row>
    <row r="3733" spans="1:4">
      <c r="A3733" s="11" t="s">
        <v>6214</v>
      </c>
      <c r="B3733" s="11">
        <v>0.34534372</v>
      </c>
      <c r="C3733" s="11">
        <v>-0.1066199</v>
      </c>
      <c r="D3733" s="11" t="s">
        <v>2679</v>
      </c>
    </row>
    <row r="3734" spans="1:4">
      <c r="A3734" s="11" t="s">
        <v>6215</v>
      </c>
      <c r="B3734" s="11">
        <v>0.00016702</v>
      </c>
      <c r="C3734" s="11">
        <v>-0.3076164</v>
      </c>
      <c r="D3734" s="11" t="s">
        <v>2679</v>
      </c>
    </row>
    <row r="3735" spans="1:4">
      <c r="A3735" s="11" t="s">
        <v>6216</v>
      </c>
      <c r="B3735" s="11">
        <v>0.00809261</v>
      </c>
      <c r="C3735" s="11">
        <v>-0.2098725</v>
      </c>
      <c r="D3735" s="11" t="s">
        <v>2679</v>
      </c>
    </row>
    <row r="3736" spans="1:4">
      <c r="A3736" s="11" t="s">
        <v>6217</v>
      </c>
      <c r="B3736" s="11">
        <v>0.00060179</v>
      </c>
      <c r="C3736" s="11">
        <v>-0.2179099</v>
      </c>
      <c r="D3736" s="11" t="s">
        <v>2679</v>
      </c>
    </row>
    <row r="3737" spans="1:4">
      <c r="A3737" s="11" t="s">
        <v>6218</v>
      </c>
      <c r="B3737" s="12">
        <v>8.75e-17</v>
      </c>
      <c r="C3737" s="11">
        <v>-0.6704653</v>
      </c>
      <c r="D3737" s="11" t="s">
        <v>2679</v>
      </c>
    </row>
    <row r="3738" spans="1:4">
      <c r="A3738" s="11" t="s">
        <v>6219</v>
      </c>
      <c r="B3738" s="12">
        <v>4.1e-12</v>
      </c>
      <c r="C3738" s="11">
        <v>-0.7007138</v>
      </c>
      <c r="D3738" s="11" t="s">
        <v>2679</v>
      </c>
    </row>
    <row r="3739" spans="1:4">
      <c r="A3739" s="11" t="s">
        <v>6220</v>
      </c>
      <c r="B3739" s="11">
        <v>0.02697937</v>
      </c>
      <c r="C3739" s="11">
        <v>-0.2630168</v>
      </c>
      <c r="D3739" s="11" t="s">
        <v>2679</v>
      </c>
    </row>
    <row r="3740" spans="1:4">
      <c r="A3740" s="11" t="s">
        <v>6221</v>
      </c>
      <c r="B3740" s="12">
        <v>1.32e-8</v>
      </c>
      <c r="C3740" s="11">
        <v>-0.5038215</v>
      </c>
      <c r="D3740" s="11" t="s">
        <v>2679</v>
      </c>
    </row>
    <row r="3741" spans="1:4">
      <c r="A3741" s="11" t="s">
        <v>6222</v>
      </c>
      <c r="B3741" s="12">
        <v>5.17e-9</v>
      </c>
      <c r="C3741" s="11">
        <v>-0.4391924</v>
      </c>
      <c r="D3741" s="11" t="s">
        <v>2679</v>
      </c>
    </row>
    <row r="3742" spans="1:4">
      <c r="A3742" s="11" t="s">
        <v>6223</v>
      </c>
      <c r="B3742" s="12">
        <v>6.58e-8</v>
      </c>
      <c r="C3742" s="11">
        <v>-0.5543962</v>
      </c>
      <c r="D3742" s="11" t="s">
        <v>2679</v>
      </c>
    </row>
    <row r="3743" spans="1:4">
      <c r="A3743" s="11" t="s">
        <v>6224</v>
      </c>
      <c r="B3743" s="12">
        <v>9.57e-71</v>
      </c>
      <c r="C3743" s="11">
        <v>3.25458548</v>
      </c>
      <c r="D3743" s="11" t="s">
        <v>2683</v>
      </c>
    </row>
    <row r="3744" spans="1:4">
      <c r="A3744" s="11" t="s">
        <v>6225</v>
      </c>
      <c r="B3744" s="12">
        <v>1.18e-35</v>
      </c>
      <c r="C3744" s="11">
        <v>-1.1580043</v>
      </c>
      <c r="D3744" s="11" t="s">
        <v>2686</v>
      </c>
    </row>
    <row r="3745" spans="1:4">
      <c r="A3745" s="11" t="s">
        <v>6226</v>
      </c>
      <c r="B3745" s="12">
        <v>2.85e-46</v>
      </c>
      <c r="C3745" s="11">
        <v>-1.4559959</v>
      </c>
      <c r="D3745" s="11" t="s">
        <v>2686</v>
      </c>
    </row>
    <row r="3746" spans="1:4">
      <c r="A3746" s="11" t="s">
        <v>6227</v>
      </c>
      <c r="B3746" s="12">
        <v>6.19e-39</v>
      </c>
      <c r="C3746" s="11">
        <v>-1.2313404</v>
      </c>
      <c r="D3746" s="11" t="s">
        <v>2686</v>
      </c>
    </row>
    <row r="3747" spans="1:4">
      <c r="A3747" s="11" t="s">
        <v>6228</v>
      </c>
      <c r="B3747" s="11">
        <v>0.31645365</v>
      </c>
      <c r="C3747" s="11">
        <v>-0.7486375</v>
      </c>
      <c r="D3747" s="11" t="s">
        <v>2679</v>
      </c>
    </row>
    <row r="3748" spans="1:4">
      <c r="A3748" s="11" t="s">
        <v>6229</v>
      </c>
      <c r="B3748" s="12">
        <v>2.97e-25</v>
      </c>
      <c r="C3748" s="11">
        <v>-1.1460078</v>
      </c>
      <c r="D3748" s="11" t="s">
        <v>2686</v>
      </c>
    </row>
    <row r="3749" spans="1:4">
      <c r="A3749" s="11" t="s">
        <v>6230</v>
      </c>
      <c r="B3749" s="12">
        <v>5.8e-27</v>
      </c>
      <c r="C3749" s="11">
        <v>-4.1715352</v>
      </c>
      <c r="D3749" s="11" t="s">
        <v>2686</v>
      </c>
    </row>
    <row r="3750" spans="1:4">
      <c r="A3750" s="11" t="s">
        <v>6231</v>
      </c>
      <c r="B3750" s="12">
        <v>2.28e-41</v>
      </c>
      <c r="C3750" s="11">
        <v>-1.4565714</v>
      </c>
      <c r="D3750" s="11" t="s">
        <v>2686</v>
      </c>
    </row>
    <row r="3751" spans="1:4">
      <c r="A3751" s="11" t="s">
        <v>6232</v>
      </c>
      <c r="B3751" s="12">
        <v>1.21e-39</v>
      </c>
      <c r="C3751" s="11">
        <v>2.23727245</v>
      </c>
      <c r="D3751" s="11" t="s">
        <v>2683</v>
      </c>
    </row>
    <row r="3752" spans="1:4">
      <c r="A3752" s="11" t="s">
        <v>6233</v>
      </c>
      <c r="B3752" s="12">
        <v>2.49e-28</v>
      </c>
      <c r="C3752" s="11">
        <v>-1.1278321</v>
      </c>
      <c r="D3752" s="11" t="s">
        <v>2686</v>
      </c>
    </row>
    <row r="3753" spans="1:4">
      <c r="A3753" s="11" t="s">
        <v>6234</v>
      </c>
      <c r="B3753" s="12">
        <v>2.07e-20</v>
      </c>
      <c r="C3753" s="11">
        <v>-0.8293377</v>
      </c>
      <c r="D3753" s="11" t="s">
        <v>2679</v>
      </c>
    </row>
    <row r="3754" spans="1:4">
      <c r="A3754" s="11" t="s">
        <v>6235</v>
      </c>
      <c r="B3754" s="12">
        <v>2.65e-44</v>
      </c>
      <c r="C3754" s="11">
        <v>-1.598312</v>
      </c>
      <c r="D3754" s="11" t="s">
        <v>2686</v>
      </c>
    </row>
    <row r="3755" spans="1:4">
      <c r="A3755" s="11" t="s">
        <v>6236</v>
      </c>
      <c r="B3755" s="12">
        <v>1.42e-27</v>
      </c>
      <c r="C3755" s="11">
        <v>-25.538474</v>
      </c>
      <c r="D3755" s="11" t="s">
        <v>2686</v>
      </c>
    </row>
    <row r="3756" spans="1:4">
      <c r="A3756" s="11" t="s">
        <v>6237</v>
      </c>
      <c r="B3756" s="12">
        <v>4.84e-7</v>
      </c>
      <c r="C3756" s="11">
        <v>-0.4194205</v>
      </c>
      <c r="D3756" s="11" t="s">
        <v>2679</v>
      </c>
    </row>
    <row r="3757" spans="1:4">
      <c r="A3757" s="11" t="s">
        <v>6238</v>
      </c>
      <c r="B3757" s="12">
        <v>5.54e-24</v>
      </c>
      <c r="C3757" s="11">
        <v>-0.8536644</v>
      </c>
      <c r="D3757" s="11" t="s">
        <v>2679</v>
      </c>
    </row>
    <row r="3758" spans="1:4">
      <c r="A3758" s="11" t="s">
        <v>6239</v>
      </c>
      <c r="B3758" s="12">
        <v>8.42e-7</v>
      </c>
      <c r="C3758" s="11">
        <v>-4.2976455</v>
      </c>
      <c r="D3758" s="11" t="s">
        <v>2686</v>
      </c>
    </row>
    <row r="3759" spans="1:4">
      <c r="A3759" s="11" t="s">
        <v>6240</v>
      </c>
      <c r="B3759" s="12">
        <v>5.24e-12</v>
      </c>
      <c r="C3759" s="11">
        <v>-2.4495139</v>
      </c>
      <c r="D3759" s="11" t="s">
        <v>2686</v>
      </c>
    </row>
    <row r="3760" spans="1:4">
      <c r="A3760" s="11" t="s">
        <v>6241</v>
      </c>
      <c r="B3760" s="12">
        <v>7.59e-7</v>
      </c>
      <c r="C3760" s="11">
        <v>1.72507196</v>
      </c>
      <c r="D3760" s="11" t="s">
        <v>2683</v>
      </c>
    </row>
    <row r="3761" spans="1:4">
      <c r="A3761" s="11" t="s">
        <v>6242</v>
      </c>
      <c r="B3761" s="12">
        <v>1.38e-9</v>
      </c>
      <c r="C3761" s="11">
        <v>-2.9739423</v>
      </c>
      <c r="D3761" s="11" t="s">
        <v>2686</v>
      </c>
    </row>
    <row r="3762" spans="1:4">
      <c r="A3762" s="11" t="s">
        <v>6243</v>
      </c>
      <c r="B3762" s="12">
        <v>3.68e-8</v>
      </c>
      <c r="C3762" s="11">
        <v>1.21658358</v>
      </c>
      <c r="D3762" s="11" t="s">
        <v>2683</v>
      </c>
    </row>
    <row r="3763" spans="1:4">
      <c r="A3763" s="11" t="s">
        <v>6244</v>
      </c>
      <c r="B3763" s="12">
        <v>2.43e-26</v>
      </c>
      <c r="C3763" s="11">
        <v>-5.4638431</v>
      </c>
      <c r="D3763" s="11" t="s">
        <v>2686</v>
      </c>
    </row>
    <row r="3764" spans="1:4">
      <c r="A3764" s="11" t="s">
        <v>6245</v>
      </c>
      <c r="B3764" s="11">
        <v>0.00443562</v>
      </c>
      <c r="C3764" s="11">
        <v>-1.4365641</v>
      </c>
      <c r="D3764" s="11" t="s">
        <v>2686</v>
      </c>
    </row>
    <row r="3765" spans="1:4">
      <c r="A3765" s="11" t="s">
        <v>6246</v>
      </c>
      <c r="B3765" s="12">
        <v>8.57e-11</v>
      </c>
      <c r="C3765" s="11">
        <v>-2.6376418</v>
      </c>
      <c r="D3765" s="11" t="s">
        <v>2686</v>
      </c>
    </row>
    <row r="3766" spans="1:4">
      <c r="A3766" s="11" t="s">
        <v>6247</v>
      </c>
      <c r="B3766" s="12">
        <v>5.88e-39</v>
      </c>
      <c r="C3766" s="11">
        <v>3.38853179</v>
      </c>
      <c r="D3766" s="11" t="s">
        <v>2683</v>
      </c>
    </row>
    <row r="3767" spans="1:4">
      <c r="A3767" s="11" t="s">
        <v>6248</v>
      </c>
      <c r="B3767" s="11">
        <v>0.17870356</v>
      </c>
      <c r="C3767" s="11">
        <v>-0.7931014</v>
      </c>
      <c r="D3767" s="11" t="s">
        <v>2679</v>
      </c>
    </row>
    <row r="3768" spans="1:4">
      <c r="A3768" s="11" t="s">
        <v>6249</v>
      </c>
      <c r="B3768" s="12">
        <v>1.1e-78</v>
      </c>
      <c r="C3768" s="11">
        <v>6.53271254</v>
      </c>
      <c r="D3768" s="11" t="s">
        <v>2683</v>
      </c>
    </row>
    <row r="3769" spans="1:4">
      <c r="A3769" s="11" t="s">
        <v>6250</v>
      </c>
      <c r="B3769" s="11">
        <v>0.00018556</v>
      </c>
      <c r="C3769" s="11">
        <v>1.03022992</v>
      </c>
      <c r="D3769" s="11" t="s">
        <v>2683</v>
      </c>
    </row>
    <row r="3770" spans="1:4">
      <c r="A3770" s="11" t="s">
        <v>6251</v>
      </c>
      <c r="B3770" s="11">
        <v>0.01040252</v>
      </c>
      <c r="C3770" s="11">
        <v>-0.3343548</v>
      </c>
      <c r="D3770" s="11" t="s">
        <v>2679</v>
      </c>
    </row>
    <row r="3771" spans="1:4">
      <c r="A3771" s="11" t="s">
        <v>6252</v>
      </c>
      <c r="B3771" s="12">
        <v>1.74e-8</v>
      </c>
      <c r="C3771" s="11">
        <v>0.96859643</v>
      </c>
      <c r="D3771" s="11" t="s">
        <v>2679</v>
      </c>
    </row>
    <row r="3772" spans="1:4">
      <c r="A3772" s="11" t="s">
        <v>6253</v>
      </c>
      <c r="B3772" s="11">
        <v>0.0001526</v>
      </c>
      <c r="C3772" s="11">
        <v>0.95925194</v>
      </c>
      <c r="D3772" s="11" t="s">
        <v>2679</v>
      </c>
    </row>
    <row r="3773" spans="1:4">
      <c r="A3773" s="11" t="s">
        <v>6254</v>
      </c>
      <c r="B3773" s="12">
        <v>5.01e-24</v>
      </c>
      <c r="C3773" s="11">
        <v>1.06728804</v>
      </c>
      <c r="D3773" s="11" t="s">
        <v>2683</v>
      </c>
    </row>
    <row r="3774" spans="1:4">
      <c r="A3774" s="11" t="s">
        <v>6255</v>
      </c>
      <c r="B3774" s="12">
        <v>2.67e-37</v>
      </c>
      <c r="C3774" s="11">
        <v>1.17997662</v>
      </c>
      <c r="D3774" s="11" t="s">
        <v>2683</v>
      </c>
    </row>
    <row r="3775" spans="1:4">
      <c r="A3775" s="11" t="s">
        <v>6256</v>
      </c>
      <c r="B3775" s="12">
        <v>1.23e-31</v>
      </c>
      <c r="C3775" s="11">
        <v>1.18886114</v>
      </c>
      <c r="D3775" s="11" t="s">
        <v>2683</v>
      </c>
    </row>
    <row r="3776" spans="1:4">
      <c r="A3776" s="11" t="s">
        <v>6257</v>
      </c>
      <c r="B3776" s="12">
        <v>9.25e-45</v>
      </c>
      <c r="C3776" s="11">
        <v>2.56217014</v>
      </c>
      <c r="D3776" s="11" t="s">
        <v>2683</v>
      </c>
    </row>
    <row r="3777" spans="1:4">
      <c r="A3777" s="11" t="s">
        <v>6258</v>
      </c>
      <c r="B3777" s="11">
        <v>0.65090014</v>
      </c>
      <c r="C3777" s="11">
        <v>0.11101251</v>
      </c>
      <c r="D3777" s="11" t="s">
        <v>2679</v>
      </c>
    </row>
    <row r="3778" spans="1:4">
      <c r="A3778" s="11" t="s">
        <v>6259</v>
      </c>
      <c r="B3778" s="12">
        <v>1.8e-16</v>
      </c>
      <c r="C3778" s="11">
        <v>-4.4197731</v>
      </c>
      <c r="D3778" s="11" t="s">
        <v>2686</v>
      </c>
    </row>
    <row r="3779" spans="1:4">
      <c r="A3779" s="11" t="s">
        <v>6260</v>
      </c>
      <c r="B3779" s="11">
        <v>0.0107167</v>
      </c>
      <c r="C3779" s="11">
        <v>-1.3269017</v>
      </c>
      <c r="D3779" s="11" t="s">
        <v>2686</v>
      </c>
    </row>
    <row r="3780" spans="1:4">
      <c r="A3780" s="11" t="s">
        <v>6261</v>
      </c>
      <c r="B3780" s="11">
        <v>0.70646218</v>
      </c>
      <c r="C3780" s="11">
        <v>0.39566626</v>
      </c>
      <c r="D3780" s="11" t="s">
        <v>2679</v>
      </c>
    </row>
    <row r="3781" spans="1:4">
      <c r="A3781" s="11" t="s">
        <v>6262</v>
      </c>
      <c r="B3781" s="12">
        <v>2.38e-23</v>
      </c>
      <c r="C3781" s="11">
        <v>2.21567907</v>
      </c>
      <c r="D3781" s="11" t="s">
        <v>2683</v>
      </c>
    </row>
    <row r="3782" spans="1:4">
      <c r="A3782" s="11" t="s">
        <v>6263</v>
      </c>
      <c r="B3782" s="11">
        <v>0.07633174</v>
      </c>
      <c r="C3782" s="11">
        <v>-2.2419489</v>
      </c>
      <c r="D3782" s="11" t="s">
        <v>2679</v>
      </c>
    </row>
    <row r="3783" spans="1:4">
      <c r="A3783" s="11" t="s">
        <v>6264</v>
      </c>
      <c r="B3783" s="11">
        <v>0.01171725</v>
      </c>
      <c r="C3783" s="11">
        <v>-1.3329152</v>
      </c>
      <c r="D3783" s="11" t="s">
        <v>2686</v>
      </c>
    </row>
    <row r="3784" spans="1:4">
      <c r="A3784" s="11" t="s">
        <v>6265</v>
      </c>
      <c r="B3784" s="12">
        <v>9.34e-5</v>
      </c>
      <c r="C3784" s="11">
        <v>-0.4029542</v>
      </c>
      <c r="D3784" s="11" t="s">
        <v>2679</v>
      </c>
    </row>
    <row r="3785" spans="1:4">
      <c r="A3785" s="11" t="s">
        <v>6266</v>
      </c>
      <c r="B3785" s="12">
        <v>1.1e-20</v>
      </c>
      <c r="C3785" s="11">
        <v>0.82887706</v>
      </c>
      <c r="D3785" s="11" t="s">
        <v>2679</v>
      </c>
    </row>
    <row r="3786" spans="1:4">
      <c r="A3786" s="11" t="s">
        <v>6267</v>
      </c>
      <c r="B3786" s="12">
        <v>2.64e-6</v>
      </c>
      <c r="C3786" s="11">
        <v>-0.4050232</v>
      </c>
      <c r="D3786" s="11" t="s">
        <v>2679</v>
      </c>
    </row>
    <row r="3787" spans="1:4">
      <c r="A3787" s="11" t="s">
        <v>6268</v>
      </c>
      <c r="B3787" s="12">
        <v>2.07e-13</v>
      </c>
      <c r="C3787" s="11">
        <v>-3.2357151</v>
      </c>
      <c r="D3787" s="11" t="s">
        <v>2686</v>
      </c>
    </row>
    <row r="3788" spans="1:4">
      <c r="A3788" s="11" t="s">
        <v>6269</v>
      </c>
      <c r="B3788" s="11">
        <v>0.00745722</v>
      </c>
      <c r="C3788" s="11">
        <v>-0.6913488</v>
      </c>
      <c r="D3788" s="11" t="s">
        <v>2679</v>
      </c>
    </row>
    <row r="3789" spans="1:4">
      <c r="A3789" s="11" t="s">
        <v>6270</v>
      </c>
      <c r="B3789" s="11">
        <v>0.74864074</v>
      </c>
      <c r="C3789" s="11">
        <v>-0.2214856</v>
      </c>
      <c r="D3789" s="11" t="s">
        <v>2679</v>
      </c>
    </row>
    <row r="3790" spans="1:4">
      <c r="A3790" s="11" t="s">
        <v>6271</v>
      </c>
      <c r="B3790" s="12">
        <v>1.84e-22</v>
      </c>
      <c r="C3790" s="11">
        <v>-2.3835978</v>
      </c>
      <c r="D3790" s="11" t="s">
        <v>2686</v>
      </c>
    </row>
    <row r="3791" spans="1:4">
      <c r="A3791" s="11" t="s">
        <v>6272</v>
      </c>
      <c r="B3791" s="11">
        <v>0.00558785</v>
      </c>
      <c r="C3791" s="11">
        <v>-0.3311733</v>
      </c>
      <c r="D3791" s="11" t="s">
        <v>2679</v>
      </c>
    </row>
    <row r="3792" spans="1:4">
      <c r="A3792" s="11" t="s">
        <v>6273</v>
      </c>
      <c r="B3792" s="12">
        <v>1.29e-5</v>
      </c>
      <c r="C3792" s="11">
        <v>1.28894792</v>
      </c>
      <c r="D3792" s="11" t="s">
        <v>2683</v>
      </c>
    </row>
    <row r="3793" spans="1:4">
      <c r="A3793" s="11" t="s">
        <v>6274</v>
      </c>
      <c r="B3793" s="12">
        <v>3.14e-11</v>
      </c>
      <c r="C3793" s="11">
        <v>1.82769159</v>
      </c>
      <c r="D3793" s="11" t="s">
        <v>2683</v>
      </c>
    </row>
    <row r="3794" spans="1:4">
      <c r="A3794" s="11" t="s">
        <v>6275</v>
      </c>
      <c r="B3794" s="12">
        <v>7.37e-34</v>
      </c>
      <c r="C3794" s="11">
        <v>-1.2466857</v>
      </c>
      <c r="D3794" s="11" t="s">
        <v>2686</v>
      </c>
    </row>
    <row r="3795" spans="1:4">
      <c r="A3795" s="11" t="s">
        <v>6276</v>
      </c>
      <c r="B3795" s="12">
        <v>2.23e-7</v>
      </c>
      <c r="C3795" s="11">
        <v>0.47404137</v>
      </c>
      <c r="D3795" s="11" t="s">
        <v>2679</v>
      </c>
    </row>
    <row r="3796" spans="1:4">
      <c r="A3796" s="11" t="s">
        <v>6277</v>
      </c>
      <c r="B3796" s="12">
        <v>9.18e-23</v>
      </c>
      <c r="C3796" s="11">
        <v>1.32914898</v>
      </c>
      <c r="D3796" s="11" t="s">
        <v>2683</v>
      </c>
    </row>
    <row r="3797" spans="1:4">
      <c r="A3797" s="11" t="s">
        <v>425</v>
      </c>
      <c r="B3797" s="12">
        <v>1.39e-8</v>
      </c>
      <c r="C3797" s="11">
        <v>-2.605868</v>
      </c>
      <c r="D3797" s="11" t="s">
        <v>2686</v>
      </c>
    </row>
    <row r="3798" spans="1:4">
      <c r="A3798" s="11" t="s">
        <v>6278</v>
      </c>
      <c r="B3798" s="11">
        <v>0.94799162</v>
      </c>
      <c r="C3798" s="11">
        <v>-0.3462783</v>
      </c>
      <c r="D3798" s="11" t="s">
        <v>2679</v>
      </c>
    </row>
    <row r="3799" spans="1:4">
      <c r="A3799" s="11" t="s">
        <v>6279</v>
      </c>
      <c r="B3799" s="12">
        <v>2.49e-8</v>
      </c>
      <c r="C3799" s="11">
        <v>-0.502926</v>
      </c>
      <c r="D3799" s="11" t="s">
        <v>2679</v>
      </c>
    </row>
    <row r="3800" spans="1:4">
      <c r="A3800" s="11" t="s">
        <v>6280</v>
      </c>
      <c r="B3800" s="12">
        <v>8.98e-24</v>
      </c>
      <c r="C3800" s="11">
        <v>-0.7874808</v>
      </c>
      <c r="D3800" s="11" t="s">
        <v>2679</v>
      </c>
    </row>
    <row r="3801" spans="1:4">
      <c r="A3801" s="11" t="s">
        <v>6281</v>
      </c>
      <c r="B3801" s="12">
        <v>2.26e-69</v>
      </c>
      <c r="C3801" s="11">
        <v>-1.3513948</v>
      </c>
      <c r="D3801" s="11" t="s">
        <v>2686</v>
      </c>
    </row>
    <row r="3802" spans="1:4">
      <c r="A3802" s="11" t="s">
        <v>6282</v>
      </c>
      <c r="B3802" s="11">
        <v>0.79821861</v>
      </c>
      <c r="C3802" s="11">
        <v>-0.0232745</v>
      </c>
      <c r="D3802" s="11" t="s">
        <v>2679</v>
      </c>
    </row>
    <row r="3803" spans="1:4">
      <c r="A3803" s="11" t="s">
        <v>6283</v>
      </c>
      <c r="B3803" s="12">
        <v>8.03e-37</v>
      </c>
      <c r="C3803" s="11">
        <v>-1.0845614</v>
      </c>
      <c r="D3803" s="11" t="s">
        <v>2686</v>
      </c>
    </row>
    <row r="3804" spans="1:4">
      <c r="A3804" s="11" t="s">
        <v>6284</v>
      </c>
      <c r="B3804" s="12">
        <v>1.06e-9</v>
      </c>
      <c r="C3804" s="11">
        <v>-0.568821</v>
      </c>
      <c r="D3804" s="11" t="s">
        <v>2679</v>
      </c>
    </row>
    <row r="3805" spans="1:4">
      <c r="A3805" s="11" t="s">
        <v>6285</v>
      </c>
      <c r="B3805" s="12">
        <v>6.7e-32</v>
      </c>
      <c r="C3805" s="11">
        <v>-0.6592543</v>
      </c>
      <c r="D3805" s="11" t="s">
        <v>2679</v>
      </c>
    </row>
    <row r="3806" spans="1:4">
      <c r="A3806" s="11" t="s">
        <v>6286</v>
      </c>
      <c r="B3806" s="11">
        <v>0.00381108</v>
      </c>
      <c r="C3806" s="11">
        <v>-0.1775779</v>
      </c>
      <c r="D3806" s="11" t="s">
        <v>2679</v>
      </c>
    </row>
    <row r="3807" spans="1:4">
      <c r="A3807" s="11" t="s">
        <v>6287</v>
      </c>
      <c r="B3807" s="11">
        <v>0.03530834</v>
      </c>
      <c r="C3807" s="11">
        <v>-0.3607245</v>
      </c>
      <c r="D3807" s="11" t="s">
        <v>2679</v>
      </c>
    </row>
    <row r="3808" spans="1:4">
      <c r="A3808" s="11" t="s">
        <v>6288</v>
      </c>
      <c r="B3808" s="12">
        <v>3.04e-10</v>
      </c>
      <c r="C3808" s="11">
        <v>-0.8284206</v>
      </c>
      <c r="D3808" s="11" t="s">
        <v>2679</v>
      </c>
    </row>
    <row r="3809" spans="1:4">
      <c r="A3809" s="11" t="s">
        <v>6289</v>
      </c>
      <c r="B3809" s="11">
        <v>0.00176505</v>
      </c>
      <c r="C3809" s="11">
        <v>-0.5803152</v>
      </c>
      <c r="D3809" s="11" t="s">
        <v>2679</v>
      </c>
    </row>
    <row r="3810" spans="1:4">
      <c r="A3810" s="11" t="s">
        <v>6290</v>
      </c>
      <c r="B3810" s="11">
        <v>0.13350279</v>
      </c>
      <c r="C3810" s="11">
        <v>0.12395466</v>
      </c>
      <c r="D3810" s="11" t="s">
        <v>2679</v>
      </c>
    </row>
    <row r="3811" spans="1:4">
      <c r="A3811" s="11" t="s">
        <v>6291</v>
      </c>
      <c r="B3811" s="12">
        <v>1.52e-6</v>
      </c>
      <c r="C3811" s="11">
        <v>0.84258466</v>
      </c>
      <c r="D3811" s="11" t="s">
        <v>2679</v>
      </c>
    </row>
    <row r="3812" spans="1:4">
      <c r="A3812" s="11" t="s">
        <v>6292</v>
      </c>
      <c r="B3812" s="11">
        <v>0.58418813</v>
      </c>
      <c r="C3812" s="11">
        <v>-0.5445327</v>
      </c>
      <c r="D3812" s="11" t="s">
        <v>2679</v>
      </c>
    </row>
    <row r="3813" spans="1:4">
      <c r="A3813" s="11" t="s">
        <v>6293</v>
      </c>
      <c r="B3813" s="11">
        <v>0.00048659</v>
      </c>
      <c r="C3813" s="11">
        <v>-1.0999395</v>
      </c>
      <c r="D3813" s="11" t="s">
        <v>2686</v>
      </c>
    </row>
    <row r="3814" spans="1:4">
      <c r="A3814" s="11" t="s">
        <v>6294</v>
      </c>
      <c r="B3814" s="12">
        <v>4.71e-8</v>
      </c>
      <c r="C3814" s="11">
        <v>-1.3281158</v>
      </c>
      <c r="D3814" s="11" t="s">
        <v>2686</v>
      </c>
    </row>
    <row r="3815" spans="1:4">
      <c r="A3815" s="11" t="s">
        <v>6295</v>
      </c>
      <c r="B3815" s="11">
        <v>0.97292606</v>
      </c>
      <c r="C3815" s="11">
        <v>0.01534638</v>
      </c>
      <c r="D3815" s="11" t="s">
        <v>2679</v>
      </c>
    </row>
    <row r="3816" spans="1:4">
      <c r="A3816" s="11" t="s">
        <v>6296</v>
      </c>
      <c r="B3816" s="11">
        <v>0.00025378</v>
      </c>
      <c r="C3816" s="11">
        <v>0.87737528</v>
      </c>
      <c r="D3816" s="11" t="s">
        <v>2679</v>
      </c>
    </row>
    <row r="3817" spans="1:4">
      <c r="A3817" s="11" t="s">
        <v>6297</v>
      </c>
      <c r="B3817" s="11">
        <v>0.78689736</v>
      </c>
      <c r="C3817" s="11">
        <v>0.09493962</v>
      </c>
      <c r="D3817" s="11" t="s">
        <v>2679</v>
      </c>
    </row>
    <row r="3818" spans="1:4">
      <c r="A3818" s="11" t="s">
        <v>6298</v>
      </c>
      <c r="B3818" s="11">
        <v>0.27700953</v>
      </c>
      <c r="C3818" s="11">
        <v>-0.5627511</v>
      </c>
      <c r="D3818" s="11" t="s">
        <v>2679</v>
      </c>
    </row>
    <row r="3819" spans="1:4">
      <c r="A3819" s="11" t="s">
        <v>6299</v>
      </c>
      <c r="B3819" s="12">
        <v>4.64e-22</v>
      </c>
      <c r="C3819" s="11">
        <v>-5.1459897</v>
      </c>
      <c r="D3819" s="11" t="s">
        <v>2686</v>
      </c>
    </row>
    <row r="3820" spans="1:4">
      <c r="A3820" s="11" t="s">
        <v>6300</v>
      </c>
      <c r="B3820" s="12">
        <v>9.59e-31</v>
      </c>
      <c r="C3820" s="11">
        <v>-3.9457695</v>
      </c>
      <c r="D3820" s="11" t="s">
        <v>2686</v>
      </c>
    </row>
    <row r="3821" spans="1:4">
      <c r="A3821" s="11" t="s">
        <v>6301</v>
      </c>
      <c r="B3821" s="11">
        <v>0.0561972</v>
      </c>
      <c r="C3821" s="11">
        <v>-0.2247595</v>
      </c>
      <c r="D3821" s="11" t="s">
        <v>2679</v>
      </c>
    </row>
    <row r="3822" spans="1:4">
      <c r="A3822" s="11" t="s">
        <v>6302</v>
      </c>
      <c r="B3822" s="11">
        <v>0.22732314</v>
      </c>
      <c r="C3822" s="11">
        <v>0.10397067</v>
      </c>
      <c r="D3822" s="11" t="s">
        <v>2679</v>
      </c>
    </row>
    <row r="3823" spans="1:4">
      <c r="A3823" s="11" t="s">
        <v>6303</v>
      </c>
      <c r="B3823" s="12">
        <v>7.02e-6</v>
      </c>
      <c r="C3823" s="11">
        <v>-0.6836641</v>
      </c>
      <c r="D3823" s="11" t="s">
        <v>2679</v>
      </c>
    </row>
    <row r="3824" spans="1:4">
      <c r="A3824" s="11" t="s">
        <v>6304</v>
      </c>
      <c r="B3824" s="12">
        <v>4.76e-9</v>
      </c>
      <c r="C3824" s="11">
        <v>1.77332367</v>
      </c>
      <c r="D3824" s="11" t="s">
        <v>2683</v>
      </c>
    </row>
    <row r="3825" spans="1:4">
      <c r="A3825" s="11" t="s">
        <v>6305</v>
      </c>
      <c r="B3825" s="11">
        <v>0.59967357</v>
      </c>
      <c r="C3825" s="11">
        <v>-0.1820506</v>
      </c>
      <c r="D3825" s="11" t="s">
        <v>2679</v>
      </c>
    </row>
    <row r="3826" spans="1:4">
      <c r="A3826" s="11" t="s">
        <v>6306</v>
      </c>
      <c r="B3826" s="11">
        <v>0.06836661</v>
      </c>
      <c r="C3826" s="11">
        <v>-0.2551172</v>
      </c>
      <c r="D3826" s="11" t="s">
        <v>2679</v>
      </c>
    </row>
    <row r="3827" spans="1:4">
      <c r="A3827" s="11" t="s">
        <v>6307</v>
      </c>
      <c r="B3827" s="12">
        <v>1.54e-54</v>
      </c>
      <c r="C3827" s="11">
        <v>0.88250877</v>
      </c>
      <c r="D3827" s="11" t="s">
        <v>2679</v>
      </c>
    </row>
    <row r="3828" spans="1:4">
      <c r="A3828" s="11" t="s">
        <v>6308</v>
      </c>
      <c r="B3828" s="12">
        <v>1.91e-12</v>
      </c>
      <c r="C3828" s="11">
        <v>-0.6003433</v>
      </c>
      <c r="D3828" s="11" t="s">
        <v>2679</v>
      </c>
    </row>
    <row r="3829" spans="1:4">
      <c r="A3829" s="11" t="s">
        <v>6309</v>
      </c>
      <c r="B3829" s="12">
        <v>1.48e-24</v>
      </c>
      <c r="C3829" s="11">
        <v>-6.7330871</v>
      </c>
      <c r="D3829" s="11" t="s">
        <v>2686</v>
      </c>
    </row>
    <row r="3830" spans="1:4">
      <c r="A3830" s="11" t="s">
        <v>6310</v>
      </c>
      <c r="B3830" s="11">
        <v>0.0100754</v>
      </c>
      <c r="C3830" s="11">
        <v>0.15502178</v>
      </c>
      <c r="D3830" s="11" t="s">
        <v>2679</v>
      </c>
    </row>
    <row r="3831" spans="1:4">
      <c r="A3831" s="11" t="s">
        <v>6311</v>
      </c>
      <c r="B3831" s="11">
        <v>0.04386607</v>
      </c>
      <c r="C3831" s="11">
        <v>-0.2858578</v>
      </c>
      <c r="D3831" s="11" t="s">
        <v>2679</v>
      </c>
    </row>
    <row r="3832" spans="1:4">
      <c r="A3832" s="11" t="s">
        <v>426</v>
      </c>
      <c r="B3832" s="12">
        <v>2.34e-7</v>
      </c>
      <c r="C3832" s="11">
        <v>1.12894998</v>
      </c>
      <c r="D3832" s="11" t="s">
        <v>2683</v>
      </c>
    </row>
    <row r="3833" spans="1:4">
      <c r="A3833" s="11" t="s">
        <v>6312</v>
      </c>
      <c r="B3833" s="12">
        <v>3.65e-6</v>
      </c>
      <c r="C3833" s="11">
        <v>0.39676689</v>
      </c>
      <c r="D3833" s="11" t="s">
        <v>2679</v>
      </c>
    </row>
    <row r="3834" spans="1:4">
      <c r="A3834" s="11" t="s">
        <v>6313</v>
      </c>
      <c r="B3834" s="11">
        <v>0.82476084</v>
      </c>
      <c r="C3834" s="11">
        <v>-0.1780898</v>
      </c>
      <c r="D3834" s="11" t="s">
        <v>2679</v>
      </c>
    </row>
    <row r="3835" spans="1:4">
      <c r="A3835" s="11" t="s">
        <v>6314</v>
      </c>
      <c r="B3835" s="12">
        <v>1.67e-20</v>
      </c>
      <c r="C3835" s="11">
        <v>-1.0016065</v>
      </c>
      <c r="D3835" s="11" t="s">
        <v>2686</v>
      </c>
    </row>
    <row r="3836" spans="1:4">
      <c r="A3836" s="11" t="s">
        <v>6315</v>
      </c>
      <c r="B3836" s="11">
        <v>0.0002155</v>
      </c>
      <c r="C3836" s="11">
        <v>0.70524745</v>
      </c>
      <c r="D3836" s="11" t="s">
        <v>2679</v>
      </c>
    </row>
    <row r="3837" spans="1:4">
      <c r="A3837" s="11" t="s">
        <v>62</v>
      </c>
      <c r="B3837" s="11">
        <v>0.19935885</v>
      </c>
      <c r="C3837" s="11">
        <v>0.11294221</v>
      </c>
      <c r="D3837" s="11" t="s">
        <v>2679</v>
      </c>
    </row>
    <row r="3838" spans="1:4">
      <c r="A3838" s="11" t="s">
        <v>6316</v>
      </c>
      <c r="B3838" s="12">
        <v>9.09e-28</v>
      </c>
      <c r="C3838" s="11">
        <v>0.82651899</v>
      </c>
      <c r="D3838" s="11" t="s">
        <v>2679</v>
      </c>
    </row>
    <row r="3839" spans="1:4">
      <c r="A3839" s="11" t="s">
        <v>6317</v>
      </c>
      <c r="B3839" s="12">
        <v>1.14e-69</v>
      </c>
      <c r="C3839" s="11">
        <v>1.35870737</v>
      </c>
      <c r="D3839" s="11" t="s">
        <v>2683</v>
      </c>
    </row>
    <row r="3840" spans="1:4">
      <c r="A3840" s="11" t="s">
        <v>6318</v>
      </c>
      <c r="B3840" s="11">
        <v>0.72638663</v>
      </c>
      <c r="C3840" s="11">
        <v>-0.0435026</v>
      </c>
      <c r="D3840" s="11" t="s">
        <v>2679</v>
      </c>
    </row>
    <row r="3841" spans="1:4">
      <c r="A3841" s="11" t="s">
        <v>6319</v>
      </c>
      <c r="B3841" s="12">
        <v>4.83e-8</v>
      </c>
      <c r="C3841" s="11">
        <v>-0.8394247</v>
      </c>
      <c r="D3841" s="11" t="s">
        <v>2679</v>
      </c>
    </row>
    <row r="3842" spans="1:4">
      <c r="A3842" s="11" t="s">
        <v>6320</v>
      </c>
      <c r="B3842" s="12">
        <v>5.33e-33</v>
      </c>
      <c r="C3842" s="11">
        <v>-4.037652</v>
      </c>
      <c r="D3842" s="11" t="s">
        <v>2686</v>
      </c>
    </row>
    <row r="3843" spans="1:4">
      <c r="A3843" s="11" t="s">
        <v>6321</v>
      </c>
      <c r="B3843" s="12">
        <v>1.33e-19</v>
      </c>
      <c r="C3843" s="11">
        <v>0.9889408</v>
      </c>
      <c r="D3843" s="11" t="s">
        <v>2679</v>
      </c>
    </row>
    <row r="3844" spans="1:4">
      <c r="A3844" s="11" t="s">
        <v>6322</v>
      </c>
      <c r="B3844" s="12">
        <v>1.55e-6</v>
      </c>
      <c r="C3844" s="11">
        <v>-0.5106812</v>
      </c>
      <c r="D3844" s="11" t="s">
        <v>2679</v>
      </c>
    </row>
    <row r="3845" spans="1:4">
      <c r="A3845" s="11" t="s">
        <v>6323</v>
      </c>
      <c r="B3845" s="11">
        <v>0.00744486</v>
      </c>
      <c r="C3845" s="11">
        <v>0.39442327</v>
      </c>
      <c r="D3845" s="11" t="s">
        <v>2679</v>
      </c>
    </row>
    <row r="3846" spans="1:4">
      <c r="A3846" s="11" t="s">
        <v>6324</v>
      </c>
      <c r="B3846" s="12">
        <v>4.53e-9</v>
      </c>
      <c r="C3846" s="11">
        <v>3.66696263</v>
      </c>
      <c r="D3846" s="11" t="s">
        <v>2683</v>
      </c>
    </row>
    <row r="3847" spans="1:4">
      <c r="A3847" s="11" t="s">
        <v>6325</v>
      </c>
      <c r="B3847" s="12">
        <v>7.63e-9</v>
      </c>
      <c r="C3847" s="11">
        <v>1.00545411</v>
      </c>
      <c r="D3847" s="11" t="s">
        <v>2683</v>
      </c>
    </row>
    <row r="3848" spans="1:4">
      <c r="A3848" s="11" t="s">
        <v>6326</v>
      </c>
      <c r="B3848" s="12">
        <v>5.31e-23</v>
      </c>
      <c r="C3848" s="11">
        <v>-1.278286</v>
      </c>
      <c r="D3848" s="11" t="s">
        <v>2686</v>
      </c>
    </row>
    <row r="3849" spans="1:4">
      <c r="A3849" s="11" t="s">
        <v>6327</v>
      </c>
      <c r="B3849" s="11">
        <v>0.14164391</v>
      </c>
      <c r="C3849" s="11">
        <v>-0.5194158</v>
      </c>
      <c r="D3849" s="11" t="s">
        <v>2679</v>
      </c>
    </row>
    <row r="3850" spans="1:4">
      <c r="A3850" s="11" t="s">
        <v>6328</v>
      </c>
      <c r="B3850" s="12">
        <v>1.79e-51</v>
      </c>
      <c r="C3850" s="11">
        <v>1.76469104</v>
      </c>
      <c r="D3850" s="11" t="s">
        <v>2683</v>
      </c>
    </row>
    <row r="3851" spans="1:4">
      <c r="A3851" s="11" t="s">
        <v>6329</v>
      </c>
      <c r="B3851" s="12">
        <v>9.37e-30</v>
      </c>
      <c r="C3851" s="11">
        <v>2.17254405</v>
      </c>
      <c r="D3851" s="11" t="s">
        <v>2683</v>
      </c>
    </row>
    <row r="3852" spans="1:4">
      <c r="A3852" s="11" t="s">
        <v>6330</v>
      </c>
      <c r="B3852" s="12">
        <v>2.2e-55</v>
      </c>
      <c r="C3852" s="11">
        <v>2.32375007</v>
      </c>
      <c r="D3852" s="11" t="s">
        <v>2683</v>
      </c>
    </row>
    <row r="3853" spans="1:4">
      <c r="A3853" s="11" t="s">
        <v>6331</v>
      </c>
      <c r="B3853" s="12">
        <v>4.56e-5</v>
      </c>
      <c r="C3853" s="11">
        <v>-1.9416894</v>
      </c>
      <c r="D3853" s="11" t="s">
        <v>2686</v>
      </c>
    </row>
    <row r="3854" spans="1:4">
      <c r="A3854" s="11" t="s">
        <v>6332</v>
      </c>
      <c r="B3854" s="12">
        <v>8.29e-25</v>
      </c>
      <c r="C3854" s="11">
        <v>-0.8028628</v>
      </c>
      <c r="D3854" s="11" t="s">
        <v>2679</v>
      </c>
    </row>
    <row r="3855" spans="1:4">
      <c r="A3855" s="11" t="s">
        <v>6333</v>
      </c>
      <c r="B3855" s="11">
        <v>0.99266104</v>
      </c>
      <c r="C3855" s="11">
        <v>-0.043669</v>
      </c>
      <c r="D3855" s="11" t="s">
        <v>2679</v>
      </c>
    </row>
    <row r="3856" spans="1:4">
      <c r="A3856" s="11" t="s">
        <v>6334</v>
      </c>
      <c r="B3856" s="11">
        <v>0.01334906</v>
      </c>
      <c r="C3856" s="11">
        <v>1.65782239</v>
      </c>
      <c r="D3856" s="11" t="s">
        <v>2683</v>
      </c>
    </row>
    <row r="3857" spans="1:4">
      <c r="A3857" s="11" t="s">
        <v>6335</v>
      </c>
      <c r="B3857" s="11">
        <v>0.07702046</v>
      </c>
      <c r="C3857" s="11">
        <v>0.98719175</v>
      </c>
      <c r="D3857" s="11" t="s">
        <v>2679</v>
      </c>
    </row>
    <row r="3858" spans="1:4">
      <c r="A3858" s="11" t="s">
        <v>6336</v>
      </c>
      <c r="B3858" s="12">
        <v>4.33e-6</v>
      </c>
      <c r="C3858" s="11">
        <v>-1.064393</v>
      </c>
      <c r="D3858" s="11" t="s">
        <v>2686</v>
      </c>
    </row>
    <row r="3859" spans="1:4">
      <c r="A3859" s="11" t="s">
        <v>6337</v>
      </c>
      <c r="B3859" s="12">
        <v>1.46e-14</v>
      </c>
      <c r="C3859" s="11">
        <v>1.54463387</v>
      </c>
      <c r="D3859" s="11" t="s">
        <v>2683</v>
      </c>
    </row>
    <row r="3860" spans="1:4">
      <c r="A3860" s="11" t="s">
        <v>6338</v>
      </c>
      <c r="B3860" s="12">
        <v>1.81e-17</v>
      </c>
      <c r="C3860" s="11">
        <v>0.48369509</v>
      </c>
      <c r="D3860" s="11" t="s">
        <v>2679</v>
      </c>
    </row>
    <row r="3861" spans="1:4">
      <c r="A3861" s="11" t="s">
        <v>63</v>
      </c>
      <c r="B3861" s="12">
        <v>4.05e-23</v>
      </c>
      <c r="C3861" s="11">
        <v>-0.8440864</v>
      </c>
      <c r="D3861" s="11" t="s">
        <v>2679</v>
      </c>
    </row>
    <row r="3862" spans="1:4">
      <c r="A3862" s="11" t="s">
        <v>6339</v>
      </c>
      <c r="B3862" s="11">
        <v>0.62593563</v>
      </c>
      <c r="C3862" s="11">
        <v>0.17375051</v>
      </c>
      <c r="D3862" s="11" t="s">
        <v>2679</v>
      </c>
    </row>
    <row r="3863" spans="1:4">
      <c r="A3863" s="11" t="s">
        <v>428</v>
      </c>
      <c r="B3863" s="11">
        <v>0.15528746</v>
      </c>
      <c r="C3863" s="11">
        <v>0.53150723</v>
      </c>
      <c r="D3863" s="11" t="s">
        <v>2679</v>
      </c>
    </row>
    <row r="3864" spans="1:4">
      <c r="A3864" s="11" t="s">
        <v>6340</v>
      </c>
      <c r="B3864" s="11">
        <v>0.01692926</v>
      </c>
      <c r="C3864" s="11">
        <v>-0.1944787</v>
      </c>
      <c r="D3864" s="11" t="s">
        <v>2679</v>
      </c>
    </row>
    <row r="3865" spans="1:4">
      <c r="A3865" s="11" t="s">
        <v>6341</v>
      </c>
      <c r="B3865" s="11">
        <v>0.00031327</v>
      </c>
      <c r="C3865" s="11">
        <v>0.3602746</v>
      </c>
      <c r="D3865" s="11" t="s">
        <v>2679</v>
      </c>
    </row>
    <row r="3866" spans="1:4">
      <c r="A3866" s="11" t="s">
        <v>6342</v>
      </c>
      <c r="B3866" s="11">
        <v>0.03000008</v>
      </c>
      <c r="C3866" s="11">
        <v>-0.4686814</v>
      </c>
      <c r="D3866" s="11" t="s">
        <v>2679</v>
      </c>
    </row>
    <row r="3867" spans="1:4">
      <c r="A3867" s="11" t="s">
        <v>6343</v>
      </c>
      <c r="B3867" s="11">
        <v>0.00182047</v>
      </c>
      <c r="C3867" s="11">
        <v>-0.3970321</v>
      </c>
      <c r="D3867" s="11" t="s">
        <v>2679</v>
      </c>
    </row>
    <row r="3868" spans="1:4">
      <c r="A3868" s="11" t="s">
        <v>429</v>
      </c>
      <c r="B3868" s="12">
        <v>3.34e-19</v>
      </c>
      <c r="C3868" s="11">
        <v>-0.7598359</v>
      </c>
      <c r="D3868" s="11" t="s">
        <v>2679</v>
      </c>
    </row>
    <row r="3869" spans="1:4">
      <c r="A3869" s="11" t="s">
        <v>6344</v>
      </c>
      <c r="B3869" s="12">
        <v>2.61e-14</v>
      </c>
      <c r="C3869" s="11">
        <v>-7.6932453</v>
      </c>
      <c r="D3869" s="11" t="s">
        <v>2686</v>
      </c>
    </row>
    <row r="3870" spans="1:4">
      <c r="A3870" s="11" t="s">
        <v>6345</v>
      </c>
      <c r="B3870" s="11">
        <v>0.3425242</v>
      </c>
      <c r="C3870" s="11">
        <v>-0.1425267</v>
      </c>
      <c r="D3870" s="11" t="s">
        <v>2679</v>
      </c>
    </row>
    <row r="3871" spans="1:4">
      <c r="A3871" s="11" t="s">
        <v>6346</v>
      </c>
      <c r="B3871" s="11">
        <v>0.94138641</v>
      </c>
      <c r="C3871" s="11">
        <v>0.0155003</v>
      </c>
      <c r="D3871" s="11" t="s">
        <v>2679</v>
      </c>
    </row>
    <row r="3872" spans="1:4">
      <c r="A3872" s="11" t="s">
        <v>6347</v>
      </c>
      <c r="B3872" s="12">
        <v>5.51e-9</v>
      </c>
      <c r="C3872" s="11">
        <v>0.86322543</v>
      </c>
      <c r="D3872" s="11" t="s">
        <v>2679</v>
      </c>
    </row>
    <row r="3873" spans="1:4">
      <c r="A3873" s="11" t="s">
        <v>6348</v>
      </c>
      <c r="B3873" s="11">
        <v>0.00277641</v>
      </c>
      <c r="C3873" s="11">
        <v>-0.3483962</v>
      </c>
      <c r="D3873" s="11" t="s">
        <v>2679</v>
      </c>
    </row>
    <row r="3874" spans="1:4">
      <c r="A3874" s="11" t="s">
        <v>6349</v>
      </c>
      <c r="B3874" s="11">
        <v>0.88388492</v>
      </c>
      <c r="C3874" s="11">
        <v>0.12490795</v>
      </c>
      <c r="D3874" s="11" t="s">
        <v>2679</v>
      </c>
    </row>
    <row r="3875" spans="1:4">
      <c r="A3875" s="11" t="s">
        <v>6350</v>
      </c>
      <c r="B3875" s="12">
        <v>8.93e-13</v>
      </c>
      <c r="C3875" s="11">
        <v>-0.7804701</v>
      </c>
      <c r="D3875" s="11" t="s">
        <v>2679</v>
      </c>
    </row>
    <row r="3876" spans="1:4">
      <c r="A3876" s="11" t="s">
        <v>6351</v>
      </c>
      <c r="B3876" s="12">
        <v>9.77e-23</v>
      </c>
      <c r="C3876" s="11">
        <v>3.28273784</v>
      </c>
      <c r="D3876" s="11" t="s">
        <v>2683</v>
      </c>
    </row>
    <row r="3877" spans="1:4">
      <c r="A3877" s="11" t="s">
        <v>6352</v>
      </c>
      <c r="B3877" s="12">
        <v>2.21e-11</v>
      </c>
      <c r="C3877" s="11">
        <v>1.48532617</v>
      </c>
      <c r="D3877" s="11" t="s">
        <v>2683</v>
      </c>
    </row>
    <row r="3878" spans="1:4">
      <c r="A3878" s="11" t="s">
        <v>6353</v>
      </c>
      <c r="B3878" s="12">
        <v>1.04e-13</v>
      </c>
      <c r="C3878" s="11">
        <v>0.64827135</v>
      </c>
      <c r="D3878" s="11" t="s">
        <v>2679</v>
      </c>
    </row>
    <row r="3879" spans="1:4">
      <c r="A3879" s="11" t="s">
        <v>430</v>
      </c>
      <c r="B3879" s="12">
        <v>8.87e-5</v>
      </c>
      <c r="C3879" s="11">
        <v>0.37543041</v>
      </c>
      <c r="D3879" s="11" t="s">
        <v>2679</v>
      </c>
    </row>
    <row r="3880" spans="1:4">
      <c r="A3880" s="11" t="s">
        <v>6354</v>
      </c>
      <c r="B3880" s="11">
        <v>0.00680648</v>
      </c>
      <c r="C3880" s="11">
        <v>-0.1641885</v>
      </c>
      <c r="D3880" s="11" t="s">
        <v>2679</v>
      </c>
    </row>
    <row r="3881" spans="1:4">
      <c r="A3881" s="11" t="s">
        <v>6355</v>
      </c>
      <c r="B3881" s="12">
        <v>6.1e-12</v>
      </c>
      <c r="C3881" s="11">
        <v>0.48565977</v>
      </c>
      <c r="D3881" s="11" t="s">
        <v>2679</v>
      </c>
    </row>
    <row r="3882" spans="1:4">
      <c r="A3882" s="11" t="s">
        <v>6356</v>
      </c>
      <c r="B3882" s="12">
        <v>1.03e-13</v>
      </c>
      <c r="C3882" s="11">
        <v>0.83821148</v>
      </c>
      <c r="D3882" s="11" t="s">
        <v>2679</v>
      </c>
    </row>
    <row r="3883" spans="1:4">
      <c r="A3883" s="11" t="s">
        <v>6357</v>
      </c>
      <c r="B3883" s="12">
        <v>1.06e-109</v>
      </c>
      <c r="C3883" s="11">
        <v>1.8886939</v>
      </c>
      <c r="D3883" s="11" t="s">
        <v>2683</v>
      </c>
    </row>
    <row r="3884" spans="1:4">
      <c r="A3884" s="11" t="s">
        <v>6358</v>
      </c>
      <c r="B3884" s="11">
        <v>0.03341675</v>
      </c>
      <c r="C3884" s="11">
        <v>-2.4659848</v>
      </c>
      <c r="D3884" s="11" t="s">
        <v>2686</v>
      </c>
    </row>
    <row r="3885" spans="1:4">
      <c r="A3885" s="11" t="s">
        <v>6359</v>
      </c>
      <c r="B3885" s="11">
        <v>0.1210658</v>
      </c>
      <c r="C3885" s="11">
        <v>0.34302274</v>
      </c>
      <c r="D3885" s="11" t="s">
        <v>2679</v>
      </c>
    </row>
    <row r="3886" spans="1:4">
      <c r="A3886" s="11" t="s">
        <v>6360</v>
      </c>
      <c r="B3886" s="11">
        <v>0.00032708</v>
      </c>
      <c r="C3886" s="11">
        <v>1.48800536</v>
      </c>
      <c r="D3886" s="11" t="s">
        <v>2683</v>
      </c>
    </row>
    <row r="3887" spans="1:4">
      <c r="A3887" s="11" t="s">
        <v>6361</v>
      </c>
      <c r="B3887" s="12">
        <v>5.75e-11</v>
      </c>
      <c r="C3887" s="11">
        <v>-4.6510376</v>
      </c>
      <c r="D3887" s="11" t="s">
        <v>2686</v>
      </c>
    </row>
    <row r="3888" spans="1:4">
      <c r="A3888" s="11" t="s">
        <v>6362</v>
      </c>
      <c r="B3888" s="11">
        <v>0.70061716</v>
      </c>
      <c r="C3888" s="11">
        <v>0.17005814</v>
      </c>
      <c r="D3888" s="11" t="s">
        <v>2679</v>
      </c>
    </row>
    <row r="3889" spans="1:4">
      <c r="A3889" s="11" t="s">
        <v>6363</v>
      </c>
      <c r="B3889" s="11">
        <v>0.28548835</v>
      </c>
      <c r="C3889" s="11">
        <v>0.2132626</v>
      </c>
      <c r="D3889" s="11" t="s">
        <v>2679</v>
      </c>
    </row>
    <row r="3890" spans="1:4">
      <c r="A3890" s="11" t="s">
        <v>6364</v>
      </c>
      <c r="B3890" s="11">
        <v>0.0515095</v>
      </c>
      <c r="C3890" s="11">
        <v>0.55866115</v>
      </c>
      <c r="D3890" s="11" t="s">
        <v>2679</v>
      </c>
    </row>
    <row r="3891" spans="1:4">
      <c r="A3891" s="11" t="s">
        <v>6365</v>
      </c>
      <c r="B3891" s="12">
        <v>2.31e-5</v>
      </c>
      <c r="C3891" s="11">
        <v>-0.4997881</v>
      </c>
      <c r="D3891" s="11" t="s">
        <v>2679</v>
      </c>
    </row>
    <row r="3892" spans="1:4">
      <c r="A3892" s="11" t="s">
        <v>6366</v>
      </c>
      <c r="B3892" s="12">
        <v>1.24e-14</v>
      </c>
      <c r="C3892" s="11">
        <v>-2.1026592</v>
      </c>
      <c r="D3892" s="11" t="s">
        <v>2686</v>
      </c>
    </row>
    <row r="3893" spans="1:4">
      <c r="A3893" s="11" t="s">
        <v>431</v>
      </c>
      <c r="B3893" s="11">
        <v>0.43221819</v>
      </c>
      <c r="C3893" s="11">
        <v>0.07611522</v>
      </c>
      <c r="D3893" s="11" t="s">
        <v>2679</v>
      </c>
    </row>
    <row r="3894" spans="1:4">
      <c r="A3894" s="11" t="s">
        <v>6367</v>
      </c>
      <c r="B3894" s="11">
        <v>0.76064115</v>
      </c>
      <c r="C3894" s="11">
        <v>-0.8951996</v>
      </c>
      <c r="D3894" s="11" t="s">
        <v>2679</v>
      </c>
    </row>
    <row r="3895" spans="1:4">
      <c r="A3895" s="11" t="s">
        <v>6368</v>
      </c>
      <c r="B3895" s="11">
        <v>0.62706295</v>
      </c>
      <c r="C3895" s="11">
        <v>-1.1652408</v>
      </c>
      <c r="D3895" s="11" t="s">
        <v>2679</v>
      </c>
    </row>
    <row r="3896" spans="1:4">
      <c r="A3896" s="11" t="s">
        <v>6369</v>
      </c>
      <c r="B3896" s="11">
        <v>0.7016552</v>
      </c>
      <c r="C3896" s="11">
        <v>-1.2153324</v>
      </c>
      <c r="D3896" s="11" t="s">
        <v>2679</v>
      </c>
    </row>
    <row r="3897" spans="1:4">
      <c r="A3897" s="11" t="s">
        <v>6370</v>
      </c>
      <c r="B3897" s="12">
        <v>3.55e-8</v>
      </c>
      <c r="C3897" s="11">
        <v>-2.1478083</v>
      </c>
      <c r="D3897" s="11" t="s">
        <v>2686</v>
      </c>
    </row>
    <row r="3898" spans="1:4">
      <c r="A3898" s="11" t="s">
        <v>6371</v>
      </c>
      <c r="B3898" s="11">
        <v>0.70970312</v>
      </c>
      <c r="C3898" s="11">
        <v>0.08076892</v>
      </c>
      <c r="D3898" s="11" t="s">
        <v>2679</v>
      </c>
    </row>
    <row r="3899" spans="1:4">
      <c r="A3899" s="11" t="s">
        <v>6372</v>
      </c>
      <c r="B3899" s="12">
        <v>1.37e-23</v>
      </c>
      <c r="C3899" s="11">
        <v>1.12446746</v>
      </c>
      <c r="D3899" s="11" t="s">
        <v>2683</v>
      </c>
    </row>
    <row r="3900" spans="1:4">
      <c r="A3900" s="11" t="s">
        <v>6373</v>
      </c>
      <c r="B3900" s="11">
        <v>0.01017085</v>
      </c>
      <c r="C3900" s="11">
        <v>0.85639844</v>
      </c>
      <c r="D3900" s="11" t="s">
        <v>2679</v>
      </c>
    </row>
    <row r="3901" spans="1:4">
      <c r="A3901" s="11" t="s">
        <v>6374</v>
      </c>
      <c r="B3901" s="12">
        <v>8.09e-14</v>
      </c>
      <c r="C3901" s="11">
        <v>-1.7073141</v>
      </c>
      <c r="D3901" s="11" t="s">
        <v>2686</v>
      </c>
    </row>
    <row r="3902" spans="1:4">
      <c r="A3902" s="11" t="s">
        <v>6375</v>
      </c>
      <c r="B3902" s="11">
        <v>0.00739009</v>
      </c>
      <c r="C3902" s="11">
        <v>0.28959129</v>
      </c>
      <c r="D3902" s="11" t="s">
        <v>2679</v>
      </c>
    </row>
    <row r="3903" spans="1:4">
      <c r="A3903" s="11" t="s">
        <v>6376</v>
      </c>
      <c r="B3903" s="12">
        <v>4.33e-12</v>
      </c>
      <c r="C3903" s="11">
        <v>0.5324227</v>
      </c>
      <c r="D3903" s="11" t="s">
        <v>2679</v>
      </c>
    </row>
    <row r="3904" spans="1:4">
      <c r="A3904" s="11" t="s">
        <v>6377</v>
      </c>
      <c r="B3904" s="12">
        <v>1.69e-14</v>
      </c>
      <c r="C3904" s="11">
        <v>-0.4755064</v>
      </c>
      <c r="D3904" s="11" t="s">
        <v>2679</v>
      </c>
    </row>
    <row r="3905" spans="1:4">
      <c r="A3905" s="11" t="s">
        <v>6378</v>
      </c>
      <c r="B3905" s="11">
        <v>0.09803837</v>
      </c>
      <c r="C3905" s="11">
        <v>0.21335428</v>
      </c>
      <c r="D3905" s="11" t="s">
        <v>2679</v>
      </c>
    </row>
    <row r="3906" spans="1:4">
      <c r="A3906" s="11" t="s">
        <v>6379</v>
      </c>
      <c r="B3906" s="12">
        <v>3.98e-17</v>
      </c>
      <c r="C3906" s="11">
        <v>-7.934773</v>
      </c>
      <c r="D3906" s="11" t="s">
        <v>2686</v>
      </c>
    </row>
    <row r="3907" spans="1:4">
      <c r="A3907" s="11" t="s">
        <v>6380</v>
      </c>
      <c r="B3907" s="12">
        <v>7.1e-24</v>
      </c>
      <c r="C3907" s="11">
        <v>-5.3420625</v>
      </c>
      <c r="D3907" s="11" t="s">
        <v>2686</v>
      </c>
    </row>
    <row r="3908" spans="1:4">
      <c r="A3908" s="11" t="s">
        <v>6381</v>
      </c>
      <c r="B3908" s="11">
        <v>0.018479</v>
      </c>
      <c r="C3908" s="11">
        <v>-0.2832975</v>
      </c>
      <c r="D3908" s="11" t="s">
        <v>2679</v>
      </c>
    </row>
    <row r="3909" spans="1:4">
      <c r="A3909" s="11" t="s">
        <v>6382</v>
      </c>
      <c r="B3909" s="11">
        <v>0.1264275</v>
      </c>
      <c r="C3909" s="11">
        <v>-0.7524486</v>
      </c>
      <c r="D3909" s="11" t="s">
        <v>2679</v>
      </c>
    </row>
    <row r="3910" spans="1:4">
      <c r="A3910" s="11" t="s">
        <v>6383</v>
      </c>
      <c r="B3910" s="12">
        <v>5.26e-17</v>
      </c>
      <c r="C3910" s="11">
        <v>1.86834978</v>
      </c>
      <c r="D3910" s="11" t="s">
        <v>2683</v>
      </c>
    </row>
    <row r="3911" spans="1:4">
      <c r="A3911" s="11" t="s">
        <v>6384</v>
      </c>
      <c r="B3911" s="11">
        <v>0.05560959</v>
      </c>
      <c r="C3911" s="11">
        <v>0.15973975</v>
      </c>
      <c r="D3911" s="11" t="s">
        <v>2679</v>
      </c>
    </row>
    <row r="3912" spans="1:4">
      <c r="A3912" s="11" t="s">
        <v>6385</v>
      </c>
      <c r="B3912" s="12">
        <v>1.57e-91</v>
      </c>
      <c r="C3912" s="11">
        <v>-1.8779753</v>
      </c>
      <c r="D3912" s="11" t="s">
        <v>2686</v>
      </c>
    </row>
    <row r="3913" spans="1:4">
      <c r="A3913" s="11" t="s">
        <v>432</v>
      </c>
      <c r="B3913" s="12">
        <v>3.01e-23</v>
      </c>
      <c r="C3913" s="11">
        <v>1.66025107</v>
      </c>
      <c r="D3913" s="11" t="s">
        <v>2683</v>
      </c>
    </row>
    <row r="3914" spans="1:4">
      <c r="A3914" s="11" t="s">
        <v>64</v>
      </c>
      <c r="B3914" s="11">
        <v>0.01601619</v>
      </c>
      <c r="C3914" s="11">
        <v>0.43749724</v>
      </c>
      <c r="D3914" s="11" t="s">
        <v>2679</v>
      </c>
    </row>
    <row r="3915" spans="1:4">
      <c r="A3915" s="11" t="s">
        <v>6386</v>
      </c>
      <c r="B3915" s="11">
        <v>0.15732553</v>
      </c>
      <c r="C3915" s="11">
        <v>0.58626791</v>
      </c>
      <c r="D3915" s="11" t="s">
        <v>2679</v>
      </c>
    </row>
    <row r="3916" spans="1:4">
      <c r="A3916" s="11" t="s">
        <v>6387</v>
      </c>
      <c r="B3916" s="12">
        <v>1.19e-7</v>
      </c>
      <c r="C3916" s="11">
        <v>0.90696437</v>
      </c>
      <c r="D3916" s="11" t="s">
        <v>2679</v>
      </c>
    </row>
    <row r="3917" spans="1:4">
      <c r="A3917" s="11" t="s">
        <v>6388</v>
      </c>
      <c r="B3917" s="12">
        <v>1.32e-6</v>
      </c>
      <c r="C3917" s="11">
        <v>0.91185861</v>
      </c>
      <c r="D3917" s="11" t="s">
        <v>2679</v>
      </c>
    </row>
    <row r="3918" spans="1:4">
      <c r="A3918" s="11" t="s">
        <v>6389</v>
      </c>
      <c r="B3918" s="12">
        <v>7.85e-24</v>
      </c>
      <c r="C3918" s="11">
        <v>5.15722937</v>
      </c>
      <c r="D3918" s="11" t="s">
        <v>2683</v>
      </c>
    </row>
    <row r="3919" spans="1:4">
      <c r="A3919" s="11" t="s">
        <v>433</v>
      </c>
      <c r="B3919" s="12">
        <v>1.58e-17</v>
      </c>
      <c r="C3919" s="11">
        <v>1.95435394</v>
      </c>
      <c r="D3919" s="11" t="s">
        <v>2683</v>
      </c>
    </row>
    <row r="3920" spans="1:4">
      <c r="A3920" s="11" t="s">
        <v>6390</v>
      </c>
      <c r="B3920" s="12">
        <v>1e-17</v>
      </c>
      <c r="C3920" s="11">
        <v>1.2115504</v>
      </c>
      <c r="D3920" s="11" t="s">
        <v>2683</v>
      </c>
    </row>
    <row r="3921" spans="1:4">
      <c r="A3921" s="11" t="s">
        <v>6391</v>
      </c>
      <c r="B3921" s="12">
        <v>5.06e-20</v>
      </c>
      <c r="C3921" s="11">
        <v>0.84219983</v>
      </c>
      <c r="D3921" s="11" t="s">
        <v>2679</v>
      </c>
    </row>
    <row r="3922" spans="1:4">
      <c r="A3922" s="11" t="s">
        <v>6392</v>
      </c>
      <c r="B3922" s="11">
        <v>0.96652781</v>
      </c>
      <c r="C3922" s="11">
        <v>-0.235508</v>
      </c>
      <c r="D3922" s="11" t="s">
        <v>2679</v>
      </c>
    </row>
    <row r="3923" spans="1:4">
      <c r="A3923" s="11" t="s">
        <v>6393</v>
      </c>
      <c r="B3923" s="11">
        <v>0.56526028</v>
      </c>
      <c r="C3923" s="11">
        <v>-1.2324038</v>
      </c>
      <c r="D3923" s="11" t="s">
        <v>2679</v>
      </c>
    </row>
    <row r="3924" spans="1:4">
      <c r="A3924" s="11" t="s">
        <v>6394</v>
      </c>
      <c r="B3924" s="12">
        <v>2.84e-5</v>
      </c>
      <c r="C3924" s="11">
        <v>-0.3617637</v>
      </c>
      <c r="D3924" s="11" t="s">
        <v>2679</v>
      </c>
    </row>
    <row r="3925" spans="1:4">
      <c r="A3925" s="11" t="s">
        <v>434</v>
      </c>
      <c r="B3925" s="11">
        <v>0.18115967</v>
      </c>
      <c r="C3925" s="11">
        <v>0.53576759</v>
      </c>
      <c r="D3925" s="11" t="s">
        <v>2679</v>
      </c>
    </row>
    <row r="3926" spans="1:4">
      <c r="A3926" s="11" t="s">
        <v>6395</v>
      </c>
      <c r="B3926" s="12">
        <v>4.49e-7</v>
      </c>
      <c r="C3926" s="11">
        <v>-1.2302754</v>
      </c>
      <c r="D3926" s="11" t="s">
        <v>2686</v>
      </c>
    </row>
    <row r="3927" spans="1:4">
      <c r="A3927" s="11" t="s">
        <v>435</v>
      </c>
      <c r="B3927" s="12">
        <v>1.94e-5</v>
      </c>
      <c r="C3927" s="11">
        <v>-2.9359502</v>
      </c>
      <c r="D3927" s="11" t="s">
        <v>2686</v>
      </c>
    </row>
    <row r="3928" spans="1:4">
      <c r="A3928" s="11" t="s">
        <v>6396</v>
      </c>
      <c r="B3928" s="11">
        <v>0.00139458</v>
      </c>
      <c r="C3928" s="11">
        <v>-8.1798292</v>
      </c>
      <c r="D3928" s="11" t="s">
        <v>2686</v>
      </c>
    </row>
    <row r="3929" spans="1:4">
      <c r="A3929" s="11" t="s">
        <v>6397</v>
      </c>
      <c r="B3929" s="11">
        <v>0.89929543</v>
      </c>
      <c r="C3929" s="11">
        <v>-0.575358</v>
      </c>
      <c r="D3929" s="11" t="s">
        <v>2679</v>
      </c>
    </row>
    <row r="3930" spans="1:4">
      <c r="A3930" s="11" t="s">
        <v>6398</v>
      </c>
      <c r="B3930" s="11">
        <v>0.19113048</v>
      </c>
      <c r="C3930" s="11">
        <v>-2.8537458</v>
      </c>
      <c r="D3930" s="11" t="s">
        <v>2679</v>
      </c>
    </row>
    <row r="3931" spans="1:4">
      <c r="A3931" s="11" t="s">
        <v>6399</v>
      </c>
      <c r="B3931" s="11">
        <v>0.23384663</v>
      </c>
      <c r="C3931" s="11">
        <v>-1.5582405</v>
      </c>
      <c r="D3931" s="11" t="s">
        <v>2679</v>
      </c>
    </row>
    <row r="3932" spans="1:4">
      <c r="A3932" s="11" t="s">
        <v>436</v>
      </c>
      <c r="B3932" s="12">
        <v>6.02e-5</v>
      </c>
      <c r="C3932" s="11">
        <v>-0.326109</v>
      </c>
      <c r="D3932" s="11" t="s">
        <v>2679</v>
      </c>
    </row>
    <row r="3933" spans="1:4">
      <c r="A3933" s="11" t="s">
        <v>6400</v>
      </c>
      <c r="B3933" s="12">
        <v>7.39e-5</v>
      </c>
      <c r="C3933" s="11">
        <v>2.16048825</v>
      </c>
      <c r="D3933" s="11" t="s">
        <v>2683</v>
      </c>
    </row>
    <row r="3934" spans="1:4">
      <c r="A3934" s="11" t="s">
        <v>6401</v>
      </c>
      <c r="B3934" s="11">
        <v>0.54747743</v>
      </c>
      <c r="C3934" s="11">
        <v>-0.7518452</v>
      </c>
      <c r="D3934" s="11" t="s">
        <v>2679</v>
      </c>
    </row>
    <row r="3935" spans="1:4">
      <c r="A3935" s="11" t="s">
        <v>6402</v>
      </c>
      <c r="B3935" s="11">
        <v>0.00028343</v>
      </c>
      <c r="C3935" s="11">
        <v>0.22559964</v>
      </c>
      <c r="D3935" s="11" t="s">
        <v>2679</v>
      </c>
    </row>
    <row r="3936" spans="1:4">
      <c r="A3936" s="11" t="s">
        <v>6403</v>
      </c>
      <c r="B3936" s="11">
        <v>0.07825034</v>
      </c>
      <c r="C3936" s="11">
        <v>-0.1537991</v>
      </c>
      <c r="D3936" s="11" t="s">
        <v>2679</v>
      </c>
    </row>
    <row r="3937" spans="1:4">
      <c r="A3937" s="11" t="s">
        <v>6404</v>
      </c>
      <c r="B3937" s="12">
        <v>2.58e-19</v>
      </c>
      <c r="C3937" s="11">
        <v>-0.6722326</v>
      </c>
      <c r="D3937" s="11" t="s">
        <v>2679</v>
      </c>
    </row>
    <row r="3938" spans="1:4">
      <c r="A3938" s="11" t="s">
        <v>6405</v>
      </c>
      <c r="B3938" s="12">
        <v>1.86e-19</v>
      </c>
      <c r="C3938" s="11">
        <v>-0.5499043</v>
      </c>
      <c r="D3938" s="11" t="s">
        <v>2679</v>
      </c>
    </row>
    <row r="3939" spans="1:4">
      <c r="A3939" s="11" t="s">
        <v>6406</v>
      </c>
      <c r="B3939" s="11">
        <v>0.16817405</v>
      </c>
      <c r="C3939" s="11">
        <v>-0.5514897</v>
      </c>
      <c r="D3939" s="11" t="s">
        <v>2679</v>
      </c>
    </row>
    <row r="3940" spans="1:4">
      <c r="A3940" s="11" t="s">
        <v>437</v>
      </c>
      <c r="B3940" s="11">
        <v>0.70342318</v>
      </c>
      <c r="C3940" s="11">
        <v>-0.0267076</v>
      </c>
      <c r="D3940" s="11" t="s">
        <v>2679</v>
      </c>
    </row>
    <row r="3941" spans="1:4">
      <c r="A3941" s="11" t="s">
        <v>438</v>
      </c>
      <c r="B3941" s="12">
        <v>7.25e-28</v>
      </c>
      <c r="C3941" s="11">
        <v>-0.9272336</v>
      </c>
      <c r="D3941" s="11" t="s">
        <v>2679</v>
      </c>
    </row>
    <row r="3942" spans="1:4">
      <c r="A3942" s="11" t="s">
        <v>6407</v>
      </c>
      <c r="B3942" s="12">
        <v>1.56e-27</v>
      </c>
      <c r="C3942" s="11">
        <v>-1.305568</v>
      </c>
      <c r="D3942" s="11" t="s">
        <v>2686</v>
      </c>
    </row>
    <row r="3943" spans="1:4">
      <c r="A3943" s="11" t="s">
        <v>6408</v>
      </c>
      <c r="B3943" s="12">
        <v>4.16e-5</v>
      </c>
      <c r="C3943" s="11">
        <v>-0.4055704</v>
      </c>
      <c r="D3943" s="11" t="s">
        <v>2679</v>
      </c>
    </row>
    <row r="3944" spans="1:4">
      <c r="A3944" s="11" t="s">
        <v>6409</v>
      </c>
      <c r="B3944" s="12">
        <v>6.14e-9</v>
      </c>
      <c r="C3944" s="11">
        <v>-0.381878</v>
      </c>
      <c r="D3944" s="11" t="s">
        <v>2679</v>
      </c>
    </row>
    <row r="3945" spans="1:4">
      <c r="A3945" s="11" t="s">
        <v>6410</v>
      </c>
      <c r="B3945" s="11">
        <v>0.0145362</v>
      </c>
      <c r="C3945" s="11">
        <v>0.59166643</v>
      </c>
      <c r="D3945" s="11" t="s">
        <v>2679</v>
      </c>
    </row>
    <row r="3946" spans="1:4">
      <c r="A3946" s="11" t="s">
        <v>6411</v>
      </c>
      <c r="B3946" s="11">
        <v>0.9220766</v>
      </c>
      <c r="C3946" s="11">
        <v>-0.4017211</v>
      </c>
      <c r="D3946" s="11" t="s">
        <v>2679</v>
      </c>
    </row>
    <row r="3947" spans="1:4">
      <c r="A3947" s="11" t="s">
        <v>6412</v>
      </c>
      <c r="B3947" s="11">
        <v>0.4062398</v>
      </c>
      <c r="C3947" s="11">
        <v>-0.2448167</v>
      </c>
      <c r="D3947" s="11" t="s">
        <v>2679</v>
      </c>
    </row>
    <row r="3948" spans="1:4">
      <c r="A3948" s="11" t="s">
        <v>6413</v>
      </c>
      <c r="B3948" s="11">
        <v>0.00359741</v>
      </c>
      <c r="C3948" s="11">
        <v>0.33731961</v>
      </c>
      <c r="D3948" s="11" t="s">
        <v>2679</v>
      </c>
    </row>
    <row r="3949" spans="1:4">
      <c r="A3949" s="11" t="s">
        <v>6414</v>
      </c>
      <c r="B3949" s="12">
        <v>4.02e-101</v>
      </c>
      <c r="C3949" s="11">
        <v>3.64607958</v>
      </c>
      <c r="D3949" s="11" t="s">
        <v>2683</v>
      </c>
    </row>
    <row r="3950" spans="1:4">
      <c r="A3950" s="11" t="s">
        <v>6415</v>
      </c>
      <c r="B3950" s="11">
        <v>0.90923295</v>
      </c>
      <c r="C3950" s="11">
        <v>-0.0131598</v>
      </c>
      <c r="D3950" s="11" t="s">
        <v>2679</v>
      </c>
    </row>
    <row r="3951" spans="1:4">
      <c r="A3951" s="11" t="s">
        <v>6416</v>
      </c>
      <c r="B3951" s="11">
        <v>0.066962</v>
      </c>
      <c r="C3951" s="11">
        <v>-0.3314379</v>
      </c>
      <c r="D3951" s="11" t="s">
        <v>2679</v>
      </c>
    </row>
    <row r="3952" spans="1:4">
      <c r="A3952" s="11" t="s">
        <v>6417</v>
      </c>
      <c r="B3952" s="12">
        <v>1.85e-52</v>
      </c>
      <c r="C3952" s="11">
        <v>1.40392171</v>
      </c>
      <c r="D3952" s="11" t="s">
        <v>2683</v>
      </c>
    </row>
    <row r="3953" spans="1:4">
      <c r="A3953" s="11" t="s">
        <v>6418</v>
      </c>
      <c r="B3953" s="12">
        <v>1.11e-8</v>
      </c>
      <c r="C3953" s="11">
        <v>-0.9745451</v>
      </c>
      <c r="D3953" s="11" t="s">
        <v>2679</v>
      </c>
    </row>
    <row r="3954" spans="1:4">
      <c r="A3954" s="11" t="s">
        <v>6419</v>
      </c>
      <c r="B3954" s="12">
        <v>1.06e-7</v>
      </c>
      <c r="C3954" s="11">
        <v>-0.4177614</v>
      </c>
      <c r="D3954" s="11" t="s">
        <v>2679</v>
      </c>
    </row>
    <row r="3955" spans="1:4">
      <c r="A3955" s="11" t="s">
        <v>6420</v>
      </c>
      <c r="B3955" s="11">
        <v>0.3155631</v>
      </c>
      <c r="C3955" s="11">
        <v>-1.0634336</v>
      </c>
      <c r="D3955" s="11" t="s">
        <v>2679</v>
      </c>
    </row>
    <row r="3956" spans="1:4">
      <c r="A3956" s="11" t="s">
        <v>6421</v>
      </c>
      <c r="B3956" s="12">
        <v>2.51e-35</v>
      </c>
      <c r="C3956" s="11">
        <v>-6.3760469</v>
      </c>
      <c r="D3956" s="11" t="s">
        <v>2686</v>
      </c>
    </row>
    <row r="3957" spans="1:4">
      <c r="A3957" s="11" t="s">
        <v>6422</v>
      </c>
      <c r="B3957" s="11">
        <v>0.00315248</v>
      </c>
      <c r="C3957" s="11">
        <v>-2.9348486</v>
      </c>
      <c r="D3957" s="11" t="s">
        <v>2686</v>
      </c>
    </row>
    <row r="3958" spans="1:4">
      <c r="A3958" s="11" t="s">
        <v>6423</v>
      </c>
      <c r="B3958" s="11">
        <v>0.11068291</v>
      </c>
      <c r="C3958" s="11">
        <v>-0.6685083</v>
      </c>
      <c r="D3958" s="11" t="s">
        <v>2679</v>
      </c>
    </row>
    <row r="3959" spans="1:4">
      <c r="A3959" s="11" t="s">
        <v>6424</v>
      </c>
      <c r="B3959" s="12">
        <v>4.85e-27</v>
      </c>
      <c r="C3959" s="11">
        <v>1.24560846</v>
      </c>
      <c r="D3959" s="11" t="s">
        <v>2683</v>
      </c>
    </row>
    <row r="3960" spans="1:4">
      <c r="A3960" s="11" t="s">
        <v>6425</v>
      </c>
      <c r="B3960" s="12">
        <v>4.41e-26</v>
      </c>
      <c r="C3960" s="11">
        <v>-5.5509939</v>
      </c>
      <c r="D3960" s="11" t="s">
        <v>2686</v>
      </c>
    </row>
    <row r="3961" spans="1:4">
      <c r="A3961" s="11" t="s">
        <v>6426</v>
      </c>
      <c r="B3961" s="12">
        <v>2.7e-36</v>
      </c>
      <c r="C3961" s="11">
        <v>4.47141822</v>
      </c>
      <c r="D3961" s="11" t="s">
        <v>2683</v>
      </c>
    </row>
    <row r="3962" spans="1:4">
      <c r="A3962" s="11" t="s">
        <v>6427</v>
      </c>
      <c r="B3962" s="12">
        <v>1.43e-22</v>
      </c>
      <c r="C3962" s="11">
        <v>2.46749048</v>
      </c>
      <c r="D3962" s="11" t="s">
        <v>2683</v>
      </c>
    </row>
    <row r="3963" spans="1:4">
      <c r="A3963" s="11" t="s">
        <v>6428</v>
      </c>
      <c r="B3963" s="12">
        <v>8.79e-10</v>
      </c>
      <c r="C3963" s="11">
        <v>1.3155226</v>
      </c>
      <c r="D3963" s="11" t="s">
        <v>2683</v>
      </c>
    </row>
    <row r="3964" spans="1:4">
      <c r="A3964" s="11" t="s">
        <v>6429</v>
      </c>
      <c r="B3964" s="11">
        <v>0.18460594</v>
      </c>
      <c r="C3964" s="11">
        <v>-2.0679079</v>
      </c>
      <c r="D3964" s="11" t="s">
        <v>2679</v>
      </c>
    </row>
    <row r="3965" spans="1:4">
      <c r="A3965" s="11" t="s">
        <v>6430</v>
      </c>
      <c r="B3965" s="12">
        <v>3.7e-5</v>
      </c>
      <c r="C3965" s="11">
        <v>-4.8785214</v>
      </c>
      <c r="D3965" s="11" t="s">
        <v>2686</v>
      </c>
    </row>
    <row r="3966" spans="1:4">
      <c r="A3966" s="11" t="s">
        <v>6431</v>
      </c>
      <c r="B3966" s="11">
        <v>0.89929543</v>
      </c>
      <c r="C3966" s="11">
        <v>-0.5753577</v>
      </c>
      <c r="D3966" s="11" t="s">
        <v>2679</v>
      </c>
    </row>
    <row r="3967" spans="1:4">
      <c r="A3967" s="11" t="s">
        <v>6432</v>
      </c>
      <c r="B3967" s="12">
        <v>1.76e-74</v>
      </c>
      <c r="C3967" s="11">
        <v>-4.7756076</v>
      </c>
      <c r="D3967" s="11" t="s">
        <v>2686</v>
      </c>
    </row>
    <row r="3968" spans="1:4">
      <c r="A3968" s="11" t="s">
        <v>6433</v>
      </c>
      <c r="B3968" s="12">
        <v>6.9e-11</v>
      </c>
      <c r="C3968" s="11">
        <v>-1.1810323</v>
      </c>
      <c r="D3968" s="11" t="s">
        <v>2686</v>
      </c>
    </row>
    <row r="3969" spans="1:4">
      <c r="A3969" s="11" t="s">
        <v>6434</v>
      </c>
      <c r="B3969" s="12">
        <v>6.48e-23</v>
      </c>
      <c r="C3969" s="11">
        <v>-0.6520349</v>
      </c>
      <c r="D3969" s="11" t="s">
        <v>2679</v>
      </c>
    </row>
    <row r="3970" spans="1:4">
      <c r="A3970" s="11" t="s">
        <v>6435</v>
      </c>
      <c r="B3970" s="12">
        <v>7.78e-90</v>
      </c>
      <c r="C3970" s="11">
        <v>-1.7203272</v>
      </c>
      <c r="D3970" s="11" t="s">
        <v>2686</v>
      </c>
    </row>
    <row r="3971" spans="1:4">
      <c r="A3971" s="11" t="s">
        <v>6436</v>
      </c>
      <c r="B3971" s="11">
        <v>0.02947174</v>
      </c>
      <c r="C3971" s="11">
        <v>-0.1611381</v>
      </c>
      <c r="D3971" s="11" t="s">
        <v>2679</v>
      </c>
    </row>
    <row r="3972" spans="1:4">
      <c r="A3972" s="11" t="s">
        <v>6437</v>
      </c>
      <c r="B3972" s="12">
        <v>2.16e-34</v>
      </c>
      <c r="C3972" s="11">
        <v>-0.968135</v>
      </c>
      <c r="D3972" s="11" t="s">
        <v>2679</v>
      </c>
    </row>
    <row r="3973" spans="1:4">
      <c r="A3973" s="11" t="s">
        <v>6438</v>
      </c>
      <c r="B3973" s="12">
        <v>7.27e-9</v>
      </c>
      <c r="C3973" s="11">
        <v>-3.5045841</v>
      </c>
      <c r="D3973" s="11" t="s">
        <v>2686</v>
      </c>
    </row>
    <row r="3974" spans="1:4">
      <c r="A3974" s="11" t="s">
        <v>6439</v>
      </c>
      <c r="B3974" s="12">
        <v>5.16e-9</v>
      </c>
      <c r="C3974" s="11">
        <v>-4.5078785</v>
      </c>
      <c r="D3974" s="11" t="s">
        <v>2686</v>
      </c>
    </row>
    <row r="3975" spans="1:4">
      <c r="A3975" s="11" t="s">
        <v>6440</v>
      </c>
      <c r="B3975" s="12">
        <v>4.58e-5</v>
      </c>
      <c r="C3975" s="11">
        <v>-4.4262598</v>
      </c>
      <c r="D3975" s="11" t="s">
        <v>2686</v>
      </c>
    </row>
    <row r="3976" spans="1:4">
      <c r="A3976" s="11" t="s">
        <v>6441</v>
      </c>
      <c r="B3976" s="12">
        <v>3.06e-8</v>
      </c>
      <c r="C3976" s="11">
        <v>-4.4605676</v>
      </c>
      <c r="D3976" s="11" t="s">
        <v>2686</v>
      </c>
    </row>
    <row r="3977" spans="1:4">
      <c r="A3977" s="11" t="s">
        <v>6442</v>
      </c>
      <c r="B3977" s="12">
        <v>3.09e-5</v>
      </c>
      <c r="C3977" s="11">
        <v>-4.5457493</v>
      </c>
      <c r="D3977" s="11" t="s">
        <v>2686</v>
      </c>
    </row>
    <row r="3978" spans="1:4">
      <c r="A3978" s="11" t="s">
        <v>6443</v>
      </c>
      <c r="B3978" s="12">
        <v>2.75e-8</v>
      </c>
      <c r="C3978" s="11">
        <v>-4.4665304</v>
      </c>
      <c r="D3978" s="11" t="s">
        <v>2686</v>
      </c>
    </row>
    <row r="3979" spans="1:4">
      <c r="A3979" s="11" t="s">
        <v>6444</v>
      </c>
      <c r="B3979" s="12">
        <v>1.34e-20</v>
      </c>
      <c r="C3979" s="11">
        <v>-8.5528135</v>
      </c>
      <c r="D3979" s="11" t="s">
        <v>2686</v>
      </c>
    </row>
    <row r="3980" spans="1:4">
      <c r="A3980" s="11" t="s">
        <v>6445</v>
      </c>
      <c r="B3980" s="12">
        <v>1.34e-20</v>
      </c>
      <c r="C3980" s="11">
        <v>-8.5528135</v>
      </c>
      <c r="D3980" s="11" t="s">
        <v>2686</v>
      </c>
    </row>
    <row r="3981" spans="1:4">
      <c r="A3981" s="11" t="s">
        <v>6446</v>
      </c>
      <c r="B3981" s="12">
        <v>1.61e-5</v>
      </c>
      <c r="C3981" s="11">
        <v>-5.3133921</v>
      </c>
      <c r="D3981" s="11" t="s">
        <v>2686</v>
      </c>
    </row>
    <row r="3982" spans="1:4">
      <c r="A3982" s="11" t="s">
        <v>6447</v>
      </c>
      <c r="B3982" s="11">
        <v>0.82777616</v>
      </c>
      <c r="C3982" s="11">
        <v>-0.1637434</v>
      </c>
      <c r="D3982" s="11" t="s">
        <v>2679</v>
      </c>
    </row>
    <row r="3983" spans="1:4">
      <c r="A3983" s="11" t="s">
        <v>6448</v>
      </c>
      <c r="B3983" s="11">
        <v>0.92504795</v>
      </c>
      <c r="C3983" s="11">
        <v>0.25774533</v>
      </c>
      <c r="D3983" s="11" t="s">
        <v>2679</v>
      </c>
    </row>
    <row r="3984" spans="1:4">
      <c r="A3984" s="11" t="s">
        <v>6449</v>
      </c>
      <c r="B3984" s="11">
        <v>0.91940883</v>
      </c>
      <c r="C3984" s="11">
        <v>-0.1321932</v>
      </c>
      <c r="D3984" s="11" t="s">
        <v>2679</v>
      </c>
    </row>
    <row r="3985" spans="1:4">
      <c r="A3985" s="11" t="s">
        <v>6450</v>
      </c>
      <c r="B3985" s="12">
        <v>2.17e-12</v>
      </c>
      <c r="C3985" s="11">
        <v>-1.3857606</v>
      </c>
      <c r="D3985" s="11" t="s">
        <v>2686</v>
      </c>
    </row>
    <row r="3986" spans="1:4">
      <c r="A3986" s="11" t="s">
        <v>6451</v>
      </c>
      <c r="B3986" s="12">
        <v>4.55e-10</v>
      </c>
      <c r="C3986" s="11">
        <v>-1.1651434</v>
      </c>
      <c r="D3986" s="11" t="s">
        <v>2686</v>
      </c>
    </row>
    <row r="3987" spans="1:4">
      <c r="A3987" s="11" t="s">
        <v>6452</v>
      </c>
      <c r="B3987" s="12">
        <v>2.46e-13</v>
      </c>
      <c r="C3987" s="11">
        <v>-0.7560926</v>
      </c>
      <c r="D3987" s="11" t="s">
        <v>2679</v>
      </c>
    </row>
    <row r="3988" spans="1:4">
      <c r="A3988" s="11" t="s">
        <v>6453</v>
      </c>
      <c r="B3988" s="12">
        <v>2.38e-14</v>
      </c>
      <c r="C3988" s="11">
        <v>-1.297823</v>
      </c>
      <c r="D3988" s="11" t="s">
        <v>2686</v>
      </c>
    </row>
    <row r="3989" spans="1:4">
      <c r="A3989" s="11" t="s">
        <v>6454</v>
      </c>
      <c r="B3989" s="11">
        <v>0.00492754</v>
      </c>
      <c r="C3989" s="11">
        <v>-0.6709638</v>
      </c>
      <c r="D3989" s="11" t="s">
        <v>2679</v>
      </c>
    </row>
    <row r="3990" spans="1:4">
      <c r="A3990" s="11" t="s">
        <v>6455</v>
      </c>
      <c r="B3990" s="12">
        <v>1.36e-9</v>
      </c>
      <c r="C3990" s="11">
        <v>-1.1915297</v>
      </c>
      <c r="D3990" s="11" t="s">
        <v>2686</v>
      </c>
    </row>
    <row r="3991" spans="1:4">
      <c r="A3991" s="11" t="s">
        <v>6456</v>
      </c>
      <c r="B3991" s="11">
        <v>0.00031972</v>
      </c>
      <c r="C3991" s="11">
        <v>0.26893134</v>
      </c>
      <c r="D3991" s="11" t="s">
        <v>2679</v>
      </c>
    </row>
    <row r="3992" spans="1:4">
      <c r="A3992" s="11" t="s">
        <v>6457</v>
      </c>
      <c r="B3992" s="11">
        <v>0.25896297</v>
      </c>
      <c r="C3992" s="11">
        <v>0.10251757</v>
      </c>
      <c r="D3992" s="11" t="s">
        <v>2679</v>
      </c>
    </row>
    <row r="3993" spans="1:4">
      <c r="A3993" s="11" t="s">
        <v>6458</v>
      </c>
      <c r="B3993" s="11">
        <v>0.02642564</v>
      </c>
      <c r="C3993" s="11">
        <v>0.17261142</v>
      </c>
      <c r="D3993" s="11" t="s">
        <v>2679</v>
      </c>
    </row>
    <row r="3994" spans="1:4">
      <c r="A3994" s="11" t="s">
        <v>6459</v>
      </c>
      <c r="B3994" s="12">
        <v>2.56e-9</v>
      </c>
      <c r="C3994" s="11">
        <v>0.51923705</v>
      </c>
      <c r="D3994" s="11" t="s">
        <v>2679</v>
      </c>
    </row>
    <row r="3995" spans="1:4">
      <c r="A3995" s="11" t="s">
        <v>6460</v>
      </c>
      <c r="B3995" s="12">
        <v>1.08e-25</v>
      </c>
      <c r="C3995" s="11">
        <v>0.97916441</v>
      </c>
      <c r="D3995" s="11" t="s">
        <v>2679</v>
      </c>
    </row>
    <row r="3996" spans="1:4">
      <c r="A3996" s="11" t="s">
        <v>65</v>
      </c>
      <c r="B3996" s="12">
        <v>6.34e-5</v>
      </c>
      <c r="C3996" s="11">
        <v>-0.2219233</v>
      </c>
      <c r="D3996" s="11" t="s">
        <v>2679</v>
      </c>
    </row>
    <row r="3997" spans="1:4">
      <c r="A3997" s="11" t="s">
        <v>6461</v>
      </c>
      <c r="B3997" s="12">
        <v>3.77e-14</v>
      </c>
      <c r="C3997" s="11">
        <v>-6.616848</v>
      </c>
      <c r="D3997" s="11" t="s">
        <v>2686</v>
      </c>
    </row>
    <row r="3998" spans="1:4">
      <c r="A3998" s="11" t="s">
        <v>6462</v>
      </c>
      <c r="B3998" s="11">
        <v>0.08101554</v>
      </c>
      <c r="C3998" s="11">
        <v>0.14084976</v>
      </c>
      <c r="D3998" s="11" t="s">
        <v>2679</v>
      </c>
    </row>
    <row r="3999" spans="1:4">
      <c r="A3999" s="11" t="s">
        <v>6463</v>
      </c>
      <c r="B3999" s="11">
        <v>0.27290373</v>
      </c>
      <c r="C3999" s="11">
        <v>0.09654488</v>
      </c>
      <c r="D3999" s="11" t="s">
        <v>2679</v>
      </c>
    </row>
    <row r="4000" spans="1:4">
      <c r="A4000" s="11" t="s">
        <v>6464</v>
      </c>
      <c r="B4000" s="12">
        <v>3.07e-35</v>
      </c>
      <c r="C4000" s="11">
        <v>0.90018598</v>
      </c>
      <c r="D4000" s="11" t="s">
        <v>2679</v>
      </c>
    </row>
    <row r="4001" spans="1:4">
      <c r="A4001" s="11" t="s">
        <v>6465</v>
      </c>
      <c r="B4001" s="12">
        <v>4.89e-30</v>
      </c>
      <c r="C4001" s="11">
        <v>0.67233639</v>
      </c>
      <c r="D4001" s="11" t="s">
        <v>2679</v>
      </c>
    </row>
    <row r="4002" spans="1:4">
      <c r="A4002" s="11" t="s">
        <v>6466</v>
      </c>
      <c r="B4002" s="12">
        <v>3.17e-55</v>
      </c>
      <c r="C4002" s="11">
        <v>1.18116215</v>
      </c>
      <c r="D4002" s="11" t="s">
        <v>2683</v>
      </c>
    </row>
    <row r="4003" spans="1:4">
      <c r="A4003" s="11" t="s">
        <v>6467</v>
      </c>
      <c r="B4003" s="12">
        <v>7.96e-15</v>
      </c>
      <c r="C4003" s="11">
        <v>-0.536725</v>
      </c>
      <c r="D4003" s="11" t="s">
        <v>2679</v>
      </c>
    </row>
    <row r="4004" spans="1:4">
      <c r="A4004" s="11" t="s">
        <v>6468</v>
      </c>
      <c r="B4004" s="12">
        <v>2.23e-13</v>
      </c>
      <c r="C4004" s="11">
        <v>1.05404337</v>
      </c>
      <c r="D4004" s="11" t="s">
        <v>2683</v>
      </c>
    </row>
    <row r="4005" spans="1:4">
      <c r="A4005" s="11" t="s">
        <v>6469</v>
      </c>
      <c r="B4005" s="12">
        <v>2.17e-26</v>
      </c>
      <c r="C4005" s="11">
        <v>2.0690143</v>
      </c>
      <c r="D4005" s="11" t="s">
        <v>2683</v>
      </c>
    </row>
    <row r="4006" spans="1:4">
      <c r="A4006" s="11" t="s">
        <v>6470</v>
      </c>
      <c r="B4006" s="11">
        <v>0.97094126</v>
      </c>
      <c r="C4006" s="11">
        <v>0.01213399</v>
      </c>
      <c r="D4006" s="11" t="s">
        <v>2679</v>
      </c>
    </row>
    <row r="4007" spans="1:4">
      <c r="A4007" s="11" t="s">
        <v>6471</v>
      </c>
      <c r="B4007" s="12">
        <v>1.88e-36</v>
      </c>
      <c r="C4007" s="11">
        <v>-3.1815931</v>
      </c>
      <c r="D4007" s="11" t="s">
        <v>2686</v>
      </c>
    </row>
    <row r="4008" spans="1:4">
      <c r="A4008" s="11" t="s">
        <v>6472</v>
      </c>
      <c r="B4008" s="12">
        <v>1.54e-31</v>
      </c>
      <c r="C4008" s="11">
        <v>1.07369503</v>
      </c>
      <c r="D4008" s="11" t="s">
        <v>2683</v>
      </c>
    </row>
    <row r="4009" spans="1:4">
      <c r="A4009" s="11" t="s">
        <v>439</v>
      </c>
      <c r="B4009" s="11">
        <v>0.00312106</v>
      </c>
      <c r="C4009" s="11">
        <v>-0.6484522</v>
      </c>
      <c r="D4009" s="11" t="s">
        <v>2679</v>
      </c>
    </row>
    <row r="4010" spans="1:4">
      <c r="A4010" s="11" t="s">
        <v>66</v>
      </c>
      <c r="B4010" s="12">
        <v>4.74e-14</v>
      </c>
      <c r="C4010" s="11">
        <v>0.48182996</v>
      </c>
      <c r="D4010" s="11" t="s">
        <v>2679</v>
      </c>
    </row>
    <row r="4011" spans="1:4">
      <c r="A4011" s="11" t="s">
        <v>440</v>
      </c>
      <c r="B4011" s="11">
        <v>0.00054265</v>
      </c>
      <c r="C4011" s="11">
        <v>-2.591824</v>
      </c>
      <c r="D4011" s="11" t="s">
        <v>2686</v>
      </c>
    </row>
    <row r="4012" spans="1:4">
      <c r="A4012" s="11" t="s">
        <v>6473</v>
      </c>
      <c r="B4012" s="11">
        <v>0.00033275</v>
      </c>
      <c r="C4012" s="11">
        <v>1.59649844</v>
      </c>
      <c r="D4012" s="11" t="s">
        <v>2683</v>
      </c>
    </row>
    <row r="4013" spans="1:4">
      <c r="A4013" s="11" t="s">
        <v>6474</v>
      </c>
      <c r="B4013" s="12">
        <v>3.51e-16</v>
      </c>
      <c r="C4013" s="11">
        <v>1.21942347</v>
      </c>
      <c r="D4013" s="11" t="s">
        <v>2683</v>
      </c>
    </row>
    <row r="4014" spans="1:4">
      <c r="A4014" s="11" t="s">
        <v>67</v>
      </c>
      <c r="B4014" s="11">
        <v>0.51814854</v>
      </c>
      <c r="C4014" s="11">
        <v>0.05630202</v>
      </c>
      <c r="D4014" s="11" t="s">
        <v>2679</v>
      </c>
    </row>
    <row r="4015" spans="1:4">
      <c r="A4015" s="11" t="s">
        <v>6475</v>
      </c>
      <c r="B4015" s="11">
        <v>0.00113576</v>
      </c>
      <c r="C4015" s="11">
        <v>0.35370756</v>
      </c>
      <c r="D4015" s="11" t="s">
        <v>2679</v>
      </c>
    </row>
    <row r="4016" spans="1:4">
      <c r="A4016" s="11" t="s">
        <v>6476</v>
      </c>
      <c r="B4016" s="11">
        <v>0.7107771</v>
      </c>
      <c r="C4016" s="11">
        <v>-0.0293642</v>
      </c>
      <c r="D4016" s="11" t="s">
        <v>2679</v>
      </c>
    </row>
    <row r="4017" spans="1:4">
      <c r="A4017" s="11" t="s">
        <v>441</v>
      </c>
      <c r="B4017" s="11">
        <v>0.06385625</v>
      </c>
      <c r="C4017" s="11">
        <v>-0.1679121</v>
      </c>
      <c r="D4017" s="11" t="s">
        <v>2679</v>
      </c>
    </row>
    <row r="4018" spans="1:4">
      <c r="A4018" s="11" t="s">
        <v>6477</v>
      </c>
      <c r="B4018" s="12">
        <v>1.86e-49</v>
      </c>
      <c r="C4018" s="11">
        <v>4.0806049</v>
      </c>
      <c r="D4018" s="11" t="s">
        <v>2683</v>
      </c>
    </row>
    <row r="4019" spans="1:4">
      <c r="A4019" s="11" t="s">
        <v>6478</v>
      </c>
      <c r="B4019" s="11">
        <v>0.00078584</v>
      </c>
      <c r="C4019" s="11">
        <v>0.29323403</v>
      </c>
      <c r="D4019" s="11" t="s">
        <v>2679</v>
      </c>
    </row>
    <row r="4020" spans="1:4">
      <c r="A4020" s="11" t="s">
        <v>6479</v>
      </c>
      <c r="B4020" s="12">
        <v>2.33e-43</v>
      </c>
      <c r="C4020" s="11">
        <v>-1.3289059</v>
      </c>
      <c r="D4020" s="11" t="s">
        <v>2686</v>
      </c>
    </row>
    <row r="4021" spans="1:4">
      <c r="A4021" s="11" t="s">
        <v>6480</v>
      </c>
      <c r="B4021" s="11">
        <v>0.00031541</v>
      </c>
      <c r="C4021" s="11">
        <v>-0.4111017</v>
      </c>
      <c r="D4021" s="11" t="s">
        <v>2679</v>
      </c>
    </row>
    <row r="4022" spans="1:4">
      <c r="A4022" s="11" t="s">
        <v>6481</v>
      </c>
      <c r="B4022" s="11">
        <v>0.0392261</v>
      </c>
      <c r="C4022" s="11">
        <v>-0.1553023</v>
      </c>
      <c r="D4022" s="11" t="s">
        <v>2679</v>
      </c>
    </row>
    <row r="4023" spans="1:4">
      <c r="A4023" s="11" t="s">
        <v>6482</v>
      </c>
      <c r="B4023" s="12">
        <v>9.13e-9</v>
      </c>
      <c r="C4023" s="11">
        <v>2.20127574</v>
      </c>
      <c r="D4023" s="11" t="s">
        <v>2683</v>
      </c>
    </row>
    <row r="4024" spans="1:4">
      <c r="A4024" s="11" t="s">
        <v>6483</v>
      </c>
      <c r="B4024" s="12">
        <v>1.96e-8</v>
      </c>
      <c r="C4024" s="11">
        <v>2.18986658</v>
      </c>
      <c r="D4024" s="11" t="s">
        <v>2683</v>
      </c>
    </row>
    <row r="4025" spans="1:4">
      <c r="A4025" s="11" t="s">
        <v>6484</v>
      </c>
      <c r="B4025" s="11">
        <v>0.00764765</v>
      </c>
      <c r="C4025" s="11">
        <v>1.41275098</v>
      </c>
      <c r="D4025" s="11" t="s">
        <v>2683</v>
      </c>
    </row>
    <row r="4026" spans="1:4">
      <c r="A4026" s="11" t="s">
        <v>6485</v>
      </c>
      <c r="B4026" s="11">
        <v>0.04402528</v>
      </c>
      <c r="C4026" s="11">
        <v>0.26575884</v>
      </c>
      <c r="D4026" s="11" t="s">
        <v>2679</v>
      </c>
    </row>
    <row r="4027" spans="1:4">
      <c r="A4027" s="11" t="s">
        <v>6486</v>
      </c>
      <c r="B4027" s="11">
        <v>0.13990137</v>
      </c>
      <c r="C4027" s="11">
        <v>0.18111266</v>
      </c>
      <c r="D4027" s="11" t="s">
        <v>2679</v>
      </c>
    </row>
    <row r="4028" spans="1:4">
      <c r="A4028" s="11" t="s">
        <v>6487</v>
      </c>
      <c r="B4028" s="11">
        <v>0.0002581</v>
      </c>
      <c r="C4028" s="11">
        <v>-0.6501217</v>
      </c>
      <c r="D4028" s="11" t="s">
        <v>2679</v>
      </c>
    </row>
    <row r="4029" spans="1:4">
      <c r="A4029" s="11" t="s">
        <v>6488</v>
      </c>
      <c r="B4029" s="11">
        <v>0.05224902</v>
      </c>
      <c r="C4029" s="11">
        <v>-0.3021608</v>
      </c>
      <c r="D4029" s="11" t="s">
        <v>2679</v>
      </c>
    </row>
    <row r="4030" spans="1:4">
      <c r="A4030" s="11" t="s">
        <v>6489</v>
      </c>
      <c r="B4030" s="12">
        <v>1.39e-10</v>
      </c>
      <c r="C4030" s="11">
        <v>1.00609681</v>
      </c>
      <c r="D4030" s="11" t="s">
        <v>2683</v>
      </c>
    </row>
    <row r="4031" spans="1:4">
      <c r="A4031" s="11" t="s">
        <v>6490</v>
      </c>
      <c r="B4031" s="11">
        <v>0.13099582</v>
      </c>
      <c r="C4031" s="11">
        <v>0.80102679</v>
      </c>
      <c r="D4031" s="11" t="s">
        <v>2679</v>
      </c>
    </row>
    <row r="4032" spans="1:4">
      <c r="A4032" s="11" t="s">
        <v>6491</v>
      </c>
      <c r="B4032" s="12">
        <v>6.43e-28</v>
      </c>
      <c r="C4032" s="11">
        <v>1.40435647</v>
      </c>
      <c r="D4032" s="11" t="s">
        <v>2683</v>
      </c>
    </row>
    <row r="4033" spans="1:4">
      <c r="A4033" s="11" t="s">
        <v>6492</v>
      </c>
      <c r="B4033" s="12">
        <v>1.48e-10</v>
      </c>
      <c r="C4033" s="11">
        <v>1.75794688</v>
      </c>
      <c r="D4033" s="11" t="s">
        <v>2683</v>
      </c>
    </row>
    <row r="4034" spans="1:4">
      <c r="A4034" s="11" t="s">
        <v>6493</v>
      </c>
      <c r="B4034" s="12">
        <v>3.89e-28</v>
      </c>
      <c r="C4034" s="11">
        <v>1.74571122</v>
      </c>
      <c r="D4034" s="11" t="s">
        <v>2683</v>
      </c>
    </row>
    <row r="4035" spans="1:4">
      <c r="A4035" s="11" t="s">
        <v>6494</v>
      </c>
      <c r="B4035" s="11">
        <v>0.52400679</v>
      </c>
      <c r="C4035" s="11">
        <v>-0.1878979</v>
      </c>
      <c r="D4035" s="11" t="s">
        <v>2679</v>
      </c>
    </row>
    <row r="4036" spans="1:4">
      <c r="A4036" s="11" t="s">
        <v>6495</v>
      </c>
      <c r="B4036" s="11">
        <v>0.6943528</v>
      </c>
      <c r="C4036" s="11">
        <v>-0.0802222</v>
      </c>
      <c r="D4036" s="11" t="s">
        <v>2679</v>
      </c>
    </row>
    <row r="4037" spans="1:4">
      <c r="A4037" s="11" t="s">
        <v>6496</v>
      </c>
      <c r="B4037" s="11">
        <v>0.05013209</v>
      </c>
      <c r="C4037" s="11">
        <v>0.98264721</v>
      </c>
      <c r="D4037" s="11" t="s">
        <v>2679</v>
      </c>
    </row>
    <row r="4038" spans="1:4">
      <c r="A4038" s="11" t="s">
        <v>6497</v>
      </c>
      <c r="B4038" s="12">
        <v>9.22e-5</v>
      </c>
      <c r="C4038" s="11">
        <v>2.48132737</v>
      </c>
      <c r="D4038" s="11" t="s">
        <v>2683</v>
      </c>
    </row>
    <row r="4039" spans="1:4">
      <c r="A4039" s="11" t="s">
        <v>6498</v>
      </c>
      <c r="B4039" s="12">
        <v>4.17e-85</v>
      </c>
      <c r="C4039" s="11">
        <v>-4.9192001</v>
      </c>
      <c r="D4039" s="11" t="s">
        <v>2686</v>
      </c>
    </row>
    <row r="4040" spans="1:4">
      <c r="A4040" s="11" t="s">
        <v>6499</v>
      </c>
      <c r="B4040" s="11">
        <v>0.28314692</v>
      </c>
      <c r="C4040" s="11">
        <v>-1.9777992</v>
      </c>
      <c r="D4040" s="11" t="s">
        <v>2679</v>
      </c>
    </row>
    <row r="4041" spans="1:4">
      <c r="A4041" s="11" t="s">
        <v>6500</v>
      </c>
      <c r="B4041" s="12">
        <v>5.84e-37</v>
      </c>
      <c r="C4041" s="11">
        <v>1.58865818</v>
      </c>
      <c r="D4041" s="11" t="s">
        <v>2683</v>
      </c>
    </row>
    <row r="4042" spans="1:4">
      <c r="A4042" s="11" t="s">
        <v>6501</v>
      </c>
      <c r="B4042" s="12">
        <v>2.36e-11</v>
      </c>
      <c r="C4042" s="11">
        <v>1.37213638</v>
      </c>
      <c r="D4042" s="11" t="s">
        <v>2683</v>
      </c>
    </row>
    <row r="4043" spans="1:4">
      <c r="A4043" s="11" t="s">
        <v>6502</v>
      </c>
      <c r="B4043" s="12">
        <v>2.85e-16</v>
      </c>
      <c r="C4043" s="11">
        <v>2.03891877</v>
      </c>
      <c r="D4043" s="11" t="s">
        <v>2683</v>
      </c>
    </row>
    <row r="4044" spans="1:4">
      <c r="A4044" s="11" t="s">
        <v>6503</v>
      </c>
      <c r="B4044" s="12">
        <v>1.64e-6</v>
      </c>
      <c r="C4044" s="11">
        <v>0.80847284</v>
      </c>
      <c r="D4044" s="11" t="s">
        <v>2679</v>
      </c>
    </row>
    <row r="4045" spans="1:4">
      <c r="A4045" s="11" t="s">
        <v>6504</v>
      </c>
      <c r="B4045" s="12">
        <v>2.61e-10</v>
      </c>
      <c r="C4045" s="11">
        <v>-0.9610306</v>
      </c>
      <c r="D4045" s="11" t="s">
        <v>2679</v>
      </c>
    </row>
    <row r="4046" spans="1:4">
      <c r="A4046" s="11" t="s">
        <v>6505</v>
      </c>
      <c r="B4046" s="11">
        <v>0.22009091</v>
      </c>
      <c r="C4046" s="11">
        <v>-0.2861122</v>
      </c>
      <c r="D4046" s="11" t="s">
        <v>2679</v>
      </c>
    </row>
    <row r="4047" spans="1:4">
      <c r="A4047" s="11" t="s">
        <v>6506</v>
      </c>
      <c r="B4047" s="12">
        <v>6.64e-8</v>
      </c>
      <c r="C4047" s="11">
        <v>0.50356271</v>
      </c>
      <c r="D4047" s="11" t="s">
        <v>2679</v>
      </c>
    </row>
    <row r="4048" spans="1:4">
      <c r="A4048" s="11" t="s">
        <v>6507</v>
      </c>
      <c r="B4048" s="11">
        <v>0.01031622</v>
      </c>
      <c r="C4048" s="11">
        <v>-0.4337421</v>
      </c>
      <c r="D4048" s="11" t="s">
        <v>2679</v>
      </c>
    </row>
    <row r="4049" spans="1:4">
      <c r="A4049" s="11" t="s">
        <v>6508</v>
      </c>
      <c r="B4049" s="12">
        <v>3.73e-17</v>
      </c>
      <c r="C4049" s="11">
        <v>-0.7425422</v>
      </c>
      <c r="D4049" s="11" t="s">
        <v>2679</v>
      </c>
    </row>
    <row r="4050" spans="1:4">
      <c r="A4050" s="11" t="s">
        <v>6509</v>
      </c>
      <c r="B4050" s="11">
        <v>0.97101952</v>
      </c>
      <c r="C4050" s="11">
        <v>0.01924794</v>
      </c>
      <c r="D4050" s="11" t="s">
        <v>2679</v>
      </c>
    </row>
    <row r="4051" spans="1:4">
      <c r="A4051" s="11" t="s">
        <v>6510</v>
      </c>
      <c r="B4051" s="11">
        <v>0.24338227</v>
      </c>
      <c r="C4051" s="11">
        <v>-1.0238459</v>
      </c>
      <c r="D4051" s="11" t="s">
        <v>2679</v>
      </c>
    </row>
    <row r="4052" spans="1:4">
      <c r="A4052" s="11" t="s">
        <v>6511</v>
      </c>
      <c r="B4052" s="12">
        <v>1.84e-8</v>
      </c>
      <c r="C4052" s="11">
        <v>-3.6540773</v>
      </c>
      <c r="D4052" s="11" t="s">
        <v>2686</v>
      </c>
    </row>
    <row r="4053" spans="1:4">
      <c r="A4053" s="11" t="s">
        <v>6512</v>
      </c>
      <c r="B4053" s="12">
        <v>9.81e-19</v>
      </c>
      <c r="C4053" s="11">
        <v>1.35743414</v>
      </c>
      <c r="D4053" s="11" t="s">
        <v>2683</v>
      </c>
    </row>
    <row r="4054" spans="1:4">
      <c r="A4054" s="11" t="s">
        <v>6513</v>
      </c>
      <c r="B4054" s="11">
        <v>0.03878868</v>
      </c>
      <c r="C4054" s="11">
        <v>0.16878149</v>
      </c>
      <c r="D4054" s="11" t="s">
        <v>2679</v>
      </c>
    </row>
    <row r="4055" spans="1:4">
      <c r="A4055" s="11" t="s">
        <v>6514</v>
      </c>
      <c r="B4055" s="12">
        <v>8.48e-12</v>
      </c>
      <c r="C4055" s="11">
        <v>-0.3947477</v>
      </c>
      <c r="D4055" s="11" t="s">
        <v>2679</v>
      </c>
    </row>
    <row r="4056" spans="1:4">
      <c r="A4056" s="11" t="s">
        <v>6515</v>
      </c>
      <c r="B4056" s="12">
        <v>1.58e-13</v>
      </c>
      <c r="C4056" s="11">
        <v>-0.5559571</v>
      </c>
      <c r="D4056" s="11" t="s">
        <v>2679</v>
      </c>
    </row>
    <row r="4057" spans="1:4">
      <c r="A4057" s="11" t="s">
        <v>68</v>
      </c>
      <c r="B4057" s="11">
        <v>0.11799884</v>
      </c>
      <c r="C4057" s="11">
        <v>0.12079866</v>
      </c>
      <c r="D4057" s="11" t="s">
        <v>2679</v>
      </c>
    </row>
    <row r="4058" spans="1:4">
      <c r="A4058" s="11" t="s">
        <v>6516</v>
      </c>
      <c r="B4058" s="12">
        <v>1.96e-7</v>
      </c>
      <c r="C4058" s="11">
        <v>-1.1843871</v>
      </c>
      <c r="D4058" s="11" t="s">
        <v>2686</v>
      </c>
    </row>
    <row r="4059" spans="1:4">
      <c r="A4059" s="11" t="s">
        <v>6517</v>
      </c>
      <c r="B4059" s="12">
        <v>4.58e-8</v>
      </c>
      <c r="C4059" s="11">
        <v>-0.2872006</v>
      </c>
      <c r="D4059" s="11" t="s">
        <v>2679</v>
      </c>
    </row>
    <row r="4060" spans="1:4">
      <c r="A4060" s="11" t="s">
        <v>6518</v>
      </c>
      <c r="B4060" s="11">
        <v>0.00052328</v>
      </c>
      <c r="C4060" s="11">
        <v>-0.2918569</v>
      </c>
      <c r="D4060" s="11" t="s">
        <v>2679</v>
      </c>
    </row>
    <row r="4061" spans="1:4">
      <c r="A4061" s="11" t="s">
        <v>6519</v>
      </c>
      <c r="B4061" s="12">
        <v>3.86e-8</v>
      </c>
      <c r="C4061" s="11">
        <v>-0.5487145</v>
      </c>
      <c r="D4061" s="11" t="s">
        <v>2679</v>
      </c>
    </row>
    <row r="4062" spans="1:4">
      <c r="A4062" s="11" t="s">
        <v>6520</v>
      </c>
      <c r="B4062" s="11">
        <v>0.11083122</v>
      </c>
      <c r="C4062" s="11">
        <v>-0.1660243</v>
      </c>
      <c r="D4062" s="11" t="s">
        <v>2679</v>
      </c>
    </row>
    <row r="4063" spans="1:4">
      <c r="A4063" s="11" t="s">
        <v>6521</v>
      </c>
      <c r="B4063" s="11">
        <v>0.00584454</v>
      </c>
      <c r="C4063" s="11">
        <v>-0.2186889</v>
      </c>
      <c r="D4063" s="11" t="s">
        <v>2679</v>
      </c>
    </row>
    <row r="4064" spans="1:4">
      <c r="A4064" s="11" t="s">
        <v>6522</v>
      </c>
      <c r="B4064" s="11">
        <v>0.31570247</v>
      </c>
      <c r="C4064" s="11">
        <v>-0.1057237</v>
      </c>
      <c r="D4064" s="11" t="s">
        <v>2679</v>
      </c>
    </row>
    <row r="4065" spans="1:4">
      <c r="A4065" s="11" t="s">
        <v>442</v>
      </c>
      <c r="B4065" s="11">
        <v>0.27108834</v>
      </c>
      <c r="C4065" s="11">
        <v>0.09193586</v>
      </c>
      <c r="D4065" s="11" t="s">
        <v>2679</v>
      </c>
    </row>
    <row r="4066" spans="1:4">
      <c r="A4066" s="11" t="s">
        <v>6523</v>
      </c>
      <c r="B4066" s="11">
        <v>0.13002594</v>
      </c>
      <c r="C4066" s="11">
        <v>0.50062351</v>
      </c>
      <c r="D4066" s="11" t="s">
        <v>2679</v>
      </c>
    </row>
    <row r="4067" spans="1:4">
      <c r="A4067" s="11" t="s">
        <v>6524</v>
      </c>
      <c r="B4067" s="11">
        <v>0.08810037</v>
      </c>
      <c r="C4067" s="11">
        <v>0.33714467</v>
      </c>
      <c r="D4067" s="11" t="s">
        <v>2679</v>
      </c>
    </row>
    <row r="4068" spans="1:4">
      <c r="A4068" s="11" t="s">
        <v>6525</v>
      </c>
      <c r="B4068" s="12">
        <v>1.79e-12</v>
      </c>
      <c r="C4068" s="11">
        <v>-0.5607207</v>
      </c>
      <c r="D4068" s="11" t="s">
        <v>2679</v>
      </c>
    </row>
    <row r="4069" spans="1:4">
      <c r="A4069" s="11" t="s">
        <v>6526</v>
      </c>
      <c r="B4069" s="12">
        <v>6.55e-8</v>
      </c>
      <c r="C4069" s="11">
        <v>-0.4717844</v>
      </c>
      <c r="D4069" s="11" t="s">
        <v>2679</v>
      </c>
    </row>
    <row r="4070" spans="1:4">
      <c r="A4070" s="11" t="s">
        <v>6527</v>
      </c>
      <c r="B4070" s="12">
        <v>2.64e-6</v>
      </c>
      <c r="C4070" s="11">
        <v>0.34758075</v>
      </c>
      <c r="D4070" s="11" t="s">
        <v>2679</v>
      </c>
    </row>
    <row r="4071" spans="1:4">
      <c r="A4071" s="11" t="s">
        <v>6528</v>
      </c>
      <c r="B4071" s="11">
        <v>0.08323735</v>
      </c>
      <c r="C4071" s="11">
        <v>-0.1429584</v>
      </c>
      <c r="D4071" s="11" t="s">
        <v>2679</v>
      </c>
    </row>
    <row r="4072" spans="1:4">
      <c r="A4072" s="11" t="s">
        <v>6529</v>
      </c>
      <c r="B4072" s="12">
        <v>2.69e-13</v>
      </c>
      <c r="C4072" s="11">
        <v>-0.5123495</v>
      </c>
      <c r="D4072" s="11" t="s">
        <v>2679</v>
      </c>
    </row>
    <row r="4073" spans="1:4">
      <c r="A4073" s="11" t="s">
        <v>6530</v>
      </c>
      <c r="B4073" s="11">
        <v>0.00184825</v>
      </c>
      <c r="C4073" s="11">
        <v>-0.2665901</v>
      </c>
      <c r="D4073" s="11" t="s">
        <v>2679</v>
      </c>
    </row>
    <row r="4074" spans="1:4">
      <c r="A4074" s="11" t="s">
        <v>6531</v>
      </c>
      <c r="B4074" s="11">
        <v>0.74698612</v>
      </c>
      <c r="C4074" s="11">
        <v>-0.2397324</v>
      </c>
      <c r="D4074" s="11" t="s">
        <v>2679</v>
      </c>
    </row>
    <row r="4075" spans="1:4">
      <c r="A4075" s="11" t="s">
        <v>6532</v>
      </c>
      <c r="B4075" s="12">
        <v>3.58e-21</v>
      </c>
      <c r="C4075" s="11">
        <v>1.93056184</v>
      </c>
      <c r="D4075" s="11" t="s">
        <v>2683</v>
      </c>
    </row>
    <row r="4076" spans="1:4">
      <c r="A4076" s="11" t="s">
        <v>6533</v>
      </c>
      <c r="B4076" s="12">
        <v>7.9e-57</v>
      </c>
      <c r="C4076" s="11">
        <v>3.46126321</v>
      </c>
      <c r="D4076" s="11" t="s">
        <v>2683</v>
      </c>
    </row>
    <row r="4077" spans="1:4">
      <c r="A4077" s="11" t="s">
        <v>6534</v>
      </c>
      <c r="B4077" s="12">
        <v>2.58e-8</v>
      </c>
      <c r="C4077" s="11">
        <v>-0.7977863</v>
      </c>
      <c r="D4077" s="11" t="s">
        <v>2679</v>
      </c>
    </row>
    <row r="4078" spans="1:4">
      <c r="A4078" s="11" t="s">
        <v>6535</v>
      </c>
      <c r="B4078" s="11">
        <v>0.00056943</v>
      </c>
      <c r="C4078" s="11">
        <v>-2.9171567</v>
      </c>
      <c r="D4078" s="11" t="s">
        <v>2686</v>
      </c>
    </row>
    <row r="4079" spans="1:4">
      <c r="A4079" s="11" t="s">
        <v>6536</v>
      </c>
      <c r="B4079" s="11">
        <v>0.03246227</v>
      </c>
      <c r="C4079" s="11">
        <v>0.80154412</v>
      </c>
      <c r="D4079" s="11" t="s">
        <v>2679</v>
      </c>
    </row>
    <row r="4080" spans="1:4">
      <c r="A4080" s="11" t="s">
        <v>6537</v>
      </c>
      <c r="B4080" s="12">
        <v>5.47e-10</v>
      </c>
      <c r="C4080" s="11">
        <v>-1.7516107</v>
      </c>
      <c r="D4080" s="11" t="s">
        <v>2686</v>
      </c>
    </row>
    <row r="4081" spans="1:4">
      <c r="A4081" s="11" t="s">
        <v>6538</v>
      </c>
      <c r="B4081" s="11">
        <v>0.00012056</v>
      </c>
      <c r="C4081" s="11">
        <v>-1.2294594</v>
      </c>
      <c r="D4081" s="11" t="s">
        <v>2686</v>
      </c>
    </row>
    <row r="4082" spans="1:4">
      <c r="A4082" s="11" t="s">
        <v>6539</v>
      </c>
      <c r="B4082" s="12">
        <v>1.26e-25</v>
      </c>
      <c r="C4082" s="11">
        <v>2.00379899</v>
      </c>
      <c r="D4082" s="11" t="s">
        <v>2683</v>
      </c>
    </row>
    <row r="4083" spans="1:4">
      <c r="A4083" s="11" t="s">
        <v>6540</v>
      </c>
      <c r="B4083" s="12">
        <v>9.5e-10</v>
      </c>
      <c r="C4083" s="11">
        <v>-2.5071585</v>
      </c>
      <c r="D4083" s="11" t="s">
        <v>2686</v>
      </c>
    </row>
    <row r="4084" spans="1:4">
      <c r="A4084" s="11" t="s">
        <v>6541</v>
      </c>
      <c r="B4084" s="12">
        <v>1.02e-59</v>
      </c>
      <c r="C4084" s="11">
        <v>-5.2129859</v>
      </c>
      <c r="D4084" s="11" t="s">
        <v>2686</v>
      </c>
    </row>
    <row r="4085" spans="1:4">
      <c r="A4085" s="11" t="s">
        <v>6542</v>
      </c>
      <c r="B4085" s="12">
        <v>1.83e-22</v>
      </c>
      <c r="C4085" s="11">
        <v>1.48905203</v>
      </c>
      <c r="D4085" s="11" t="s">
        <v>2683</v>
      </c>
    </row>
    <row r="4086" spans="1:4">
      <c r="A4086" s="11" t="s">
        <v>6543</v>
      </c>
      <c r="B4086" s="11">
        <v>0.00064647</v>
      </c>
      <c r="C4086" s="11">
        <v>0.94561851</v>
      </c>
      <c r="D4086" s="11" t="s">
        <v>2679</v>
      </c>
    </row>
    <row r="4087" spans="1:4">
      <c r="A4087" s="11" t="s">
        <v>6544</v>
      </c>
      <c r="B4087" s="12">
        <v>5.38e-50</v>
      </c>
      <c r="C4087" s="11">
        <v>4.7673969</v>
      </c>
      <c r="D4087" s="11" t="s">
        <v>2683</v>
      </c>
    </row>
    <row r="4088" spans="1:4">
      <c r="A4088" s="11" t="s">
        <v>6545</v>
      </c>
      <c r="B4088" s="12">
        <v>1.88e-35</v>
      </c>
      <c r="C4088" s="11">
        <v>3.56788938</v>
      </c>
      <c r="D4088" s="11" t="s">
        <v>2683</v>
      </c>
    </row>
    <row r="4089" spans="1:4">
      <c r="A4089" s="11" t="s">
        <v>6546</v>
      </c>
      <c r="B4089" s="11">
        <v>0.00998305</v>
      </c>
      <c r="C4089" s="11">
        <v>0.92613195</v>
      </c>
      <c r="D4089" s="11" t="s">
        <v>2679</v>
      </c>
    </row>
    <row r="4090" spans="1:4">
      <c r="A4090" s="11" t="s">
        <v>6547</v>
      </c>
      <c r="B4090" s="11">
        <v>0.00113509</v>
      </c>
      <c r="C4090" s="11">
        <v>-1.5792497</v>
      </c>
      <c r="D4090" s="11" t="s">
        <v>2686</v>
      </c>
    </row>
    <row r="4091" spans="1:4">
      <c r="A4091" s="11" t="s">
        <v>6548</v>
      </c>
      <c r="B4091" s="12">
        <v>6.57e-5</v>
      </c>
      <c r="C4091" s="11">
        <v>-1.2643057</v>
      </c>
      <c r="D4091" s="11" t="s">
        <v>2686</v>
      </c>
    </row>
    <row r="4092" spans="1:4">
      <c r="A4092" s="11" t="s">
        <v>6549</v>
      </c>
      <c r="B4092" s="12">
        <v>4.63e-13</v>
      </c>
      <c r="C4092" s="11">
        <v>2.60568511</v>
      </c>
      <c r="D4092" s="11" t="s">
        <v>2683</v>
      </c>
    </row>
    <row r="4093" spans="1:4">
      <c r="A4093" s="11" t="s">
        <v>6550</v>
      </c>
      <c r="B4093" s="12">
        <v>1.73e-20</v>
      </c>
      <c r="C4093" s="11">
        <v>2.60482521</v>
      </c>
      <c r="D4093" s="11" t="s">
        <v>2683</v>
      </c>
    </row>
    <row r="4094" spans="1:4">
      <c r="A4094" s="11" t="s">
        <v>6551</v>
      </c>
      <c r="B4094" s="11">
        <v>0.00426342</v>
      </c>
      <c r="C4094" s="11">
        <v>-0.9107411</v>
      </c>
      <c r="D4094" s="11" t="s">
        <v>2679</v>
      </c>
    </row>
    <row r="4095" spans="1:4">
      <c r="A4095" s="11" t="s">
        <v>6552</v>
      </c>
      <c r="B4095" s="11">
        <v>0.11813696</v>
      </c>
      <c r="C4095" s="11">
        <v>0.37047</v>
      </c>
      <c r="D4095" s="11" t="s">
        <v>2679</v>
      </c>
    </row>
    <row r="4096" spans="1:4">
      <c r="A4096" s="11" t="s">
        <v>6553</v>
      </c>
      <c r="B4096" s="12">
        <v>4.74e-5</v>
      </c>
      <c r="C4096" s="11">
        <v>0.7903102</v>
      </c>
      <c r="D4096" s="11" t="s">
        <v>2679</v>
      </c>
    </row>
    <row r="4097" spans="1:4">
      <c r="A4097" s="11" t="s">
        <v>6554</v>
      </c>
      <c r="B4097" s="11">
        <v>0.02388214</v>
      </c>
      <c r="C4097" s="11">
        <v>0.25196524</v>
      </c>
      <c r="D4097" s="11" t="s">
        <v>2679</v>
      </c>
    </row>
    <row r="4098" spans="1:4">
      <c r="A4098" s="11" t="s">
        <v>6555</v>
      </c>
      <c r="B4098" s="11">
        <v>0.00980883</v>
      </c>
      <c r="C4098" s="11">
        <v>0.56623377</v>
      </c>
      <c r="D4098" s="11" t="s">
        <v>2679</v>
      </c>
    </row>
    <row r="4099" spans="1:4">
      <c r="A4099" s="11" t="s">
        <v>6556</v>
      </c>
      <c r="B4099" s="12">
        <v>7.8e-29</v>
      </c>
      <c r="C4099" s="11">
        <v>-2.6160306</v>
      </c>
      <c r="D4099" s="11" t="s">
        <v>2686</v>
      </c>
    </row>
    <row r="4100" spans="1:4">
      <c r="A4100" s="11" t="s">
        <v>6557</v>
      </c>
      <c r="B4100" s="11">
        <v>0.10241811</v>
      </c>
      <c r="C4100" s="11">
        <v>-0.1327262</v>
      </c>
      <c r="D4100" s="11" t="s">
        <v>2679</v>
      </c>
    </row>
    <row r="4101" spans="1:4">
      <c r="A4101" s="11" t="s">
        <v>6558</v>
      </c>
      <c r="B4101" s="11">
        <v>0.00021367</v>
      </c>
      <c r="C4101" s="11">
        <v>1.289749</v>
      </c>
      <c r="D4101" s="11" t="s">
        <v>2683</v>
      </c>
    </row>
    <row r="4102" spans="1:4">
      <c r="A4102" s="11" t="s">
        <v>6559</v>
      </c>
      <c r="B4102" s="11">
        <v>0.19996407</v>
      </c>
      <c r="C4102" s="11">
        <v>-1.3151852</v>
      </c>
      <c r="D4102" s="11" t="s">
        <v>2679</v>
      </c>
    </row>
    <row r="4103" spans="1:4">
      <c r="A4103" s="11" t="s">
        <v>6560</v>
      </c>
      <c r="B4103" s="11">
        <v>0.00297198</v>
      </c>
      <c r="C4103" s="11">
        <v>0.69175526</v>
      </c>
      <c r="D4103" s="11" t="s">
        <v>2679</v>
      </c>
    </row>
    <row r="4104" spans="1:4">
      <c r="A4104" s="11" t="s">
        <v>6561</v>
      </c>
      <c r="B4104" s="12">
        <v>1.15e-8</v>
      </c>
      <c r="C4104" s="11">
        <v>0.82350348</v>
      </c>
      <c r="D4104" s="11" t="s">
        <v>2679</v>
      </c>
    </row>
    <row r="4105" spans="1:4">
      <c r="A4105" s="11" t="s">
        <v>6562</v>
      </c>
      <c r="B4105" s="12">
        <v>8.06e-7</v>
      </c>
      <c r="C4105" s="11">
        <v>0.939106</v>
      </c>
      <c r="D4105" s="11" t="s">
        <v>2679</v>
      </c>
    </row>
    <row r="4106" spans="1:4">
      <c r="A4106" s="11" t="s">
        <v>6563</v>
      </c>
      <c r="B4106" s="11">
        <v>0.39813924</v>
      </c>
      <c r="C4106" s="11">
        <v>0.48215646</v>
      </c>
      <c r="D4106" s="11" t="s">
        <v>2679</v>
      </c>
    </row>
    <row r="4107" spans="1:4">
      <c r="A4107" s="11" t="s">
        <v>6564</v>
      </c>
      <c r="B4107" s="11">
        <v>0.00508272</v>
      </c>
      <c r="C4107" s="11">
        <v>0.31529202</v>
      </c>
      <c r="D4107" s="11" t="s">
        <v>2679</v>
      </c>
    </row>
    <row r="4108" spans="1:4">
      <c r="A4108" s="11" t="s">
        <v>6565</v>
      </c>
      <c r="B4108" s="12">
        <v>3.11e-8</v>
      </c>
      <c r="C4108" s="11">
        <v>-0.4805025</v>
      </c>
      <c r="D4108" s="11" t="s">
        <v>2679</v>
      </c>
    </row>
    <row r="4109" spans="1:4">
      <c r="A4109" s="11" t="s">
        <v>6566</v>
      </c>
      <c r="B4109" s="11">
        <v>0.10954321</v>
      </c>
      <c r="C4109" s="11">
        <v>-2.5156449</v>
      </c>
      <c r="D4109" s="11" t="s">
        <v>2679</v>
      </c>
    </row>
    <row r="4110" spans="1:4">
      <c r="A4110" s="11" t="s">
        <v>6567</v>
      </c>
      <c r="B4110" s="12">
        <v>6.13e-5</v>
      </c>
      <c r="C4110" s="11">
        <v>-2.1578501</v>
      </c>
      <c r="D4110" s="11" t="s">
        <v>2686</v>
      </c>
    </row>
    <row r="4111" spans="1:4">
      <c r="A4111" s="11" t="s">
        <v>6568</v>
      </c>
      <c r="B4111" s="11">
        <v>0.2801181</v>
      </c>
      <c r="C4111" s="11">
        <v>0.39463276</v>
      </c>
      <c r="D4111" s="11" t="s">
        <v>2679</v>
      </c>
    </row>
    <row r="4112" spans="1:4">
      <c r="A4112" s="11" t="s">
        <v>6569</v>
      </c>
      <c r="B4112" s="12">
        <v>7.33e-57</v>
      </c>
      <c r="C4112" s="11">
        <v>2.39086637</v>
      </c>
      <c r="D4112" s="11" t="s">
        <v>2683</v>
      </c>
    </row>
    <row r="4113" spans="1:4">
      <c r="A4113" s="11" t="s">
        <v>6570</v>
      </c>
      <c r="B4113" s="12">
        <v>1.72e-6</v>
      </c>
      <c r="C4113" s="11">
        <v>0.3469543</v>
      </c>
      <c r="D4113" s="11" t="s">
        <v>2679</v>
      </c>
    </row>
    <row r="4114" spans="1:4">
      <c r="A4114" s="11" t="s">
        <v>6571</v>
      </c>
      <c r="B4114" s="12">
        <v>8.16e-17</v>
      </c>
      <c r="C4114" s="11">
        <v>-0.537941</v>
      </c>
      <c r="D4114" s="11" t="s">
        <v>2679</v>
      </c>
    </row>
    <row r="4115" spans="1:4">
      <c r="A4115" s="11" t="s">
        <v>6572</v>
      </c>
      <c r="B4115" s="12">
        <v>4.59e-31</v>
      </c>
      <c r="C4115" s="11">
        <v>-0.8087538</v>
      </c>
      <c r="D4115" s="11" t="s">
        <v>2679</v>
      </c>
    </row>
    <row r="4116" spans="1:4">
      <c r="A4116" s="11" t="s">
        <v>6573</v>
      </c>
      <c r="B4116" s="12">
        <v>1.58e-8</v>
      </c>
      <c r="C4116" s="11">
        <v>-4.1195397</v>
      </c>
      <c r="D4116" s="11" t="s">
        <v>2686</v>
      </c>
    </row>
    <row r="4117" spans="1:4">
      <c r="A4117" s="11" t="s">
        <v>6574</v>
      </c>
      <c r="B4117" s="12">
        <v>5.43e-6</v>
      </c>
      <c r="C4117" s="11">
        <v>-2.7487721</v>
      </c>
      <c r="D4117" s="11" t="s">
        <v>2686</v>
      </c>
    </row>
    <row r="4118" spans="1:4">
      <c r="A4118" s="11" t="s">
        <v>6575</v>
      </c>
      <c r="B4118" s="12">
        <v>5.43e-6</v>
      </c>
      <c r="C4118" s="11">
        <v>-2.7487721</v>
      </c>
      <c r="D4118" s="11" t="s">
        <v>2686</v>
      </c>
    </row>
    <row r="4119" spans="1:4">
      <c r="A4119" s="11" t="s">
        <v>6576</v>
      </c>
      <c r="B4119" s="11">
        <v>0.01323183</v>
      </c>
      <c r="C4119" s="11">
        <v>-3.5542577</v>
      </c>
      <c r="D4119" s="11" t="s">
        <v>2686</v>
      </c>
    </row>
    <row r="4120" spans="1:4">
      <c r="A4120" s="11" t="s">
        <v>6577</v>
      </c>
      <c r="B4120" s="11">
        <v>0.01323183</v>
      </c>
      <c r="C4120" s="11">
        <v>-3.5542577</v>
      </c>
      <c r="D4120" s="11" t="s">
        <v>2686</v>
      </c>
    </row>
    <row r="4121" spans="1:4">
      <c r="A4121" s="11" t="s">
        <v>6578</v>
      </c>
      <c r="B4121" s="12">
        <v>1.19e-17</v>
      </c>
      <c r="C4121" s="11">
        <v>-0.5590564</v>
      </c>
      <c r="D4121" s="11" t="s">
        <v>2679</v>
      </c>
    </row>
    <row r="4122" spans="1:4">
      <c r="A4122" s="11" t="s">
        <v>6579</v>
      </c>
      <c r="B4122" s="11">
        <v>0.00117589</v>
      </c>
      <c r="C4122" s="11">
        <v>-0.702632</v>
      </c>
      <c r="D4122" s="11" t="s">
        <v>2679</v>
      </c>
    </row>
    <row r="4123" spans="1:4">
      <c r="A4123" s="11" t="s">
        <v>6580</v>
      </c>
      <c r="B4123" s="11">
        <v>0.24965738</v>
      </c>
      <c r="C4123" s="11">
        <v>-0.4277046</v>
      </c>
      <c r="D4123" s="11" t="s">
        <v>2679</v>
      </c>
    </row>
    <row r="4124" spans="1:4">
      <c r="A4124" s="11" t="s">
        <v>6581</v>
      </c>
      <c r="B4124" s="12">
        <v>2.09e-5</v>
      </c>
      <c r="C4124" s="11">
        <v>-4.255992</v>
      </c>
      <c r="D4124" s="11" t="s">
        <v>2686</v>
      </c>
    </row>
    <row r="4125" spans="1:4">
      <c r="A4125" s="11" t="s">
        <v>6582</v>
      </c>
      <c r="B4125" s="11">
        <v>0.61491498</v>
      </c>
      <c r="C4125" s="11">
        <v>0.500275</v>
      </c>
      <c r="D4125" s="11" t="s">
        <v>2679</v>
      </c>
    </row>
    <row r="4126" spans="1:4">
      <c r="A4126" s="11" t="s">
        <v>6583</v>
      </c>
      <c r="B4126" s="12">
        <v>3.49e-5</v>
      </c>
      <c r="C4126" s="11">
        <v>1.02902326</v>
      </c>
      <c r="D4126" s="11" t="s">
        <v>2683</v>
      </c>
    </row>
    <row r="4127" spans="1:4">
      <c r="A4127" s="11" t="s">
        <v>6584</v>
      </c>
      <c r="B4127" s="11">
        <v>0.04855589</v>
      </c>
      <c r="C4127" s="11">
        <v>1.77488333</v>
      </c>
      <c r="D4127" s="11" t="s">
        <v>2683</v>
      </c>
    </row>
    <row r="4128" spans="1:4">
      <c r="A4128" s="11" t="s">
        <v>6585</v>
      </c>
      <c r="B4128" s="12">
        <v>8.88e-37</v>
      </c>
      <c r="C4128" s="11">
        <v>1.78231994</v>
      </c>
      <c r="D4128" s="11" t="s">
        <v>2683</v>
      </c>
    </row>
    <row r="4129" spans="1:4">
      <c r="A4129" s="11" t="s">
        <v>6586</v>
      </c>
      <c r="B4129" s="11">
        <v>0.7223092</v>
      </c>
      <c r="C4129" s="11">
        <v>0.04502351</v>
      </c>
      <c r="D4129" s="11" t="s">
        <v>2679</v>
      </c>
    </row>
    <row r="4130" spans="1:4">
      <c r="A4130" s="11" t="s">
        <v>6587</v>
      </c>
      <c r="B4130" s="12">
        <v>4.43e-9</v>
      </c>
      <c r="C4130" s="11">
        <v>0.54162121</v>
      </c>
      <c r="D4130" s="11" t="s">
        <v>2679</v>
      </c>
    </row>
    <row r="4131" spans="1:4">
      <c r="A4131" s="11" t="s">
        <v>6588</v>
      </c>
      <c r="B4131" s="11">
        <v>0.00310603</v>
      </c>
      <c r="C4131" s="11">
        <v>0.30239627</v>
      </c>
      <c r="D4131" s="11" t="s">
        <v>2679</v>
      </c>
    </row>
    <row r="4132" spans="1:4">
      <c r="A4132" s="11" t="s">
        <v>6589</v>
      </c>
      <c r="B4132" s="12">
        <v>1.13e-22</v>
      </c>
      <c r="C4132" s="11">
        <v>1.54676571</v>
      </c>
      <c r="D4132" s="11" t="s">
        <v>2683</v>
      </c>
    </row>
    <row r="4133" spans="1:4">
      <c r="A4133" s="11" t="s">
        <v>6590</v>
      </c>
      <c r="B4133" s="11">
        <v>0.0029397</v>
      </c>
      <c r="C4133" s="11">
        <v>-0.2350947</v>
      </c>
      <c r="D4133" s="11" t="s">
        <v>2679</v>
      </c>
    </row>
    <row r="4134" spans="1:4">
      <c r="A4134" s="11" t="s">
        <v>6591</v>
      </c>
      <c r="B4134" s="12">
        <v>2.55e-8</v>
      </c>
      <c r="C4134" s="11">
        <v>0.63305329</v>
      </c>
      <c r="D4134" s="11" t="s">
        <v>2679</v>
      </c>
    </row>
    <row r="4135" spans="1:4">
      <c r="A4135" s="11" t="s">
        <v>6592</v>
      </c>
      <c r="B4135" s="12">
        <v>1.47e-12</v>
      </c>
      <c r="C4135" s="11">
        <v>0.65569664</v>
      </c>
      <c r="D4135" s="11" t="s">
        <v>2679</v>
      </c>
    </row>
    <row r="4136" spans="1:4">
      <c r="A4136" s="11" t="s">
        <v>6593</v>
      </c>
      <c r="B4136" s="11">
        <v>0.00447203</v>
      </c>
      <c r="C4136" s="11">
        <v>0.34670241</v>
      </c>
      <c r="D4136" s="11" t="s">
        <v>2679</v>
      </c>
    </row>
    <row r="4137" spans="1:4">
      <c r="A4137" s="11" t="s">
        <v>6594</v>
      </c>
      <c r="B4137" s="12">
        <v>2.88e-34</v>
      </c>
      <c r="C4137" s="11">
        <v>-2.048415</v>
      </c>
      <c r="D4137" s="11" t="s">
        <v>2686</v>
      </c>
    </row>
    <row r="4138" spans="1:4">
      <c r="A4138" s="11" t="s">
        <v>6595</v>
      </c>
      <c r="B4138" s="12">
        <v>1.63e-31</v>
      </c>
      <c r="C4138" s="11">
        <v>0.84003387</v>
      </c>
      <c r="D4138" s="11" t="s">
        <v>2679</v>
      </c>
    </row>
    <row r="4139" spans="1:4">
      <c r="A4139" s="11" t="s">
        <v>6596</v>
      </c>
      <c r="B4139" s="11">
        <v>0.00062923</v>
      </c>
      <c r="C4139" s="11">
        <v>-0.3050744</v>
      </c>
      <c r="D4139" s="11" t="s">
        <v>2679</v>
      </c>
    </row>
    <row r="4140" spans="1:4">
      <c r="A4140" s="11" t="s">
        <v>6597</v>
      </c>
      <c r="B4140" s="11">
        <v>0.012205</v>
      </c>
      <c r="C4140" s="11">
        <v>0.26930578</v>
      </c>
      <c r="D4140" s="11" t="s">
        <v>2679</v>
      </c>
    </row>
    <row r="4141" spans="1:4">
      <c r="A4141" s="11" t="s">
        <v>443</v>
      </c>
      <c r="B4141" s="11">
        <v>0.01481901</v>
      </c>
      <c r="C4141" s="11">
        <v>0.39946021</v>
      </c>
      <c r="D4141" s="11" t="s">
        <v>2679</v>
      </c>
    </row>
    <row r="4142" spans="1:4">
      <c r="A4142" s="11" t="s">
        <v>6598</v>
      </c>
      <c r="B4142" s="11">
        <v>0.0441314</v>
      </c>
      <c r="C4142" s="11">
        <v>0.21918725</v>
      </c>
      <c r="D4142" s="11" t="s">
        <v>2679</v>
      </c>
    </row>
    <row r="4143" spans="1:4">
      <c r="A4143" s="11" t="s">
        <v>6599</v>
      </c>
      <c r="B4143" s="12">
        <v>8.41e-7</v>
      </c>
      <c r="C4143" s="11">
        <v>0.99752627</v>
      </c>
      <c r="D4143" s="11" t="s">
        <v>2679</v>
      </c>
    </row>
    <row r="4144" spans="1:4">
      <c r="A4144" s="11" t="s">
        <v>6600</v>
      </c>
      <c r="B4144" s="12">
        <v>1.23e-108</v>
      </c>
      <c r="C4144" s="11">
        <v>2.3510232</v>
      </c>
      <c r="D4144" s="11" t="s">
        <v>2683</v>
      </c>
    </row>
    <row r="4145" spans="1:4">
      <c r="A4145" s="11" t="s">
        <v>6601</v>
      </c>
      <c r="B4145" s="12">
        <v>3.56e-56</v>
      </c>
      <c r="C4145" s="11">
        <v>-1.4878268</v>
      </c>
      <c r="D4145" s="11" t="s">
        <v>2686</v>
      </c>
    </row>
    <row r="4146" spans="1:4">
      <c r="A4146" s="11" t="s">
        <v>6602</v>
      </c>
      <c r="B4146" s="12">
        <v>1.5e-39</v>
      </c>
      <c r="C4146" s="11">
        <v>-1.5421167</v>
      </c>
      <c r="D4146" s="11" t="s">
        <v>2686</v>
      </c>
    </row>
    <row r="4147" spans="1:4">
      <c r="A4147" s="11" t="s">
        <v>6603</v>
      </c>
      <c r="B4147" s="11">
        <v>0.61766393</v>
      </c>
      <c r="C4147" s="11">
        <v>0.6633345</v>
      </c>
      <c r="D4147" s="11" t="s">
        <v>2679</v>
      </c>
    </row>
    <row r="4148" spans="1:4">
      <c r="A4148" s="11" t="s">
        <v>6604</v>
      </c>
      <c r="B4148" s="11">
        <v>0.62643219</v>
      </c>
      <c r="C4148" s="11">
        <v>-0.0402534</v>
      </c>
      <c r="D4148" s="11" t="s">
        <v>2679</v>
      </c>
    </row>
    <row r="4149" spans="1:4">
      <c r="A4149" s="11" t="s">
        <v>6605</v>
      </c>
      <c r="B4149" s="12">
        <v>2.83e-15</v>
      </c>
      <c r="C4149" s="11">
        <v>1.30775431</v>
      </c>
      <c r="D4149" s="11" t="s">
        <v>2683</v>
      </c>
    </row>
    <row r="4150" spans="1:4">
      <c r="A4150" s="11" t="s">
        <v>6606</v>
      </c>
      <c r="B4150" s="12">
        <v>2.37e-37</v>
      </c>
      <c r="C4150" s="11">
        <v>1.68624038</v>
      </c>
      <c r="D4150" s="11" t="s">
        <v>2683</v>
      </c>
    </row>
    <row r="4151" spans="1:4">
      <c r="A4151" s="11" t="s">
        <v>6607</v>
      </c>
      <c r="B4151" s="12">
        <v>2.87e-6</v>
      </c>
      <c r="C4151" s="11">
        <v>-0.4448339</v>
      </c>
      <c r="D4151" s="11" t="s">
        <v>2679</v>
      </c>
    </row>
    <row r="4152" spans="1:4">
      <c r="A4152" s="11" t="s">
        <v>69</v>
      </c>
      <c r="B4152" s="12">
        <v>2.31e-12</v>
      </c>
      <c r="C4152" s="11">
        <v>0.6115004</v>
      </c>
      <c r="D4152" s="11" t="s">
        <v>2679</v>
      </c>
    </row>
    <row r="4153" spans="1:4">
      <c r="A4153" s="11" t="s">
        <v>6608</v>
      </c>
      <c r="B4153" s="11">
        <v>0.50182306</v>
      </c>
      <c r="C4153" s="11">
        <v>0.45068391</v>
      </c>
      <c r="D4153" s="11" t="s">
        <v>2679</v>
      </c>
    </row>
    <row r="4154" spans="1:4">
      <c r="A4154" s="11" t="s">
        <v>6609</v>
      </c>
      <c r="B4154" s="11">
        <v>0.39404301</v>
      </c>
      <c r="C4154" s="11">
        <v>0.33629867</v>
      </c>
      <c r="D4154" s="11" t="s">
        <v>2679</v>
      </c>
    </row>
    <row r="4155" spans="1:4">
      <c r="A4155" s="11" t="s">
        <v>6610</v>
      </c>
      <c r="B4155" s="11">
        <v>0.77740923</v>
      </c>
      <c r="C4155" s="11">
        <v>-0.947996</v>
      </c>
      <c r="D4155" s="11" t="s">
        <v>2679</v>
      </c>
    </row>
    <row r="4156" spans="1:4">
      <c r="A4156" s="11" t="s">
        <v>6611</v>
      </c>
      <c r="B4156" s="11">
        <v>0.97292606</v>
      </c>
      <c r="C4156" s="11">
        <v>-0.1810673</v>
      </c>
      <c r="D4156" s="11" t="s">
        <v>2679</v>
      </c>
    </row>
    <row r="4157" spans="1:4">
      <c r="A4157" s="11" t="s">
        <v>6612</v>
      </c>
      <c r="B4157" s="12">
        <v>1.6e-26</v>
      </c>
      <c r="C4157" s="11">
        <v>2.75118822</v>
      </c>
      <c r="D4157" s="11" t="s">
        <v>2683</v>
      </c>
    </row>
    <row r="4158" spans="1:4">
      <c r="A4158" s="11" t="s">
        <v>444</v>
      </c>
      <c r="B4158" s="12">
        <v>2.37e-5</v>
      </c>
      <c r="C4158" s="11">
        <v>-1.1972902</v>
      </c>
      <c r="D4158" s="11" t="s">
        <v>2686</v>
      </c>
    </row>
    <row r="4159" spans="1:4">
      <c r="A4159" s="11" t="s">
        <v>445</v>
      </c>
      <c r="B4159" s="12">
        <v>8.66e-16</v>
      </c>
      <c r="C4159" s="11">
        <v>4.55384473</v>
      </c>
      <c r="D4159" s="11" t="s">
        <v>2683</v>
      </c>
    </row>
    <row r="4160" spans="1:4">
      <c r="A4160" s="11" t="s">
        <v>6613</v>
      </c>
      <c r="B4160" s="12">
        <v>5.66e-54</v>
      </c>
      <c r="C4160" s="11">
        <v>6.85864327</v>
      </c>
      <c r="D4160" s="11" t="s">
        <v>2683</v>
      </c>
    </row>
    <row r="4161" spans="1:4">
      <c r="A4161" s="11" t="s">
        <v>446</v>
      </c>
      <c r="B4161" s="11">
        <v>0.02135071</v>
      </c>
      <c r="C4161" s="11">
        <v>0.5707505</v>
      </c>
      <c r="D4161" s="11" t="s">
        <v>2679</v>
      </c>
    </row>
    <row r="4162" spans="1:4">
      <c r="A4162" s="11" t="s">
        <v>6614</v>
      </c>
      <c r="B4162" s="12">
        <v>2.04e-18</v>
      </c>
      <c r="C4162" s="11">
        <v>2.29049897</v>
      </c>
      <c r="D4162" s="11" t="s">
        <v>2683</v>
      </c>
    </row>
    <row r="4163" spans="1:4">
      <c r="A4163" s="11" t="s">
        <v>6615</v>
      </c>
      <c r="B4163" s="11">
        <v>0.14564016</v>
      </c>
      <c r="C4163" s="11">
        <v>0.12110436</v>
      </c>
      <c r="D4163" s="11" t="s">
        <v>2679</v>
      </c>
    </row>
    <row r="4164" spans="1:4">
      <c r="A4164" s="11" t="s">
        <v>6616</v>
      </c>
      <c r="B4164" s="12">
        <v>2.05e-49</v>
      </c>
      <c r="C4164" s="11">
        <v>3.31987465</v>
      </c>
      <c r="D4164" s="11" t="s">
        <v>2683</v>
      </c>
    </row>
    <row r="4165" spans="1:4">
      <c r="A4165" s="11" t="s">
        <v>6617</v>
      </c>
      <c r="B4165" s="12">
        <v>3.15e-69</v>
      </c>
      <c r="C4165" s="11">
        <v>3.97804289</v>
      </c>
      <c r="D4165" s="11" t="s">
        <v>2683</v>
      </c>
    </row>
    <row r="4166" spans="1:4">
      <c r="A4166" s="11" t="s">
        <v>6618</v>
      </c>
      <c r="B4166" s="12">
        <v>7.63e-12</v>
      </c>
      <c r="C4166" s="11">
        <v>-3.1977357</v>
      </c>
      <c r="D4166" s="11" t="s">
        <v>2686</v>
      </c>
    </row>
    <row r="4167" spans="1:4">
      <c r="A4167" s="11" t="s">
        <v>6619</v>
      </c>
      <c r="B4167" s="12">
        <v>4.29e-48</v>
      </c>
      <c r="C4167" s="11">
        <v>-6.2785323</v>
      </c>
      <c r="D4167" s="11" t="s">
        <v>2686</v>
      </c>
    </row>
    <row r="4168" spans="1:4">
      <c r="A4168" s="11" t="s">
        <v>6620</v>
      </c>
      <c r="B4168" s="11">
        <v>0.00505096</v>
      </c>
      <c r="C4168" s="11">
        <v>0.6395796</v>
      </c>
      <c r="D4168" s="11" t="s">
        <v>2679</v>
      </c>
    </row>
    <row r="4169" spans="1:4">
      <c r="A4169" s="11" t="s">
        <v>6621</v>
      </c>
      <c r="B4169" s="11">
        <v>0.00396005</v>
      </c>
      <c r="C4169" s="11">
        <v>-1.4016867</v>
      </c>
      <c r="D4169" s="11" t="s">
        <v>2686</v>
      </c>
    </row>
    <row r="4170" spans="1:4">
      <c r="A4170" s="11" t="s">
        <v>6622</v>
      </c>
      <c r="B4170" s="12">
        <v>2.39e-24</v>
      </c>
      <c r="C4170" s="11">
        <v>2.45621254</v>
      </c>
      <c r="D4170" s="11" t="s">
        <v>2683</v>
      </c>
    </row>
    <row r="4171" spans="1:4">
      <c r="A4171" s="11" t="s">
        <v>6623</v>
      </c>
      <c r="B4171" s="12">
        <v>8.11e-16</v>
      </c>
      <c r="C4171" s="11">
        <v>-1.8173882</v>
      </c>
      <c r="D4171" s="11" t="s">
        <v>2686</v>
      </c>
    </row>
    <row r="4172" spans="1:4">
      <c r="A4172" s="11" t="s">
        <v>6624</v>
      </c>
      <c r="B4172" s="12">
        <v>8.76e-14</v>
      </c>
      <c r="C4172" s="11">
        <v>-2.6139898</v>
      </c>
      <c r="D4172" s="11" t="s">
        <v>2686</v>
      </c>
    </row>
    <row r="4173" spans="1:4">
      <c r="A4173" s="11" t="s">
        <v>447</v>
      </c>
      <c r="B4173" s="11">
        <v>0.00032776</v>
      </c>
      <c r="C4173" s="11">
        <v>2.53858556</v>
      </c>
      <c r="D4173" s="11" t="s">
        <v>2683</v>
      </c>
    </row>
    <row r="4174" spans="1:4">
      <c r="A4174" s="11" t="s">
        <v>6625</v>
      </c>
      <c r="B4174" s="11">
        <v>0.03348092</v>
      </c>
      <c r="C4174" s="11">
        <v>1.0365977</v>
      </c>
      <c r="D4174" s="11" t="s">
        <v>2683</v>
      </c>
    </row>
    <row r="4175" spans="1:4">
      <c r="A4175" s="11" t="s">
        <v>6626</v>
      </c>
      <c r="B4175" s="11">
        <v>0.00318358</v>
      </c>
      <c r="C4175" s="11">
        <v>1.30684883</v>
      </c>
      <c r="D4175" s="11" t="s">
        <v>2683</v>
      </c>
    </row>
    <row r="4176" spans="1:4">
      <c r="A4176" s="11" t="s">
        <v>6627</v>
      </c>
      <c r="B4176" s="11">
        <v>0.20842924</v>
      </c>
      <c r="C4176" s="11">
        <v>-1.1522196</v>
      </c>
      <c r="D4176" s="11" t="s">
        <v>2679</v>
      </c>
    </row>
    <row r="4177" spans="1:4">
      <c r="A4177" s="11" t="s">
        <v>6628</v>
      </c>
      <c r="B4177" s="12">
        <v>1.84e-8</v>
      </c>
      <c r="C4177" s="11">
        <v>2.45991014</v>
      </c>
      <c r="D4177" s="11" t="s">
        <v>2683</v>
      </c>
    </row>
    <row r="4178" spans="1:4">
      <c r="A4178" s="11" t="s">
        <v>6629</v>
      </c>
      <c r="B4178" s="12">
        <v>3.11e-31</v>
      </c>
      <c r="C4178" s="11">
        <v>-3.3123106</v>
      </c>
      <c r="D4178" s="11" t="s">
        <v>2686</v>
      </c>
    </row>
    <row r="4179" spans="1:4">
      <c r="A4179" s="11" t="s">
        <v>448</v>
      </c>
      <c r="B4179" s="12">
        <v>6.56e-9</v>
      </c>
      <c r="C4179" s="11">
        <v>-1.9973364</v>
      </c>
      <c r="D4179" s="11" t="s">
        <v>2686</v>
      </c>
    </row>
    <row r="4180" spans="1:4">
      <c r="A4180" s="11" t="s">
        <v>449</v>
      </c>
      <c r="B4180" s="12">
        <v>4.32e-9</v>
      </c>
      <c r="C4180" s="11">
        <v>1.48180573</v>
      </c>
      <c r="D4180" s="11" t="s">
        <v>2683</v>
      </c>
    </row>
    <row r="4181" spans="1:4">
      <c r="A4181" s="11" t="s">
        <v>6630</v>
      </c>
      <c r="B4181" s="11">
        <v>0.03764649</v>
      </c>
      <c r="C4181" s="11">
        <v>-0.757055</v>
      </c>
      <c r="D4181" s="11" t="s">
        <v>2679</v>
      </c>
    </row>
    <row r="4182" spans="1:4">
      <c r="A4182" s="11" t="s">
        <v>450</v>
      </c>
      <c r="B4182" s="12">
        <v>7e-6</v>
      </c>
      <c r="C4182" s="11">
        <v>-0.9658207</v>
      </c>
      <c r="D4182" s="11" t="s">
        <v>2679</v>
      </c>
    </row>
    <row r="4183" spans="1:4">
      <c r="A4183" s="11" t="s">
        <v>6631</v>
      </c>
      <c r="B4183" s="12">
        <v>2.47e-6</v>
      </c>
      <c r="C4183" s="11">
        <v>-0.8215662</v>
      </c>
      <c r="D4183" s="11" t="s">
        <v>2679</v>
      </c>
    </row>
    <row r="4184" spans="1:4">
      <c r="A4184" s="11" t="s">
        <v>6632</v>
      </c>
      <c r="B4184" s="11">
        <v>0.04428088</v>
      </c>
      <c r="C4184" s="11">
        <v>-0.5108887</v>
      </c>
      <c r="D4184" s="11" t="s">
        <v>2679</v>
      </c>
    </row>
    <row r="4185" spans="1:4">
      <c r="A4185" s="11" t="s">
        <v>6633</v>
      </c>
      <c r="B4185" s="12">
        <v>3.61e-7</v>
      </c>
      <c r="C4185" s="11">
        <v>2.89159903</v>
      </c>
      <c r="D4185" s="11" t="s">
        <v>2683</v>
      </c>
    </row>
    <row r="4186" spans="1:4">
      <c r="A4186" s="11" t="s">
        <v>6634</v>
      </c>
      <c r="B4186" s="11">
        <v>0.00033023</v>
      </c>
      <c r="C4186" s="11">
        <v>1.51727219</v>
      </c>
      <c r="D4186" s="11" t="s">
        <v>2683</v>
      </c>
    </row>
    <row r="4187" spans="1:4">
      <c r="A4187" s="11" t="s">
        <v>6635</v>
      </c>
      <c r="B4187" s="11">
        <v>0.06207441</v>
      </c>
      <c r="C4187" s="11">
        <v>-0.5257105</v>
      </c>
      <c r="D4187" s="11" t="s">
        <v>2679</v>
      </c>
    </row>
    <row r="4188" spans="1:4">
      <c r="A4188" s="11" t="s">
        <v>6636</v>
      </c>
      <c r="B4188" s="11">
        <v>0.00472804</v>
      </c>
      <c r="C4188" s="11">
        <v>-0.2496715</v>
      </c>
      <c r="D4188" s="11" t="s">
        <v>2679</v>
      </c>
    </row>
    <row r="4189" spans="1:4">
      <c r="A4189" s="11" t="s">
        <v>6637</v>
      </c>
      <c r="B4189" s="12">
        <v>2.67e-72</v>
      </c>
      <c r="C4189" s="11">
        <v>-2.8017771</v>
      </c>
      <c r="D4189" s="11" t="s">
        <v>2686</v>
      </c>
    </row>
    <row r="4190" spans="1:4">
      <c r="A4190" s="11" t="s">
        <v>6638</v>
      </c>
      <c r="B4190" s="12">
        <v>1.13e-44</v>
      </c>
      <c r="C4190" s="11">
        <v>1.57234736</v>
      </c>
      <c r="D4190" s="11" t="s">
        <v>2683</v>
      </c>
    </row>
    <row r="4191" spans="1:4">
      <c r="A4191" s="11" t="s">
        <v>6639</v>
      </c>
      <c r="B4191" s="12">
        <v>3.99e-14</v>
      </c>
      <c r="C4191" s="11">
        <v>-4.2712126</v>
      </c>
      <c r="D4191" s="11" t="s">
        <v>2686</v>
      </c>
    </row>
    <row r="4192" spans="1:4">
      <c r="A4192" s="11" t="s">
        <v>6640</v>
      </c>
      <c r="B4192" s="12">
        <v>5.21e-6</v>
      </c>
      <c r="C4192" s="11">
        <v>1.13397389</v>
      </c>
      <c r="D4192" s="11" t="s">
        <v>2683</v>
      </c>
    </row>
    <row r="4193" spans="1:4">
      <c r="A4193" s="11" t="s">
        <v>451</v>
      </c>
      <c r="B4193" s="11">
        <v>0.47991852</v>
      </c>
      <c r="C4193" s="11">
        <v>0.30818535</v>
      </c>
      <c r="D4193" s="11" t="s">
        <v>2679</v>
      </c>
    </row>
    <row r="4194" spans="1:4">
      <c r="A4194" s="11" t="s">
        <v>6641</v>
      </c>
      <c r="B4194" s="11">
        <v>0.04034109</v>
      </c>
      <c r="C4194" s="11">
        <v>1.13400437</v>
      </c>
      <c r="D4194" s="11" t="s">
        <v>2683</v>
      </c>
    </row>
    <row r="4195" spans="1:4">
      <c r="A4195" s="11" t="s">
        <v>452</v>
      </c>
      <c r="B4195" s="12">
        <v>6.69e-11</v>
      </c>
      <c r="C4195" s="11">
        <v>0.9887966</v>
      </c>
      <c r="D4195" s="11" t="s">
        <v>2679</v>
      </c>
    </row>
    <row r="4196" spans="1:4">
      <c r="A4196" s="11" t="s">
        <v>6642</v>
      </c>
      <c r="B4196" s="12">
        <v>4.29e-33</v>
      </c>
      <c r="C4196" s="11">
        <v>2.71758612</v>
      </c>
      <c r="D4196" s="11" t="s">
        <v>2683</v>
      </c>
    </row>
    <row r="4197" spans="1:4">
      <c r="A4197" s="11" t="s">
        <v>6643</v>
      </c>
      <c r="B4197" s="12">
        <v>9.71e-30</v>
      </c>
      <c r="C4197" s="11">
        <v>2.5784117</v>
      </c>
      <c r="D4197" s="11" t="s">
        <v>2683</v>
      </c>
    </row>
    <row r="4198" spans="1:4">
      <c r="A4198" s="11" t="s">
        <v>6644</v>
      </c>
      <c r="B4198" s="11">
        <v>0.00035177</v>
      </c>
      <c r="C4198" s="11">
        <v>0.84809822</v>
      </c>
      <c r="D4198" s="11" t="s">
        <v>2679</v>
      </c>
    </row>
    <row r="4199" spans="1:4">
      <c r="A4199" s="11" t="s">
        <v>6645</v>
      </c>
      <c r="B4199" s="12">
        <v>1.18e-14</v>
      </c>
      <c r="C4199" s="11">
        <v>2.7313221</v>
      </c>
      <c r="D4199" s="11" t="s">
        <v>2683</v>
      </c>
    </row>
    <row r="4200" spans="1:4">
      <c r="A4200" s="11" t="s">
        <v>6646</v>
      </c>
      <c r="B4200" s="12">
        <v>8.93e-16</v>
      </c>
      <c r="C4200" s="11">
        <v>2.71886747</v>
      </c>
      <c r="D4200" s="11" t="s">
        <v>2683</v>
      </c>
    </row>
    <row r="4201" spans="1:4">
      <c r="A4201" s="11" t="s">
        <v>6647</v>
      </c>
      <c r="B4201" s="12">
        <v>7.37e-31</v>
      </c>
      <c r="C4201" s="11">
        <v>4.6068461</v>
      </c>
      <c r="D4201" s="11" t="s">
        <v>2683</v>
      </c>
    </row>
    <row r="4202" spans="1:4">
      <c r="A4202" s="11" t="s">
        <v>6648</v>
      </c>
      <c r="B4202" s="12">
        <v>1.77e-60</v>
      </c>
      <c r="C4202" s="11">
        <v>-5.8261287</v>
      </c>
      <c r="D4202" s="11" t="s">
        <v>2686</v>
      </c>
    </row>
    <row r="4203" spans="1:4">
      <c r="A4203" s="11" t="s">
        <v>6649</v>
      </c>
      <c r="B4203" s="11">
        <v>0.04035255</v>
      </c>
      <c r="C4203" s="11">
        <v>-0.5692095</v>
      </c>
      <c r="D4203" s="11" t="s">
        <v>2679</v>
      </c>
    </row>
    <row r="4204" spans="1:4">
      <c r="A4204" s="11" t="s">
        <v>6650</v>
      </c>
      <c r="B4204" s="12">
        <v>8.82e-20</v>
      </c>
      <c r="C4204" s="11">
        <v>-4.70436</v>
      </c>
      <c r="D4204" s="11" t="s">
        <v>2686</v>
      </c>
    </row>
    <row r="4205" spans="1:4">
      <c r="A4205" s="11" t="s">
        <v>6651</v>
      </c>
      <c r="B4205" s="12">
        <v>1.44e-5</v>
      </c>
      <c r="C4205" s="11">
        <v>-1.4462213</v>
      </c>
      <c r="D4205" s="11" t="s">
        <v>2686</v>
      </c>
    </row>
    <row r="4206" spans="1:4">
      <c r="A4206" s="11" t="s">
        <v>6652</v>
      </c>
      <c r="B4206" s="12">
        <v>4.46e-31</v>
      </c>
      <c r="C4206" s="11">
        <v>3.74402069</v>
      </c>
      <c r="D4206" s="11" t="s">
        <v>2683</v>
      </c>
    </row>
    <row r="4207" spans="1:4">
      <c r="A4207" s="11" t="s">
        <v>6653</v>
      </c>
      <c r="B4207" s="12">
        <v>8.99e-44</v>
      </c>
      <c r="C4207" s="11">
        <v>-4.8198587</v>
      </c>
      <c r="D4207" s="11" t="s">
        <v>2686</v>
      </c>
    </row>
    <row r="4208" spans="1:4">
      <c r="A4208" s="11" t="s">
        <v>6654</v>
      </c>
      <c r="B4208" s="11">
        <v>0.00374396</v>
      </c>
      <c r="C4208" s="11">
        <v>-3.1526409</v>
      </c>
      <c r="D4208" s="11" t="s">
        <v>2686</v>
      </c>
    </row>
    <row r="4209" spans="1:4">
      <c r="A4209" s="11" t="s">
        <v>6655</v>
      </c>
      <c r="B4209" s="12">
        <v>1.01e-6</v>
      </c>
      <c r="C4209" s="11">
        <v>-3.5811724</v>
      </c>
      <c r="D4209" s="11" t="s">
        <v>2686</v>
      </c>
    </row>
    <row r="4210" spans="1:4">
      <c r="A4210" s="11" t="s">
        <v>6656</v>
      </c>
      <c r="B4210" s="12">
        <v>1.26e-53</v>
      </c>
      <c r="C4210" s="11">
        <v>1.52555316</v>
      </c>
      <c r="D4210" s="11" t="s">
        <v>2683</v>
      </c>
    </row>
    <row r="4211" spans="1:4">
      <c r="A4211" s="11" t="s">
        <v>6657</v>
      </c>
      <c r="B4211" s="11">
        <v>0.01111771</v>
      </c>
      <c r="C4211" s="11">
        <v>0.66800773</v>
      </c>
      <c r="D4211" s="11" t="s">
        <v>2679</v>
      </c>
    </row>
    <row r="4212" spans="1:4">
      <c r="A4212" s="11" t="s">
        <v>6658</v>
      </c>
      <c r="B4212" s="12">
        <v>2.99e-18</v>
      </c>
      <c r="C4212" s="11">
        <v>2.50004272</v>
      </c>
      <c r="D4212" s="11" t="s">
        <v>2683</v>
      </c>
    </row>
    <row r="4213" spans="1:4">
      <c r="A4213" s="11" t="s">
        <v>6659</v>
      </c>
      <c r="B4213" s="12">
        <v>1.72e-36</v>
      </c>
      <c r="C4213" s="11">
        <v>3.76360595</v>
      </c>
      <c r="D4213" s="11" t="s">
        <v>2683</v>
      </c>
    </row>
    <row r="4214" spans="1:4">
      <c r="A4214" s="11" t="s">
        <v>6660</v>
      </c>
      <c r="B4214" s="11">
        <v>0.89285306</v>
      </c>
      <c r="C4214" s="11">
        <v>-0.0284923</v>
      </c>
      <c r="D4214" s="11" t="s">
        <v>2679</v>
      </c>
    </row>
    <row r="4215" spans="1:4">
      <c r="A4215" s="11" t="s">
        <v>6661</v>
      </c>
      <c r="B4215" s="12">
        <v>7.38e-8</v>
      </c>
      <c r="C4215" s="11">
        <v>2.16331548</v>
      </c>
      <c r="D4215" s="11" t="s">
        <v>2683</v>
      </c>
    </row>
    <row r="4216" spans="1:4">
      <c r="A4216" s="11" t="s">
        <v>6662</v>
      </c>
      <c r="B4216" s="11">
        <v>0.00282153</v>
      </c>
      <c r="C4216" s="11">
        <v>0.52967735</v>
      </c>
      <c r="D4216" s="11" t="s">
        <v>2679</v>
      </c>
    </row>
    <row r="4217" spans="1:4">
      <c r="A4217" s="11" t="s">
        <v>6663</v>
      </c>
      <c r="B4217" s="11">
        <v>0.04660825</v>
      </c>
      <c r="C4217" s="11">
        <v>0.8015642</v>
      </c>
      <c r="D4217" s="11" t="s">
        <v>2679</v>
      </c>
    </row>
    <row r="4218" spans="1:4">
      <c r="A4218" s="11" t="s">
        <v>6664</v>
      </c>
      <c r="B4218" s="12">
        <v>5.32e-45</v>
      </c>
      <c r="C4218" s="11">
        <v>2.82751126</v>
      </c>
      <c r="D4218" s="11" t="s">
        <v>2683</v>
      </c>
    </row>
    <row r="4219" spans="1:4">
      <c r="A4219" s="11" t="s">
        <v>6665</v>
      </c>
      <c r="B4219" s="12">
        <v>3.76e-24</v>
      </c>
      <c r="C4219" s="11">
        <v>2.14949344</v>
      </c>
      <c r="D4219" s="11" t="s">
        <v>2683</v>
      </c>
    </row>
    <row r="4220" spans="1:4">
      <c r="A4220" s="11" t="s">
        <v>6666</v>
      </c>
      <c r="B4220" s="12">
        <v>1.39e-10</v>
      </c>
      <c r="C4220" s="11">
        <v>1.11995036</v>
      </c>
      <c r="D4220" s="11" t="s">
        <v>2683</v>
      </c>
    </row>
    <row r="4221" spans="1:4">
      <c r="A4221" s="11" t="s">
        <v>6667</v>
      </c>
      <c r="B4221" s="11">
        <v>0.00440053</v>
      </c>
      <c r="C4221" s="11">
        <v>0.526067</v>
      </c>
      <c r="D4221" s="11" t="s">
        <v>2679</v>
      </c>
    </row>
    <row r="4222" spans="1:4">
      <c r="A4222" s="11" t="s">
        <v>6668</v>
      </c>
      <c r="B4222" s="12">
        <v>3.77e-36</v>
      </c>
      <c r="C4222" s="11">
        <v>1.12708793</v>
      </c>
      <c r="D4222" s="11" t="s">
        <v>2683</v>
      </c>
    </row>
    <row r="4223" spans="1:4">
      <c r="A4223" s="11" t="s">
        <v>6669</v>
      </c>
      <c r="B4223" s="12">
        <v>1.37e-17</v>
      </c>
      <c r="C4223" s="11">
        <v>0.66041726</v>
      </c>
      <c r="D4223" s="11" t="s">
        <v>2679</v>
      </c>
    </row>
    <row r="4224" spans="1:4">
      <c r="A4224" s="11" t="s">
        <v>6670</v>
      </c>
      <c r="B4224" s="12">
        <v>4.71e-14</v>
      </c>
      <c r="C4224" s="11">
        <v>0.40335615</v>
      </c>
      <c r="D4224" s="11" t="s">
        <v>2679</v>
      </c>
    </row>
    <row r="4225" spans="1:4">
      <c r="A4225" s="11" t="s">
        <v>6671</v>
      </c>
      <c r="B4225" s="12">
        <v>6.83e-15</v>
      </c>
      <c r="C4225" s="11">
        <v>0.82106687</v>
      </c>
      <c r="D4225" s="11" t="s">
        <v>2679</v>
      </c>
    </row>
    <row r="4226" spans="1:4">
      <c r="A4226" s="11" t="s">
        <v>6672</v>
      </c>
      <c r="B4226" s="11">
        <v>0.00017961</v>
      </c>
      <c r="C4226" s="11">
        <v>0.64782951</v>
      </c>
      <c r="D4226" s="11" t="s">
        <v>2679</v>
      </c>
    </row>
    <row r="4227" spans="1:4">
      <c r="A4227" s="11" t="s">
        <v>6673</v>
      </c>
      <c r="B4227" s="12">
        <v>2.72e-7</v>
      </c>
      <c r="C4227" s="11">
        <v>1.01721403</v>
      </c>
      <c r="D4227" s="11" t="s">
        <v>2683</v>
      </c>
    </row>
    <row r="4228" spans="1:4">
      <c r="A4228" s="11" t="s">
        <v>6674</v>
      </c>
      <c r="B4228" s="12">
        <v>1.2e-8</v>
      </c>
      <c r="C4228" s="11">
        <v>1.65464606</v>
      </c>
      <c r="D4228" s="11" t="s">
        <v>2683</v>
      </c>
    </row>
    <row r="4229" spans="1:4">
      <c r="A4229" s="11" t="s">
        <v>6675</v>
      </c>
      <c r="B4229" s="12">
        <v>5.98e-72</v>
      </c>
      <c r="C4229" s="11">
        <v>2.42696625</v>
      </c>
      <c r="D4229" s="11" t="s">
        <v>2683</v>
      </c>
    </row>
    <row r="4230" spans="1:4">
      <c r="A4230" s="11" t="s">
        <v>6676</v>
      </c>
      <c r="B4230" s="11">
        <v>0.03713646</v>
      </c>
      <c r="C4230" s="11">
        <v>-0.2291862</v>
      </c>
      <c r="D4230" s="11" t="s">
        <v>2679</v>
      </c>
    </row>
    <row r="4231" spans="1:4">
      <c r="A4231" s="11" t="s">
        <v>6677</v>
      </c>
      <c r="B4231" s="11">
        <v>0.00191441</v>
      </c>
      <c r="C4231" s="11">
        <v>0.36746058</v>
      </c>
      <c r="D4231" s="11" t="s">
        <v>2679</v>
      </c>
    </row>
    <row r="4232" spans="1:4">
      <c r="A4232" s="11" t="s">
        <v>6678</v>
      </c>
      <c r="B4232" s="12">
        <v>4.27e-36</v>
      </c>
      <c r="C4232" s="11">
        <v>2.05120417</v>
      </c>
      <c r="D4232" s="11" t="s">
        <v>2683</v>
      </c>
    </row>
    <row r="4233" spans="1:4">
      <c r="A4233" s="11" t="s">
        <v>6679</v>
      </c>
      <c r="B4233" s="11">
        <v>0.97516548</v>
      </c>
      <c r="C4233" s="11">
        <v>0.01994507</v>
      </c>
      <c r="D4233" s="11" t="s">
        <v>2679</v>
      </c>
    </row>
    <row r="4234" spans="1:4">
      <c r="A4234" s="11" t="s">
        <v>6680</v>
      </c>
      <c r="B4234" s="12">
        <v>4.32e-16</v>
      </c>
      <c r="C4234" s="11">
        <v>1.17408889</v>
      </c>
      <c r="D4234" s="11" t="s">
        <v>2683</v>
      </c>
    </row>
    <row r="4235" spans="1:4">
      <c r="A4235" s="11" t="s">
        <v>6681</v>
      </c>
      <c r="B4235" s="12">
        <v>2.99e-11</v>
      </c>
      <c r="C4235" s="11">
        <v>0.76019538</v>
      </c>
      <c r="D4235" s="11" t="s">
        <v>2679</v>
      </c>
    </row>
    <row r="4236" spans="1:4">
      <c r="A4236" s="11" t="s">
        <v>6682</v>
      </c>
      <c r="B4236" s="12">
        <v>4.89e-21</v>
      </c>
      <c r="C4236" s="11">
        <v>2.12913861</v>
      </c>
      <c r="D4236" s="11" t="s">
        <v>2683</v>
      </c>
    </row>
    <row r="4237" spans="1:4">
      <c r="A4237" s="11" t="s">
        <v>6683</v>
      </c>
      <c r="B4237" s="11">
        <v>0.00016664</v>
      </c>
      <c r="C4237" s="11">
        <v>-2.27813</v>
      </c>
      <c r="D4237" s="11" t="s">
        <v>2686</v>
      </c>
    </row>
    <row r="4238" spans="1:4">
      <c r="A4238" s="11" t="s">
        <v>6684</v>
      </c>
      <c r="B4238" s="11">
        <v>0.03339427</v>
      </c>
      <c r="C4238" s="11">
        <v>0.46086356</v>
      </c>
      <c r="D4238" s="11" t="s">
        <v>2679</v>
      </c>
    </row>
    <row r="4239" spans="1:4">
      <c r="A4239" s="11" t="s">
        <v>6685</v>
      </c>
      <c r="B4239" s="12">
        <v>8.62e-9</v>
      </c>
      <c r="C4239" s="11">
        <v>-1.8944677</v>
      </c>
      <c r="D4239" s="11" t="s">
        <v>2686</v>
      </c>
    </row>
    <row r="4240" spans="1:4">
      <c r="A4240" s="11" t="s">
        <v>6686</v>
      </c>
      <c r="B4240" s="12">
        <v>4.91e-26</v>
      </c>
      <c r="C4240" s="11">
        <v>1.85401784</v>
      </c>
      <c r="D4240" s="11" t="s">
        <v>2683</v>
      </c>
    </row>
    <row r="4241" spans="1:4">
      <c r="A4241" s="11" t="s">
        <v>6687</v>
      </c>
      <c r="B4241" s="12">
        <v>2.7e-7</v>
      </c>
      <c r="C4241" s="11">
        <v>1.44087131</v>
      </c>
      <c r="D4241" s="11" t="s">
        <v>2683</v>
      </c>
    </row>
    <row r="4242" spans="1:4">
      <c r="A4242" s="11" t="s">
        <v>6688</v>
      </c>
      <c r="B4242" s="12">
        <v>6.5e-9</v>
      </c>
      <c r="C4242" s="11">
        <v>-0.4856981</v>
      </c>
      <c r="D4242" s="11" t="s">
        <v>2679</v>
      </c>
    </row>
    <row r="4243" spans="1:4">
      <c r="A4243" s="11" t="s">
        <v>6689</v>
      </c>
      <c r="B4243" s="11">
        <v>0.00046067</v>
      </c>
      <c r="C4243" s="11">
        <v>0.29621288</v>
      </c>
      <c r="D4243" s="11" t="s">
        <v>2679</v>
      </c>
    </row>
    <row r="4244" spans="1:4">
      <c r="A4244" s="11" t="s">
        <v>6690</v>
      </c>
      <c r="B4244" s="11">
        <v>0.00198795</v>
      </c>
      <c r="C4244" s="11">
        <v>0.56052329</v>
      </c>
      <c r="D4244" s="11" t="s">
        <v>2679</v>
      </c>
    </row>
    <row r="4245" spans="1:4">
      <c r="A4245" s="11" t="s">
        <v>6691</v>
      </c>
      <c r="B4245" s="11">
        <v>0.07077172</v>
      </c>
      <c r="C4245" s="11">
        <v>0.15565085</v>
      </c>
      <c r="D4245" s="11" t="s">
        <v>2679</v>
      </c>
    </row>
    <row r="4246" spans="1:4">
      <c r="A4246" s="11" t="s">
        <v>6692</v>
      </c>
      <c r="B4246" s="12">
        <v>9.15e-12</v>
      </c>
      <c r="C4246" s="11">
        <v>-0.5670741</v>
      </c>
      <c r="D4246" s="11" t="s">
        <v>2679</v>
      </c>
    </row>
    <row r="4247" spans="1:4">
      <c r="A4247" s="11" t="s">
        <v>6693</v>
      </c>
      <c r="B4247" s="12">
        <v>8.19e-6</v>
      </c>
      <c r="C4247" s="11">
        <v>0.33266246</v>
      </c>
      <c r="D4247" s="11" t="s">
        <v>2679</v>
      </c>
    </row>
    <row r="4248" spans="1:4">
      <c r="A4248" s="11" t="s">
        <v>6694</v>
      </c>
      <c r="B4248" s="12">
        <v>2.03e-37</v>
      </c>
      <c r="C4248" s="11">
        <v>-1.8899258</v>
      </c>
      <c r="D4248" s="11" t="s">
        <v>2686</v>
      </c>
    </row>
    <row r="4249" spans="1:4">
      <c r="A4249" s="11" t="s">
        <v>6695</v>
      </c>
      <c r="B4249" s="11">
        <v>0.01291171</v>
      </c>
      <c r="C4249" s="11">
        <v>-0.9482514</v>
      </c>
      <c r="D4249" s="11" t="s">
        <v>2679</v>
      </c>
    </row>
    <row r="4250" spans="1:4">
      <c r="A4250" s="11" t="s">
        <v>6696</v>
      </c>
      <c r="B4250" s="12">
        <v>4.88e-23</v>
      </c>
      <c r="C4250" s="11">
        <v>3.00031246</v>
      </c>
      <c r="D4250" s="11" t="s">
        <v>2683</v>
      </c>
    </row>
    <row r="4251" spans="1:4">
      <c r="A4251" s="11" t="s">
        <v>6697</v>
      </c>
      <c r="B4251" s="11">
        <v>0.00068067</v>
      </c>
      <c r="C4251" s="11">
        <v>-0.3659202</v>
      </c>
      <c r="D4251" s="11" t="s">
        <v>2679</v>
      </c>
    </row>
    <row r="4252" spans="1:4">
      <c r="A4252" s="11" t="s">
        <v>6698</v>
      </c>
      <c r="B4252" s="12">
        <v>7.2e-56</v>
      </c>
      <c r="C4252" s="11">
        <v>-1.2260229</v>
      </c>
      <c r="D4252" s="11" t="s">
        <v>2686</v>
      </c>
    </row>
    <row r="4253" spans="1:4">
      <c r="A4253" s="11" t="s">
        <v>6699</v>
      </c>
      <c r="B4253" s="12">
        <v>7.48e-40</v>
      </c>
      <c r="C4253" s="11">
        <v>1.95422911</v>
      </c>
      <c r="D4253" s="11" t="s">
        <v>2683</v>
      </c>
    </row>
    <row r="4254" spans="1:4">
      <c r="A4254" s="11" t="s">
        <v>6700</v>
      </c>
      <c r="B4254" s="12">
        <v>2.7e-97</v>
      </c>
      <c r="C4254" s="11">
        <v>3.13046558</v>
      </c>
      <c r="D4254" s="11" t="s">
        <v>2683</v>
      </c>
    </row>
    <row r="4255" spans="1:4">
      <c r="A4255" s="11" t="s">
        <v>6701</v>
      </c>
      <c r="B4255" s="11">
        <v>0.00041873</v>
      </c>
      <c r="C4255" s="11">
        <v>0.31288337</v>
      </c>
      <c r="D4255" s="11" t="s">
        <v>2679</v>
      </c>
    </row>
    <row r="4256" spans="1:4">
      <c r="A4256" s="11" t="s">
        <v>6702</v>
      </c>
      <c r="B4256" s="12">
        <v>4.45e-47</v>
      </c>
      <c r="C4256" s="11">
        <v>-5.7992203</v>
      </c>
      <c r="D4256" s="11" t="s">
        <v>2686</v>
      </c>
    </row>
    <row r="4257" spans="1:4">
      <c r="A4257" s="11" t="s">
        <v>6703</v>
      </c>
      <c r="B4257" s="12">
        <v>4.46e-5</v>
      </c>
      <c r="C4257" s="11">
        <v>-0.7514659</v>
      </c>
      <c r="D4257" s="11" t="s">
        <v>2679</v>
      </c>
    </row>
    <row r="4258" spans="1:4">
      <c r="A4258" s="11" t="s">
        <v>6704</v>
      </c>
      <c r="B4258" s="12">
        <v>1.97e-20</v>
      </c>
      <c r="C4258" s="11">
        <v>3.02236588</v>
      </c>
      <c r="D4258" s="11" t="s">
        <v>2683</v>
      </c>
    </row>
    <row r="4259" spans="1:4">
      <c r="A4259" s="11" t="s">
        <v>6705</v>
      </c>
      <c r="B4259" s="12">
        <v>4.49e-31</v>
      </c>
      <c r="C4259" s="11">
        <v>-1.0621555</v>
      </c>
      <c r="D4259" s="11" t="s">
        <v>2686</v>
      </c>
    </row>
    <row r="4260" spans="1:4">
      <c r="A4260" s="11" t="s">
        <v>6706</v>
      </c>
      <c r="B4260" s="12">
        <v>3.74e-78</v>
      </c>
      <c r="C4260" s="11">
        <v>-1.9159765</v>
      </c>
      <c r="D4260" s="11" t="s">
        <v>2686</v>
      </c>
    </row>
    <row r="4261" spans="1:4">
      <c r="A4261" s="11" t="s">
        <v>70</v>
      </c>
      <c r="B4261" s="12">
        <v>8.66e-9</v>
      </c>
      <c r="C4261" s="11">
        <v>-0.3504647</v>
      </c>
      <c r="D4261" s="11" t="s">
        <v>2679</v>
      </c>
    </row>
    <row r="4262" spans="1:4">
      <c r="A4262" s="11" t="s">
        <v>6707</v>
      </c>
      <c r="B4262" s="12">
        <v>4.23e-10</v>
      </c>
      <c r="C4262" s="11">
        <v>-7.0367719</v>
      </c>
      <c r="D4262" s="11" t="s">
        <v>2686</v>
      </c>
    </row>
    <row r="4263" spans="1:4">
      <c r="A4263" s="11" t="s">
        <v>6708</v>
      </c>
      <c r="B4263" s="12">
        <v>2.76e-11</v>
      </c>
      <c r="C4263" s="11">
        <v>-8.4771821</v>
      </c>
      <c r="D4263" s="11" t="s">
        <v>2686</v>
      </c>
    </row>
    <row r="4264" spans="1:4">
      <c r="A4264" s="11" t="s">
        <v>6709</v>
      </c>
      <c r="B4264" s="12">
        <v>2.87e-11</v>
      </c>
      <c r="C4264" s="11">
        <v>-8.4632821</v>
      </c>
      <c r="D4264" s="11" t="s">
        <v>2686</v>
      </c>
    </row>
    <row r="4265" spans="1:4">
      <c r="A4265" s="11" t="s">
        <v>6710</v>
      </c>
      <c r="B4265" s="12">
        <v>8.76e-13</v>
      </c>
      <c r="C4265" s="11">
        <v>-6.9260173</v>
      </c>
      <c r="D4265" s="11" t="s">
        <v>2686</v>
      </c>
    </row>
    <row r="4266" spans="1:4">
      <c r="A4266" s="11" t="s">
        <v>6711</v>
      </c>
      <c r="B4266" s="12">
        <v>5.62e-23</v>
      </c>
      <c r="C4266" s="11">
        <v>-0.5883983</v>
      </c>
      <c r="D4266" s="11" t="s">
        <v>2679</v>
      </c>
    </row>
    <row r="4267" spans="1:4">
      <c r="A4267" s="11" t="s">
        <v>6712</v>
      </c>
      <c r="B4267" s="12">
        <v>1.28e-5</v>
      </c>
      <c r="C4267" s="11">
        <v>0.26210295</v>
      </c>
      <c r="D4267" s="11" t="s">
        <v>2679</v>
      </c>
    </row>
    <row r="4268" spans="1:4">
      <c r="A4268" s="11" t="s">
        <v>6713</v>
      </c>
      <c r="B4268" s="12">
        <v>1.5e-10</v>
      </c>
      <c r="C4268" s="11">
        <v>-3.047724</v>
      </c>
      <c r="D4268" s="11" t="s">
        <v>2686</v>
      </c>
    </row>
    <row r="4269" spans="1:4">
      <c r="A4269" s="11" t="s">
        <v>6714</v>
      </c>
      <c r="B4269" s="11">
        <v>0.13930458</v>
      </c>
      <c r="C4269" s="11">
        <v>0.88391195</v>
      </c>
      <c r="D4269" s="11" t="s">
        <v>2679</v>
      </c>
    </row>
    <row r="4270" spans="1:4">
      <c r="A4270" s="11" t="s">
        <v>6715</v>
      </c>
      <c r="B4270" s="12">
        <v>4.56e-94</v>
      </c>
      <c r="C4270" s="11">
        <v>-2.3450946</v>
      </c>
      <c r="D4270" s="11" t="s">
        <v>2686</v>
      </c>
    </row>
    <row r="4271" spans="1:4">
      <c r="A4271" s="11" t="s">
        <v>6716</v>
      </c>
      <c r="B4271" s="12">
        <v>4.3e-49</v>
      </c>
      <c r="C4271" s="11">
        <v>-1.3923886</v>
      </c>
      <c r="D4271" s="11" t="s">
        <v>2686</v>
      </c>
    </row>
    <row r="4272" spans="1:4">
      <c r="A4272" s="11" t="s">
        <v>6717</v>
      </c>
      <c r="B4272" s="12">
        <v>6e-18</v>
      </c>
      <c r="C4272" s="11">
        <v>1.51412437</v>
      </c>
      <c r="D4272" s="11" t="s">
        <v>2683</v>
      </c>
    </row>
    <row r="4273" spans="1:4">
      <c r="A4273" s="11" t="s">
        <v>6718</v>
      </c>
      <c r="B4273" s="12">
        <v>8.88e-11</v>
      </c>
      <c r="C4273" s="11">
        <v>-0.790928</v>
      </c>
      <c r="D4273" s="11" t="s">
        <v>2679</v>
      </c>
    </row>
    <row r="4274" spans="1:4">
      <c r="A4274" s="11" t="s">
        <v>6719</v>
      </c>
      <c r="B4274" s="11">
        <v>0.21854184</v>
      </c>
      <c r="C4274" s="11">
        <v>-0.1889147</v>
      </c>
      <c r="D4274" s="11" t="s">
        <v>2679</v>
      </c>
    </row>
    <row r="4275" spans="1:4">
      <c r="A4275" s="11" t="s">
        <v>6720</v>
      </c>
      <c r="B4275" s="11">
        <v>0.00898897</v>
      </c>
      <c r="C4275" s="11">
        <v>1.32488691</v>
      </c>
      <c r="D4275" s="11" t="s">
        <v>2683</v>
      </c>
    </row>
    <row r="4276" spans="1:4">
      <c r="A4276" s="11" t="s">
        <v>6721</v>
      </c>
      <c r="B4276" s="12">
        <v>2.64e-12</v>
      </c>
      <c r="C4276" s="11">
        <v>-0.8099555</v>
      </c>
      <c r="D4276" s="11" t="s">
        <v>2679</v>
      </c>
    </row>
    <row r="4277" spans="1:4">
      <c r="A4277" s="11" t="s">
        <v>6722</v>
      </c>
      <c r="B4277" s="12">
        <v>2.07e-11</v>
      </c>
      <c r="C4277" s="11">
        <v>-1.2485891</v>
      </c>
      <c r="D4277" s="11" t="s">
        <v>2686</v>
      </c>
    </row>
    <row r="4278" spans="1:4">
      <c r="A4278" s="11" t="s">
        <v>6723</v>
      </c>
      <c r="B4278" s="12">
        <v>1.71e-6</v>
      </c>
      <c r="C4278" s="11">
        <v>0.50707228</v>
      </c>
      <c r="D4278" s="11" t="s">
        <v>2679</v>
      </c>
    </row>
    <row r="4279" spans="1:4">
      <c r="A4279" s="11" t="s">
        <v>6724</v>
      </c>
      <c r="B4279" s="11">
        <v>0.70147106</v>
      </c>
      <c r="C4279" s="11">
        <v>-0.0361203</v>
      </c>
      <c r="D4279" s="11" t="s">
        <v>2679</v>
      </c>
    </row>
    <row r="4280" spans="1:4">
      <c r="A4280" s="11" t="s">
        <v>6725</v>
      </c>
      <c r="B4280" s="11">
        <v>0.22507363</v>
      </c>
      <c r="C4280" s="11">
        <v>-0.1730871</v>
      </c>
      <c r="D4280" s="11" t="s">
        <v>2679</v>
      </c>
    </row>
    <row r="4281" spans="1:4">
      <c r="A4281" s="11" t="s">
        <v>6726</v>
      </c>
      <c r="B4281" s="12">
        <v>6.05e-13</v>
      </c>
      <c r="C4281" s="11">
        <v>-0.6722507</v>
      </c>
      <c r="D4281" s="11" t="s">
        <v>2679</v>
      </c>
    </row>
    <row r="4282" spans="1:4">
      <c r="A4282" s="11" t="s">
        <v>6727</v>
      </c>
      <c r="B4282" s="11">
        <v>0.78106127</v>
      </c>
      <c r="C4282" s="11">
        <v>-0.0273025</v>
      </c>
      <c r="D4282" s="11" t="s">
        <v>2679</v>
      </c>
    </row>
    <row r="4283" spans="1:4">
      <c r="A4283" s="11" t="s">
        <v>6728</v>
      </c>
      <c r="B4283" s="11">
        <v>0.00058732</v>
      </c>
      <c r="C4283" s="11">
        <v>-3.1707469</v>
      </c>
      <c r="D4283" s="11" t="s">
        <v>2686</v>
      </c>
    </row>
    <row r="4284" spans="1:4">
      <c r="A4284" s="11" t="s">
        <v>6729</v>
      </c>
      <c r="B4284" s="11">
        <v>0.00062724</v>
      </c>
      <c r="C4284" s="11">
        <v>-2.5986287</v>
      </c>
      <c r="D4284" s="11" t="s">
        <v>2686</v>
      </c>
    </row>
    <row r="4285" spans="1:4">
      <c r="A4285" s="11" t="s">
        <v>6730</v>
      </c>
      <c r="B4285" s="12">
        <v>5.92e-7</v>
      </c>
      <c r="C4285" s="11">
        <v>-0.560764</v>
      </c>
      <c r="D4285" s="11" t="s">
        <v>2679</v>
      </c>
    </row>
    <row r="4286" spans="1:4">
      <c r="A4286" s="11" t="s">
        <v>6731</v>
      </c>
      <c r="B4286" s="11">
        <v>0.32819687</v>
      </c>
      <c r="C4286" s="11">
        <v>0.06676991</v>
      </c>
      <c r="D4286" s="11" t="s">
        <v>2679</v>
      </c>
    </row>
    <row r="4287" spans="1:4">
      <c r="A4287" s="11" t="s">
        <v>6732</v>
      </c>
      <c r="B4287" s="12">
        <v>4.48e-15</v>
      </c>
      <c r="C4287" s="11">
        <v>-1.060215</v>
      </c>
      <c r="D4287" s="11" t="s">
        <v>2686</v>
      </c>
    </row>
    <row r="4288" spans="1:4">
      <c r="A4288" s="11" t="s">
        <v>6733</v>
      </c>
      <c r="B4288" s="11">
        <v>0.01280295</v>
      </c>
      <c r="C4288" s="11">
        <v>-2.7729097</v>
      </c>
      <c r="D4288" s="11" t="s">
        <v>2686</v>
      </c>
    </row>
    <row r="4289" spans="1:4">
      <c r="A4289" s="11" t="s">
        <v>6734</v>
      </c>
      <c r="B4289" s="12">
        <v>1.24e-10</v>
      </c>
      <c r="C4289" s="11">
        <v>-3.836364</v>
      </c>
      <c r="D4289" s="11" t="s">
        <v>2686</v>
      </c>
    </row>
    <row r="4290" spans="1:4">
      <c r="A4290" s="11" t="s">
        <v>6735</v>
      </c>
      <c r="B4290" s="12">
        <v>1.35e-64</v>
      </c>
      <c r="C4290" s="11">
        <v>-1.9272917</v>
      </c>
      <c r="D4290" s="11" t="s">
        <v>2686</v>
      </c>
    </row>
    <row r="4291" spans="1:4">
      <c r="A4291" s="11" t="s">
        <v>6736</v>
      </c>
      <c r="B4291" s="11">
        <v>0.04613371</v>
      </c>
      <c r="C4291" s="11">
        <v>-0.6777279</v>
      </c>
      <c r="D4291" s="11" t="s">
        <v>2679</v>
      </c>
    </row>
    <row r="4292" spans="1:4">
      <c r="A4292" s="11" t="s">
        <v>6737</v>
      </c>
      <c r="B4292" s="12">
        <v>1.06e-10</v>
      </c>
      <c r="C4292" s="11">
        <v>-0.4743071</v>
      </c>
      <c r="D4292" s="11" t="s">
        <v>2679</v>
      </c>
    </row>
    <row r="4293" spans="1:4">
      <c r="A4293" s="11" t="s">
        <v>6738</v>
      </c>
      <c r="B4293" s="11">
        <v>0.07384218</v>
      </c>
      <c r="C4293" s="11">
        <v>-0.1785858</v>
      </c>
      <c r="D4293" s="11" t="s">
        <v>2679</v>
      </c>
    </row>
    <row r="4294" spans="1:4">
      <c r="A4294" s="11" t="s">
        <v>6739</v>
      </c>
      <c r="B4294" s="12">
        <v>9.34e-29</v>
      </c>
      <c r="C4294" s="11">
        <v>-0.8816756</v>
      </c>
      <c r="D4294" s="11" t="s">
        <v>2679</v>
      </c>
    </row>
    <row r="4295" spans="1:4">
      <c r="A4295" s="11" t="s">
        <v>6740</v>
      </c>
      <c r="B4295" s="12">
        <v>6.85e-20</v>
      </c>
      <c r="C4295" s="11">
        <v>-1.0954514</v>
      </c>
      <c r="D4295" s="11" t="s">
        <v>2686</v>
      </c>
    </row>
    <row r="4296" spans="1:4">
      <c r="A4296" s="11" t="s">
        <v>6741</v>
      </c>
      <c r="B4296" s="11">
        <v>0.9956873</v>
      </c>
      <c r="C4296" s="11">
        <v>0.00186448</v>
      </c>
      <c r="D4296" s="11" t="s">
        <v>2679</v>
      </c>
    </row>
    <row r="4297" spans="1:4">
      <c r="A4297" s="11" t="s">
        <v>6742</v>
      </c>
      <c r="B4297" s="12">
        <v>1.36e-22</v>
      </c>
      <c r="C4297" s="11">
        <v>-26.540436</v>
      </c>
      <c r="D4297" s="11" t="s">
        <v>2686</v>
      </c>
    </row>
    <row r="4298" spans="1:4">
      <c r="A4298" s="11" t="s">
        <v>6743</v>
      </c>
      <c r="B4298" s="12">
        <v>3.02e-8</v>
      </c>
      <c r="C4298" s="11">
        <v>0.43150299</v>
      </c>
      <c r="D4298" s="11" t="s">
        <v>2679</v>
      </c>
    </row>
    <row r="4299" spans="1:4">
      <c r="A4299" s="11" t="s">
        <v>6744</v>
      </c>
      <c r="B4299" s="12">
        <v>2.21e-8</v>
      </c>
      <c r="C4299" s="11">
        <v>-0.4091642</v>
      </c>
      <c r="D4299" s="11" t="s">
        <v>2679</v>
      </c>
    </row>
    <row r="4300" spans="1:4">
      <c r="A4300" s="11" t="s">
        <v>6745</v>
      </c>
      <c r="B4300" s="11">
        <v>0.22200301</v>
      </c>
      <c r="C4300" s="11">
        <v>-0.0828815</v>
      </c>
      <c r="D4300" s="11" t="s">
        <v>2679</v>
      </c>
    </row>
    <row r="4301" spans="1:4">
      <c r="A4301" s="11" t="s">
        <v>6746</v>
      </c>
      <c r="B4301" s="11">
        <v>0.00079719</v>
      </c>
      <c r="C4301" s="11">
        <v>0.20317453</v>
      </c>
      <c r="D4301" s="11" t="s">
        <v>2679</v>
      </c>
    </row>
    <row r="4302" spans="1:4">
      <c r="A4302" s="11" t="s">
        <v>6747</v>
      </c>
      <c r="B4302" s="11">
        <v>0.5370705</v>
      </c>
      <c r="C4302" s="11">
        <v>-1.4204073</v>
      </c>
      <c r="D4302" s="11" t="s">
        <v>2679</v>
      </c>
    </row>
    <row r="4303" spans="1:4">
      <c r="A4303" s="11" t="s">
        <v>6748</v>
      </c>
      <c r="B4303" s="12">
        <v>5.37e-16</v>
      </c>
      <c r="C4303" s="11">
        <v>-0.863157</v>
      </c>
      <c r="D4303" s="11" t="s">
        <v>2679</v>
      </c>
    </row>
    <row r="4304" spans="1:4">
      <c r="A4304" s="11" t="s">
        <v>6749</v>
      </c>
      <c r="B4304" s="11">
        <v>0.10791704</v>
      </c>
      <c r="C4304" s="11">
        <v>-0.196468</v>
      </c>
      <c r="D4304" s="11" t="s">
        <v>2679</v>
      </c>
    </row>
    <row r="4305" spans="1:4">
      <c r="A4305" s="11" t="s">
        <v>6750</v>
      </c>
      <c r="B4305" s="11">
        <v>0.33707272</v>
      </c>
      <c r="C4305" s="11">
        <v>-0.136417</v>
      </c>
      <c r="D4305" s="11" t="s">
        <v>2679</v>
      </c>
    </row>
    <row r="4306" spans="1:4">
      <c r="A4306" s="11" t="s">
        <v>453</v>
      </c>
      <c r="B4306" s="11">
        <v>0.83513852</v>
      </c>
      <c r="C4306" s="11">
        <v>0.08511135</v>
      </c>
      <c r="D4306" s="11" t="s">
        <v>2679</v>
      </c>
    </row>
    <row r="4307" spans="1:4">
      <c r="A4307" s="11" t="s">
        <v>6751</v>
      </c>
      <c r="B4307" s="12">
        <v>5.73e-5</v>
      </c>
      <c r="C4307" s="11">
        <v>-1.7758029</v>
      </c>
      <c r="D4307" s="11" t="s">
        <v>2686</v>
      </c>
    </row>
    <row r="4308" spans="1:4">
      <c r="A4308" s="11" t="s">
        <v>6752</v>
      </c>
      <c r="B4308" s="12">
        <v>6.3e-28</v>
      </c>
      <c r="C4308" s="11">
        <v>2.87173836</v>
      </c>
      <c r="D4308" s="11" t="s">
        <v>2683</v>
      </c>
    </row>
    <row r="4309" spans="1:4">
      <c r="A4309" s="11" t="s">
        <v>6753</v>
      </c>
      <c r="B4309" s="12">
        <v>8.14e-14</v>
      </c>
      <c r="C4309" s="11">
        <v>2.09938944</v>
      </c>
      <c r="D4309" s="11" t="s">
        <v>2683</v>
      </c>
    </row>
    <row r="4310" spans="1:4">
      <c r="A4310" s="11" t="s">
        <v>6754</v>
      </c>
      <c r="B4310" s="12">
        <v>1.62e-7</v>
      </c>
      <c r="C4310" s="11">
        <v>2.13830461</v>
      </c>
      <c r="D4310" s="11" t="s">
        <v>2683</v>
      </c>
    </row>
    <row r="4311" spans="1:4">
      <c r="A4311" s="11" t="s">
        <v>6755</v>
      </c>
      <c r="B4311" s="12">
        <v>1.78e-33</v>
      </c>
      <c r="C4311" s="11">
        <v>1.70732438</v>
      </c>
      <c r="D4311" s="11" t="s">
        <v>2683</v>
      </c>
    </row>
    <row r="4312" spans="1:4">
      <c r="A4312" s="11" t="s">
        <v>6756</v>
      </c>
      <c r="B4312" s="12">
        <v>7.69e-7</v>
      </c>
      <c r="C4312" s="11">
        <v>-1.5950689</v>
      </c>
      <c r="D4312" s="11" t="s">
        <v>2686</v>
      </c>
    </row>
    <row r="4313" spans="1:4">
      <c r="A4313" s="11" t="s">
        <v>6757</v>
      </c>
      <c r="B4313" s="11">
        <v>0.00012107</v>
      </c>
      <c r="C4313" s="11">
        <v>-0.4460631</v>
      </c>
      <c r="D4313" s="11" t="s">
        <v>2679</v>
      </c>
    </row>
    <row r="4314" spans="1:4">
      <c r="A4314" s="11" t="s">
        <v>6758</v>
      </c>
      <c r="B4314" s="11">
        <v>0.78822226</v>
      </c>
      <c r="C4314" s="11">
        <v>0.07385359</v>
      </c>
      <c r="D4314" s="11" t="s">
        <v>2679</v>
      </c>
    </row>
    <row r="4315" spans="1:4">
      <c r="A4315" s="11" t="s">
        <v>6759</v>
      </c>
      <c r="B4315" s="12">
        <v>1.73e-33</v>
      </c>
      <c r="C4315" s="11">
        <v>1.67548877</v>
      </c>
      <c r="D4315" s="11" t="s">
        <v>2683</v>
      </c>
    </row>
    <row r="4316" spans="1:4">
      <c r="A4316" s="11" t="s">
        <v>6760</v>
      </c>
      <c r="B4316" s="11">
        <v>0.28702758</v>
      </c>
      <c r="C4316" s="11">
        <v>0.27737265</v>
      </c>
      <c r="D4316" s="11" t="s">
        <v>2679</v>
      </c>
    </row>
    <row r="4317" spans="1:4">
      <c r="A4317" s="11" t="s">
        <v>6761</v>
      </c>
      <c r="B4317" s="12">
        <v>3.18e-18</v>
      </c>
      <c r="C4317" s="11">
        <v>-0.80892</v>
      </c>
      <c r="D4317" s="11" t="s">
        <v>2679</v>
      </c>
    </row>
    <row r="4318" spans="1:4">
      <c r="A4318" s="11" t="s">
        <v>6762</v>
      </c>
      <c r="B4318" s="11">
        <v>0.2174437</v>
      </c>
      <c r="C4318" s="11">
        <v>-0.1080824</v>
      </c>
      <c r="D4318" s="11" t="s">
        <v>2679</v>
      </c>
    </row>
    <row r="4319" spans="1:4">
      <c r="A4319" s="11" t="s">
        <v>6763</v>
      </c>
      <c r="B4319" s="11">
        <v>0.00973365</v>
      </c>
      <c r="C4319" s="11">
        <v>-0.2287527</v>
      </c>
      <c r="D4319" s="11" t="s">
        <v>2679</v>
      </c>
    </row>
    <row r="4320" spans="1:4">
      <c r="A4320" s="11" t="s">
        <v>6764</v>
      </c>
      <c r="B4320" s="12">
        <v>2.35e-11</v>
      </c>
      <c r="C4320" s="11">
        <v>1.38348527</v>
      </c>
      <c r="D4320" s="11" t="s">
        <v>2683</v>
      </c>
    </row>
    <row r="4321" spans="1:4">
      <c r="A4321" s="11" t="s">
        <v>6765</v>
      </c>
      <c r="B4321" s="12">
        <v>9.67e-29</v>
      </c>
      <c r="C4321" s="11">
        <v>0.71817857</v>
      </c>
      <c r="D4321" s="11" t="s">
        <v>2679</v>
      </c>
    </row>
    <row r="4322" spans="1:4">
      <c r="A4322" s="11" t="s">
        <v>6766</v>
      </c>
      <c r="B4322" s="11">
        <v>0.04115895</v>
      </c>
      <c r="C4322" s="11">
        <v>0.30187093</v>
      </c>
      <c r="D4322" s="11" t="s">
        <v>2679</v>
      </c>
    </row>
    <row r="4323" spans="1:4">
      <c r="A4323" s="11" t="s">
        <v>6767</v>
      </c>
      <c r="B4323" s="12">
        <v>2.71e-6</v>
      </c>
      <c r="C4323" s="11">
        <v>0.36961588</v>
      </c>
      <c r="D4323" s="11" t="s">
        <v>2679</v>
      </c>
    </row>
    <row r="4324" spans="1:4">
      <c r="A4324" s="11" t="s">
        <v>6768</v>
      </c>
      <c r="B4324" s="12">
        <v>5.33e-7</v>
      </c>
      <c r="C4324" s="11">
        <v>-0.3525752</v>
      </c>
      <c r="D4324" s="11" t="s">
        <v>2679</v>
      </c>
    </row>
    <row r="4325" spans="1:4">
      <c r="A4325" s="11" t="s">
        <v>6769</v>
      </c>
      <c r="B4325" s="12">
        <v>2.48e-13</v>
      </c>
      <c r="C4325" s="11">
        <v>-1.3796581</v>
      </c>
      <c r="D4325" s="11" t="s">
        <v>2686</v>
      </c>
    </row>
    <row r="4326" spans="1:4">
      <c r="A4326" s="11" t="s">
        <v>6770</v>
      </c>
      <c r="B4326" s="11">
        <v>0.0001479</v>
      </c>
      <c r="C4326" s="11">
        <v>-0.7864513</v>
      </c>
      <c r="D4326" s="11" t="s">
        <v>2679</v>
      </c>
    </row>
    <row r="4327" spans="1:4">
      <c r="A4327" s="11" t="s">
        <v>6771</v>
      </c>
      <c r="B4327" s="12">
        <v>1.11e-14</v>
      </c>
      <c r="C4327" s="11">
        <v>2.24019453</v>
      </c>
      <c r="D4327" s="11" t="s">
        <v>2683</v>
      </c>
    </row>
    <row r="4328" spans="1:4">
      <c r="A4328" s="11" t="s">
        <v>6772</v>
      </c>
      <c r="B4328" s="11">
        <v>0.05309227</v>
      </c>
      <c r="C4328" s="11">
        <v>0.57876894</v>
      </c>
      <c r="D4328" s="11" t="s">
        <v>2679</v>
      </c>
    </row>
    <row r="4329" spans="1:4">
      <c r="A4329" s="11" t="s">
        <v>6773</v>
      </c>
      <c r="B4329" s="11">
        <v>0.09322551</v>
      </c>
      <c r="C4329" s="11">
        <v>0.1105938</v>
      </c>
      <c r="D4329" s="11" t="s">
        <v>2679</v>
      </c>
    </row>
    <row r="4330" spans="1:4">
      <c r="A4330" s="11" t="s">
        <v>6774</v>
      </c>
      <c r="B4330" s="11">
        <v>0.14257008</v>
      </c>
      <c r="C4330" s="11">
        <v>0.08499165</v>
      </c>
      <c r="D4330" s="11" t="s">
        <v>2679</v>
      </c>
    </row>
    <row r="4331" spans="1:4">
      <c r="A4331" s="11" t="s">
        <v>6775</v>
      </c>
      <c r="B4331" s="11">
        <v>0.01352726</v>
      </c>
      <c r="C4331" s="11">
        <v>1.02731189</v>
      </c>
      <c r="D4331" s="11" t="s">
        <v>2683</v>
      </c>
    </row>
    <row r="4332" spans="1:4">
      <c r="A4332" s="11" t="s">
        <v>6776</v>
      </c>
      <c r="B4332" s="12">
        <v>2.75e-5</v>
      </c>
      <c r="C4332" s="11">
        <v>-0.249897</v>
      </c>
      <c r="D4332" s="11" t="s">
        <v>2679</v>
      </c>
    </row>
    <row r="4333" spans="1:4">
      <c r="A4333" s="11" t="s">
        <v>6777</v>
      </c>
      <c r="B4333" s="11">
        <v>0.02784416</v>
      </c>
      <c r="C4333" s="11">
        <v>-0.2943798</v>
      </c>
      <c r="D4333" s="11" t="s">
        <v>2679</v>
      </c>
    </row>
    <row r="4334" spans="1:4">
      <c r="A4334" s="11" t="s">
        <v>6778</v>
      </c>
      <c r="B4334" s="11">
        <v>0.07192689</v>
      </c>
      <c r="C4334" s="11">
        <v>0.132991</v>
      </c>
      <c r="D4334" s="11" t="s">
        <v>2679</v>
      </c>
    </row>
    <row r="4335" spans="1:4">
      <c r="A4335" s="11" t="s">
        <v>6779</v>
      </c>
      <c r="B4335" s="12">
        <v>1.55e-19</v>
      </c>
      <c r="C4335" s="11">
        <v>-0.6364157</v>
      </c>
      <c r="D4335" s="11" t="s">
        <v>2679</v>
      </c>
    </row>
    <row r="4336" spans="1:4">
      <c r="A4336" s="11" t="s">
        <v>6780</v>
      </c>
      <c r="B4336" s="11">
        <v>0.78372681</v>
      </c>
      <c r="C4336" s="11">
        <v>-0.0327435</v>
      </c>
      <c r="D4336" s="11" t="s">
        <v>2679</v>
      </c>
    </row>
    <row r="4337" spans="1:4">
      <c r="A4337" s="11" t="s">
        <v>6781</v>
      </c>
      <c r="B4337" s="12">
        <v>1.65e-91</v>
      </c>
      <c r="C4337" s="11">
        <v>-1.6575689</v>
      </c>
      <c r="D4337" s="11" t="s">
        <v>2686</v>
      </c>
    </row>
    <row r="4338" spans="1:4">
      <c r="A4338" s="11" t="s">
        <v>6782</v>
      </c>
      <c r="B4338" s="12">
        <v>1.07e-64</v>
      </c>
      <c r="C4338" s="11">
        <v>-1.862317</v>
      </c>
      <c r="D4338" s="11" t="s">
        <v>2686</v>
      </c>
    </row>
    <row r="4339" spans="1:4">
      <c r="A4339" s="11" t="s">
        <v>6783</v>
      </c>
      <c r="B4339" s="11">
        <v>0.01882944</v>
      </c>
      <c r="C4339" s="11">
        <v>-0.5051579</v>
      </c>
      <c r="D4339" s="11" t="s">
        <v>2679</v>
      </c>
    </row>
    <row r="4340" spans="1:4">
      <c r="A4340" s="11" t="s">
        <v>6784</v>
      </c>
      <c r="B4340" s="12">
        <v>4.54e-15</v>
      </c>
      <c r="C4340" s="11">
        <v>1.05448386</v>
      </c>
      <c r="D4340" s="11" t="s">
        <v>2683</v>
      </c>
    </row>
    <row r="4341" spans="1:4">
      <c r="A4341" s="11" t="s">
        <v>6785</v>
      </c>
      <c r="B4341" s="11">
        <v>0.7700498</v>
      </c>
      <c r="C4341" s="11">
        <v>-0.0332984</v>
      </c>
      <c r="D4341" s="11" t="s">
        <v>2679</v>
      </c>
    </row>
    <row r="4342" spans="1:4">
      <c r="A4342" s="11" t="s">
        <v>6786</v>
      </c>
      <c r="B4342" s="12">
        <v>9.36e-61</v>
      </c>
      <c r="C4342" s="11">
        <v>-1.4582238</v>
      </c>
      <c r="D4342" s="11" t="s">
        <v>2686</v>
      </c>
    </row>
    <row r="4343" spans="1:4">
      <c r="A4343" s="11" t="s">
        <v>6787</v>
      </c>
      <c r="B4343" s="11">
        <v>0.45181747</v>
      </c>
      <c r="C4343" s="11">
        <v>-0.5464549</v>
      </c>
      <c r="D4343" s="11" t="s">
        <v>2679</v>
      </c>
    </row>
    <row r="4344" spans="1:4">
      <c r="A4344" s="11" t="s">
        <v>6788</v>
      </c>
      <c r="B4344" s="11">
        <v>0.30267296</v>
      </c>
      <c r="C4344" s="11">
        <v>-0.1151522</v>
      </c>
      <c r="D4344" s="11" t="s">
        <v>2679</v>
      </c>
    </row>
    <row r="4345" spans="1:4">
      <c r="A4345" s="11" t="s">
        <v>6789</v>
      </c>
      <c r="B4345" s="11">
        <v>0.00349823</v>
      </c>
      <c r="C4345" s="11">
        <v>-0.2753849</v>
      </c>
      <c r="D4345" s="11" t="s">
        <v>2679</v>
      </c>
    </row>
    <row r="4346" spans="1:4">
      <c r="A4346" s="11" t="s">
        <v>6790</v>
      </c>
      <c r="B4346" s="12">
        <v>4.12e-19</v>
      </c>
      <c r="C4346" s="11">
        <v>1.64540803</v>
      </c>
      <c r="D4346" s="11" t="s">
        <v>2683</v>
      </c>
    </row>
    <row r="4347" spans="1:4">
      <c r="A4347" s="11" t="s">
        <v>6791</v>
      </c>
      <c r="B4347" s="12">
        <v>1.88e-26</v>
      </c>
      <c r="C4347" s="11">
        <v>1.21517379</v>
      </c>
      <c r="D4347" s="11" t="s">
        <v>2683</v>
      </c>
    </row>
    <row r="4348" spans="1:4">
      <c r="A4348" s="11" t="s">
        <v>6792</v>
      </c>
      <c r="B4348" s="12">
        <v>7e-22</v>
      </c>
      <c r="C4348" s="11">
        <v>-0.541189</v>
      </c>
      <c r="D4348" s="11" t="s">
        <v>2679</v>
      </c>
    </row>
    <row r="4349" spans="1:4">
      <c r="A4349" s="11" t="s">
        <v>6793</v>
      </c>
      <c r="B4349" s="12">
        <v>2.4e-12</v>
      </c>
      <c r="C4349" s="11">
        <v>-0.6834955</v>
      </c>
      <c r="D4349" s="11" t="s">
        <v>2679</v>
      </c>
    </row>
    <row r="4350" spans="1:4">
      <c r="A4350" s="11" t="s">
        <v>6794</v>
      </c>
      <c r="B4350" s="11">
        <v>0.03738909</v>
      </c>
      <c r="C4350" s="11">
        <v>-0.8472573</v>
      </c>
      <c r="D4350" s="11" t="s">
        <v>2679</v>
      </c>
    </row>
    <row r="4351" spans="1:4">
      <c r="A4351" s="11" t="s">
        <v>6795</v>
      </c>
      <c r="B4351" s="12">
        <v>2.53e-9</v>
      </c>
      <c r="C4351" s="11">
        <v>0.54072216</v>
      </c>
      <c r="D4351" s="11" t="s">
        <v>2679</v>
      </c>
    </row>
    <row r="4352" spans="1:4">
      <c r="A4352" s="11" t="s">
        <v>6796</v>
      </c>
      <c r="B4352" s="11">
        <v>0.81992495</v>
      </c>
      <c r="C4352" s="11">
        <v>0.03459582</v>
      </c>
      <c r="D4352" s="11" t="s">
        <v>2679</v>
      </c>
    </row>
    <row r="4353" spans="1:4">
      <c r="A4353" s="11" t="s">
        <v>6797</v>
      </c>
      <c r="B4353" s="11">
        <v>0.94137175</v>
      </c>
      <c r="C4353" s="11">
        <v>0.26803372</v>
      </c>
      <c r="D4353" s="11" t="s">
        <v>2679</v>
      </c>
    </row>
    <row r="4354" spans="1:4">
      <c r="A4354" s="11" t="s">
        <v>6798</v>
      </c>
      <c r="B4354" s="11">
        <v>0.02706781</v>
      </c>
      <c r="C4354" s="11">
        <v>-0.1651441</v>
      </c>
      <c r="D4354" s="11" t="s">
        <v>2679</v>
      </c>
    </row>
    <row r="4355" spans="1:4">
      <c r="A4355" s="11" t="s">
        <v>6799</v>
      </c>
      <c r="B4355" s="12">
        <v>1.8e-14</v>
      </c>
      <c r="C4355" s="11">
        <v>-1.2437319</v>
      </c>
      <c r="D4355" s="11" t="s">
        <v>2686</v>
      </c>
    </row>
    <row r="4356" spans="1:4">
      <c r="A4356" s="11" t="s">
        <v>6800</v>
      </c>
      <c r="B4356" s="12">
        <v>2.53e-6</v>
      </c>
      <c r="C4356" s="11">
        <v>-0.9718848</v>
      </c>
      <c r="D4356" s="11" t="s">
        <v>2679</v>
      </c>
    </row>
    <row r="4357" spans="1:4">
      <c r="A4357" s="11" t="s">
        <v>6801</v>
      </c>
      <c r="B4357" s="12">
        <v>3.47e-7</v>
      </c>
      <c r="C4357" s="11">
        <v>-1.5332399</v>
      </c>
      <c r="D4357" s="11" t="s">
        <v>2686</v>
      </c>
    </row>
    <row r="4358" spans="1:4">
      <c r="A4358" s="11" t="s">
        <v>6802</v>
      </c>
      <c r="B4358" s="12">
        <v>2e-43</v>
      </c>
      <c r="C4358" s="11">
        <v>-3.8067678</v>
      </c>
      <c r="D4358" s="11" t="s">
        <v>2686</v>
      </c>
    </row>
    <row r="4359" spans="1:4">
      <c r="A4359" s="11" t="s">
        <v>6803</v>
      </c>
      <c r="B4359" s="12">
        <v>1e-20</v>
      </c>
      <c r="C4359" s="11">
        <v>1.93558965</v>
      </c>
      <c r="D4359" s="11" t="s">
        <v>2683</v>
      </c>
    </row>
    <row r="4360" spans="1:4">
      <c r="A4360" s="11" t="s">
        <v>6804</v>
      </c>
      <c r="B4360" s="12">
        <v>4.51e-15</v>
      </c>
      <c r="C4360" s="11">
        <v>-0.54244</v>
      </c>
      <c r="D4360" s="11" t="s">
        <v>2679</v>
      </c>
    </row>
    <row r="4361" spans="1:4">
      <c r="A4361" s="11" t="s">
        <v>71</v>
      </c>
      <c r="B4361" s="12">
        <v>1.19e-48</v>
      </c>
      <c r="C4361" s="11">
        <v>-1.533332</v>
      </c>
      <c r="D4361" s="11" t="s">
        <v>2686</v>
      </c>
    </row>
    <row r="4362" spans="1:4">
      <c r="A4362" s="11" t="s">
        <v>72</v>
      </c>
      <c r="B4362" s="12">
        <v>6.64e-23</v>
      </c>
      <c r="C4362" s="11">
        <v>1.41133503</v>
      </c>
      <c r="D4362" s="11" t="s">
        <v>2683</v>
      </c>
    </row>
    <row r="4363" spans="1:4">
      <c r="A4363" s="11" t="s">
        <v>6805</v>
      </c>
      <c r="B4363" s="11">
        <v>0.43628215</v>
      </c>
      <c r="C4363" s="11">
        <v>0.07253879</v>
      </c>
      <c r="D4363" s="11" t="s">
        <v>2679</v>
      </c>
    </row>
    <row r="4364" spans="1:4">
      <c r="A4364" s="11" t="s">
        <v>6806</v>
      </c>
      <c r="B4364" s="12">
        <v>2.79e-27</v>
      </c>
      <c r="C4364" s="11">
        <v>-0.9322872</v>
      </c>
      <c r="D4364" s="11" t="s">
        <v>2679</v>
      </c>
    </row>
    <row r="4365" spans="1:4">
      <c r="A4365" s="11" t="s">
        <v>6807</v>
      </c>
      <c r="B4365" s="12">
        <v>2.06e-25</v>
      </c>
      <c r="C4365" s="11">
        <v>-0.9025427</v>
      </c>
      <c r="D4365" s="11" t="s">
        <v>2679</v>
      </c>
    </row>
    <row r="4366" spans="1:4">
      <c r="A4366" s="11" t="s">
        <v>6808</v>
      </c>
      <c r="B4366" s="12">
        <v>3.42e-24</v>
      </c>
      <c r="C4366" s="11">
        <v>-0.8754502</v>
      </c>
      <c r="D4366" s="11" t="s">
        <v>2679</v>
      </c>
    </row>
    <row r="4367" spans="1:4">
      <c r="A4367" s="11" t="s">
        <v>6809</v>
      </c>
      <c r="B4367" s="12">
        <v>1.41e-30</v>
      </c>
      <c r="C4367" s="11">
        <v>-1.1613037</v>
      </c>
      <c r="D4367" s="11" t="s">
        <v>2686</v>
      </c>
    </row>
    <row r="4368" spans="1:4">
      <c r="A4368" s="11" t="s">
        <v>6810</v>
      </c>
      <c r="B4368" s="12">
        <v>4.67e-41</v>
      </c>
      <c r="C4368" s="11">
        <v>-2.3489792</v>
      </c>
      <c r="D4368" s="11" t="s">
        <v>2686</v>
      </c>
    </row>
    <row r="4369" spans="1:4">
      <c r="A4369" s="11" t="s">
        <v>6811</v>
      </c>
      <c r="B4369" s="12">
        <v>7.14e-47</v>
      </c>
      <c r="C4369" s="11">
        <v>-2.9234053</v>
      </c>
      <c r="D4369" s="11" t="s">
        <v>2686</v>
      </c>
    </row>
    <row r="4370" spans="1:4">
      <c r="A4370" s="11" t="s">
        <v>6812</v>
      </c>
      <c r="B4370" s="12">
        <v>3.32e-9</v>
      </c>
      <c r="C4370" s="11">
        <v>1.92459338</v>
      </c>
      <c r="D4370" s="11" t="s">
        <v>2683</v>
      </c>
    </row>
    <row r="4371" spans="1:4">
      <c r="A4371" s="11" t="s">
        <v>6813</v>
      </c>
      <c r="B4371" s="11">
        <v>0.85516288</v>
      </c>
      <c r="C4371" s="11">
        <v>-0.0853268</v>
      </c>
      <c r="D4371" s="11" t="s">
        <v>2679</v>
      </c>
    </row>
    <row r="4372" spans="1:4">
      <c r="A4372" s="11" t="s">
        <v>6814</v>
      </c>
      <c r="B4372" s="11">
        <v>0.57687428</v>
      </c>
      <c r="C4372" s="11">
        <v>0.32729708</v>
      </c>
      <c r="D4372" s="11" t="s">
        <v>2679</v>
      </c>
    </row>
    <row r="4373" spans="1:4">
      <c r="A4373" s="11" t="s">
        <v>6815</v>
      </c>
      <c r="B4373" s="12">
        <v>3.84e-52</v>
      </c>
      <c r="C4373" s="11">
        <v>-2.0964967</v>
      </c>
      <c r="D4373" s="11" t="s">
        <v>2686</v>
      </c>
    </row>
    <row r="4374" spans="1:4">
      <c r="A4374" s="11" t="s">
        <v>6816</v>
      </c>
      <c r="B4374" s="12">
        <v>5.44e-16</v>
      </c>
      <c r="C4374" s="11">
        <v>0.45325852</v>
      </c>
      <c r="D4374" s="11" t="s">
        <v>2679</v>
      </c>
    </row>
    <row r="4375" spans="1:4">
      <c r="A4375" s="11" t="s">
        <v>6817</v>
      </c>
      <c r="B4375" s="12">
        <v>1.6e-28</v>
      </c>
      <c r="C4375" s="11">
        <v>-0.9498919</v>
      </c>
      <c r="D4375" s="11" t="s">
        <v>2679</v>
      </c>
    </row>
    <row r="4376" spans="1:4">
      <c r="A4376" s="11" t="s">
        <v>6818</v>
      </c>
      <c r="B4376" s="12">
        <v>4.76e-6</v>
      </c>
      <c r="C4376" s="11">
        <v>-0.2351744</v>
      </c>
      <c r="D4376" s="11" t="s">
        <v>2679</v>
      </c>
    </row>
    <row r="4377" spans="1:4">
      <c r="A4377" s="11" t="s">
        <v>6819</v>
      </c>
      <c r="B4377" s="11">
        <v>0.00062647</v>
      </c>
      <c r="C4377" s="11">
        <v>0.23697378</v>
      </c>
      <c r="D4377" s="11" t="s">
        <v>2679</v>
      </c>
    </row>
    <row r="4378" spans="1:4">
      <c r="A4378" s="11" t="s">
        <v>6820</v>
      </c>
      <c r="B4378" s="11">
        <v>0.01337802</v>
      </c>
      <c r="C4378" s="11">
        <v>-0.1942595</v>
      </c>
      <c r="D4378" s="11" t="s">
        <v>2679</v>
      </c>
    </row>
    <row r="4379" spans="1:4">
      <c r="A4379" s="11" t="s">
        <v>6821</v>
      </c>
      <c r="B4379" s="12">
        <v>1.59e-8</v>
      </c>
      <c r="C4379" s="11">
        <v>-0.8682412</v>
      </c>
      <c r="D4379" s="11" t="s">
        <v>2679</v>
      </c>
    </row>
    <row r="4380" spans="1:4">
      <c r="A4380" s="11" t="s">
        <v>6822</v>
      </c>
      <c r="B4380" s="12">
        <v>1.62e-5</v>
      </c>
      <c r="C4380" s="11">
        <v>-0.2047296</v>
      </c>
      <c r="D4380" s="11" t="s">
        <v>2679</v>
      </c>
    </row>
    <row r="4381" spans="1:4">
      <c r="A4381" s="11" t="s">
        <v>6823</v>
      </c>
      <c r="B4381" s="11">
        <v>0.08424333</v>
      </c>
      <c r="C4381" s="11">
        <v>0.11984387</v>
      </c>
      <c r="D4381" s="11" t="s">
        <v>2679</v>
      </c>
    </row>
    <row r="4382" spans="1:4">
      <c r="A4382" s="11" t="s">
        <v>6824</v>
      </c>
      <c r="B4382" s="11">
        <v>0.01915854</v>
      </c>
      <c r="C4382" s="11">
        <v>0.76514208</v>
      </c>
      <c r="D4382" s="11" t="s">
        <v>2679</v>
      </c>
    </row>
    <row r="4383" spans="1:4">
      <c r="A4383" s="11" t="s">
        <v>6825</v>
      </c>
      <c r="B4383" s="11">
        <v>0.0821237</v>
      </c>
      <c r="C4383" s="11">
        <v>0.18569724</v>
      </c>
      <c r="D4383" s="11" t="s">
        <v>2679</v>
      </c>
    </row>
    <row r="4384" spans="1:4">
      <c r="A4384" s="11" t="s">
        <v>6826</v>
      </c>
      <c r="B4384" s="12">
        <v>6.14e-22</v>
      </c>
      <c r="C4384" s="11">
        <v>-0.6470674</v>
      </c>
      <c r="D4384" s="11" t="s">
        <v>2679</v>
      </c>
    </row>
    <row r="4385" spans="1:4">
      <c r="A4385" s="11" t="s">
        <v>6827</v>
      </c>
      <c r="B4385" s="12">
        <v>2.28e-15</v>
      </c>
      <c r="C4385" s="11">
        <v>-0.6724184</v>
      </c>
      <c r="D4385" s="11" t="s">
        <v>2679</v>
      </c>
    </row>
    <row r="4386" spans="1:4">
      <c r="A4386" s="11" t="s">
        <v>6828</v>
      </c>
      <c r="B4386" s="12">
        <v>3.69e-23</v>
      </c>
      <c r="C4386" s="11">
        <v>-0.8164236</v>
      </c>
      <c r="D4386" s="11" t="s">
        <v>2679</v>
      </c>
    </row>
    <row r="4387" spans="1:4">
      <c r="A4387" s="11" t="s">
        <v>6829</v>
      </c>
      <c r="B4387" s="12">
        <v>1.13e-76</v>
      </c>
      <c r="C4387" s="11">
        <v>-1.9049117</v>
      </c>
      <c r="D4387" s="11" t="s">
        <v>2686</v>
      </c>
    </row>
    <row r="4388" spans="1:4">
      <c r="A4388" s="11" t="s">
        <v>6830</v>
      </c>
      <c r="B4388" s="12">
        <v>2.37e-17</v>
      </c>
      <c r="C4388" s="11">
        <v>-0.4789487</v>
      </c>
      <c r="D4388" s="11" t="s">
        <v>2679</v>
      </c>
    </row>
    <row r="4389" spans="1:4">
      <c r="A4389" s="11" t="s">
        <v>454</v>
      </c>
      <c r="B4389" s="12">
        <v>9.85e-8</v>
      </c>
      <c r="C4389" s="11">
        <v>0.49636766</v>
      </c>
      <c r="D4389" s="11" t="s">
        <v>2679</v>
      </c>
    </row>
    <row r="4390" spans="1:4">
      <c r="A4390" s="11" t="s">
        <v>6831</v>
      </c>
      <c r="B4390" s="12">
        <v>3.61e-9</v>
      </c>
      <c r="C4390" s="11">
        <v>1.19991338</v>
      </c>
      <c r="D4390" s="11" t="s">
        <v>2683</v>
      </c>
    </row>
    <row r="4391" spans="1:4">
      <c r="A4391" s="11" t="s">
        <v>6832</v>
      </c>
      <c r="B4391" s="11">
        <v>0.01340232</v>
      </c>
      <c r="C4391" s="11">
        <v>-1.8676852</v>
      </c>
      <c r="D4391" s="11" t="s">
        <v>2686</v>
      </c>
    </row>
    <row r="4392" spans="1:4">
      <c r="A4392" s="11" t="s">
        <v>6833</v>
      </c>
      <c r="B4392" s="12">
        <v>1.59e-5</v>
      </c>
      <c r="C4392" s="11">
        <v>-0.271919</v>
      </c>
      <c r="D4392" s="11" t="s">
        <v>2679</v>
      </c>
    </row>
    <row r="4393" spans="1:4">
      <c r="A4393" s="11" t="s">
        <v>6834</v>
      </c>
      <c r="B4393" s="11">
        <v>0.10864506</v>
      </c>
      <c r="C4393" s="11">
        <v>-0.0917984</v>
      </c>
      <c r="D4393" s="11" t="s">
        <v>2679</v>
      </c>
    </row>
    <row r="4394" spans="1:4">
      <c r="A4394" s="11" t="s">
        <v>6835</v>
      </c>
      <c r="B4394" s="11">
        <v>0.00968345</v>
      </c>
      <c r="C4394" s="11">
        <v>0.94286519</v>
      </c>
      <c r="D4394" s="11" t="s">
        <v>2679</v>
      </c>
    </row>
    <row r="4395" spans="1:4">
      <c r="A4395" s="11" t="s">
        <v>6836</v>
      </c>
      <c r="B4395" s="12">
        <v>7.73e-11</v>
      </c>
      <c r="C4395" s="11">
        <v>-0.4449297</v>
      </c>
      <c r="D4395" s="11" t="s">
        <v>2679</v>
      </c>
    </row>
    <row r="4396" spans="1:4">
      <c r="A4396" s="11" t="s">
        <v>6837</v>
      </c>
      <c r="B4396" s="12">
        <v>6.57e-28</v>
      </c>
      <c r="C4396" s="11">
        <v>-0.9140427</v>
      </c>
      <c r="D4396" s="11" t="s">
        <v>2679</v>
      </c>
    </row>
    <row r="4397" spans="1:4">
      <c r="A4397" s="11" t="s">
        <v>6838</v>
      </c>
      <c r="B4397" s="12">
        <v>1.22e-44</v>
      </c>
      <c r="C4397" s="11">
        <v>-1.2149718</v>
      </c>
      <c r="D4397" s="11" t="s">
        <v>2686</v>
      </c>
    </row>
    <row r="4398" spans="1:4">
      <c r="A4398" s="11" t="s">
        <v>455</v>
      </c>
      <c r="B4398" s="12">
        <v>1.36e-10</v>
      </c>
      <c r="C4398" s="11">
        <v>0.53714632</v>
      </c>
      <c r="D4398" s="11" t="s">
        <v>2679</v>
      </c>
    </row>
    <row r="4399" spans="1:4">
      <c r="A4399" s="11" t="s">
        <v>6839</v>
      </c>
      <c r="B4399" s="12">
        <v>1.19e-13</v>
      </c>
      <c r="C4399" s="11">
        <v>-0.4952494</v>
      </c>
      <c r="D4399" s="11" t="s">
        <v>2679</v>
      </c>
    </row>
    <row r="4400" spans="1:4">
      <c r="A4400" s="11" t="s">
        <v>6840</v>
      </c>
      <c r="B4400" s="11">
        <v>0.00847524</v>
      </c>
      <c r="C4400" s="11">
        <v>-0.2193932</v>
      </c>
      <c r="D4400" s="11" t="s">
        <v>2679</v>
      </c>
    </row>
    <row r="4401" spans="1:4">
      <c r="A4401" s="11" t="s">
        <v>6841</v>
      </c>
      <c r="B4401" s="12">
        <v>4.01e-27</v>
      </c>
      <c r="C4401" s="11">
        <v>-0.8855863</v>
      </c>
      <c r="D4401" s="11" t="s">
        <v>2679</v>
      </c>
    </row>
    <row r="4402" spans="1:4">
      <c r="A4402" s="11" t="s">
        <v>6842</v>
      </c>
      <c r="B4402" s="11">
        <v>0.06377976</v>
      </c>
      <c r="C4402" s="11">
        <v>-4.8517905</v>
      </c>
      <c r="D4402" s="11" t="s">
        <v>2679</v>
      </c>
    </row>
    <row r="4403" spans="1:4">
      <c r="A4403" s="11" t="s">
        <v>6843</v>
      </c>
      <c r="B4403" s="12">
        <v>1.07e-26</v>
      </c>
      <c r="C4403" s="11">
        <v>-0.6910364</v>
      </c>
      <c r="D4403" s="11" t="s">
        <v>2679</v>
      </c>
    </row>
    <row r="4404" spans="1:4">
      <c r="A4404" s="11" t="s">
        <v>6844</v>
      </c>
      <c r="B4404" s="12">
        <v>5.3e-29</v>
      </c>
      <c r="C4404" s="11">
        <v>-0.8202483</v>
      </c>
      <c r="D4404" s="11" t="s">
        <v>2679</v>
      </c>
    </row>
    <row r="4405" spans="1:4">
      <c r="A4405" s="11" t="s">
        <v>6845</v>
      </c>
      <c r="B4405" s="12">
        <v>3.31e-41</v>
      </c>
      <c r="C4405" s="11">
        <v>-0.951966</v>
      </c>
      <c r="D4405" s="11" t="s">
        <v>2679</v>
      </c>
    </row>
    <row r="4406" spans="1:4">
      <c r="A4406" s="11" t="s">
        <v>6846</v>
      </c>
      <c r="B4406" s="11">
        <v>0.0927077</v>
      </c>
      <c r="C4406" s="11">
        <v>-0.2228467</v>
      </c>
      <c r="D4406" s="11" t="s">
        <v>2679</v>
      </c>
    </row>
    <row r="4407" spans="1:4">
      <c r="A4407" s="11" t="s">
        <v>6847</v>
      </c>
      <c r="B4407" s="12">
        <v>7.31e-6</v>
      </c>
      <c r="C4407" s="11">
        <v>-0.4114478</v>
      </c>
      <c r="D4407" s="11" t="s">
        <v>2679</v>
      </c>
    </row>
    <row r="4408" spans="1:4">
      <c r="A4408" s="11" t="s">
        <v>6848</v>
      </c>
      <c r="B4408" s="11">
        <v>0.52774666</v>
      </c>
      <c r="C4408" s="11">
        <v>-0.0525881</v>
      </c>
      <c r="D4408" s="11" t="s">
        <v>2679</v>
      </c>
    </row>
    <row r="4409" spans="1:4">
      <c r="A4409" s="11" t="s">
        <v>6849</v>
      </c>
      <c r="B4409" s="11">
        <v>0.94454852</v>
      </c>
      <c r="C4409" s="11">
        <v>0.02173433</v>
      </c>
      <c r="D4409" s="11" t="s">
        <v>2679</v>
      </c>
    </row>
    <row r="4410" spans="1:4">
      <c r="A4410" s="11" t="s">
        <v>6850</v>
      </c>
      <c r="B4410" s="12">
        <v>8.54e-9</v>
      </c>
      <c r="C4410" s="11">
        <v>0.71766487</v>
      </c>
      <c r="D4410" s="11" t="s">
        <v>2679</v>
      </c>
    </row>
    <row r="4411" spans="1:4">
      <c r="A4411" s="11" t="s">
        <v>6851</v>
      </c>
      <c r="B4411" s="11">
        <v>0.00564817</v>
      </c>
      <c r="C4411" s="11">
        <v>-0.2364122</v>
      </c>
      <c r="D4411" s="11" t="s">
        <v>2679</v>
      </c>
    </row>
    <row r="4412" spans="1:4">
      <c r="A4412" s="11" t="s">
        <v>6852</v>
      </c>
      <c r="B4412" s="11">
        <v>0.90656854</v>
      </c>
      <c r="C4412" s="11">
        <v>-0.0169502</v>
      </c>
      <c r="D4412" s="11" t="s">
        <v>2679</v>
      </c>
    </row>
    <row r="4413" spans="1:4">
      <c r="A4413" s="11" t="s">
        <v>6853</v>
      </c>
      <c r="B4413" s="11">
        <v>0.00023855</v>
      </c>
      <c r="C4413" s="11">
        <v>-0.378927</v>
      </c>
      <c r="D4413" s="11" t="s">
        <v>2679</v>
      </c>
    </row>
    <row r="4414" spans="1:4">
      <c r="A4414" s="11" t="s">
        <v>6854</v>
      </c>
      <c r="B4414" s="11">
        <v>0.00362808</v>
      </c>
      <c r="C4414" s="11">
        <v>-0.166831</v>
      </c>
      <c r="D4414" s="11" t="s">
        <v>2679</v>
      </c>
    </row>
    <row r="4415" spans="1:4">
      <c r="A4415" s="11" t="s">
        <v>6855</v>
      </c>
      <c r="B4415" s="11">
        <v>0.20407895</v>
      </c>
      <c r="C4415" s="11">
        <v>-0.1147311</v>
      </c>
      <c r="D4415" s="11" t="s">
        <v>2679</v>
      </c>
    </row>
    <row r="4416" spans="1:4">
      <c r="A4416" s="11" t="s">
        <v>6856</v>
      </c>
      <c r="B4416" s="12">
        <v>1.13e-5</v>
      </c>
      <c r="C4416" s="11">
        <v>-0.4497971</v>
      </c>
      <c r="D4416" s="11" t="s">
        <v>2679</v>
      </c>
    </row>
    <row r="4417" spans="1:4">
      <c r="A4417" s="11" t="s">
        <v>6857</v>
      </c>
      <c r="B4417" s="11">
        <v>0.00031452</v>
      </c>
      <c r="C4417" s="11">
        <v>0.27042344</v>
      </c>
      <c r="D4417" s="11" t="s">
        <v>2679</v>
      </c>
    </row>
    <row r="4418" spans="1:4">
      <c r="A4418" s="11" t="s">
        <v>6858</v>
      </c>
      <c r="B4418" s="12">
        <v>2.37e-35</v>
      </c>
      <c r="C4418" s="11">
        <v>5.09730116</v>
      </c>
      <c r="D4418" s="11" t="s">
        <v>2683</v>
      </c>
    </row>
    <row r="4419" spans="1:4">
      <c r="A4419" s="11" t="s">
        <v>6859</v>
      </c>
      <c r="B4419" s="12">
        <v>2.37e-35</v>
      </c>
      <c r="C4419" s="11">
        <v>5.09730116</v>
      </c>
      <c r="D4419" s="11" t="s">
        <v>2683</v>
      </c>
    </row>
    <row r="4420" spans="1:4">
      <c r="A4420" s="11" t="s">
        <v>6860</v>
      </c>
      <c r="B4420" s="12">
        <v>1.02e-36</v>
      </c>
      <c r="C4420" s="11">
        <v>5.01347175</v>
      </c>
      <c r="D4420" s="11" t="s">
        <v>2683</v>
      </c>
    </row>
    <row r="4421" spans="1:4">
      <c r="A4421" s="11" t="s">
        <v>6861</v>
      </c>
      <c r="B4421" s="12">
        <v>1.91e-12</v>
      </c>
      <c r="C4421" s="11">
        <v>3.50331693</v>
      </c>
      <c r="D4421" s="11" t="s">
        <v>2683</v>
      </c>
    </row>
    <row r="4422" spans="1:4">
      <c r="A4422" s="11" t="s">
        <v>6862</v>
      </c>
      <c r="B4422" s="12">
        <v>4.75e-5</v>
      </c>
      <c r="C4422" s="11">
        <v>-12.300997</v>
      </c>
      <c r="D4422" s="11" t="s">
        <v>2686</v>
      </c>
    </row>
    <row r="4423" spans="1:4">
      <c r="A4423" s="11" t="s">
        <v>6863</v>
      </c>
      <c r="B4423" s="11">
        <v>0.02699043</v>
      </c>
      <c r="C4423" s="11">
        <v>-3.9344197</v>
      </c>
      <c r="D4423" s="11" t="s">
        <v>2686</v>
      </c>
    </row>
    <row r="4424" spans="1:4">
      <c r="A4424" s="11" t="s">
        <v>6864</v>
      </c>
      <c r="B4424" s="12">
        <v>9.02e-31</v>
      </c>
      <c r="C4424" s="11">
        <v>-4.6298076</v>
      </c>
      <c r="D4424" s="11" t="s">
        <v>2686</v>
      </c>
    </row>
    <row r="4425" spans="1:4">
      <c r="A4425" s="11" t="s">
        <v>6865</v>
      </c>
      <c r="B4425" s="12">
        <v>1.85e-18</v>
      </c>
      <c r="C4425" s="11">
        <v>-6.5554458</v>
      </c>
      <c r="D4425" s="11" t="s">
        <v>2686</v>
      </c>
    </row>
    <row r="4426" spans="1:4">
      <c r="A4426" s="11" t="s">
        <v>6866</v>
      </c>
      <c r="B4426" s="12">
        <v>1.85e-18</v>
      </c>
      <c r="C4426" s="11">
        <v>-6.5554458</v>
      </c>
      <c r="D4426" s="11" t="s">
        <v>2686</v>
      </c>
    </row>
    <row r="4427" spans="1:4">
      <c r="A4427" s="11" t="s">
        <v>6867</v>
      </c>
      <c r="B4427" s="11">
        <v>0.78312345</v>
      </c>
      <c r="C4427" s="11">
        <v>-0.9111346</v>
      </c>
      <c r="D4427" s="11" t="s">
        <v>2679</v>
      </c>
    </row>
    <row r="4428" spans="1:4">
      <c r="A4428" s="11" t="s">
        <v>6868</v>
      </c>
      <c r="B4428" s="11">
        <v>0.78312345</v>
      </c>
      <c r="C4428" s="11">
        <v>-0.9111346</v>
      </c>
      <c r="D4428" s="11" t="s">
        <v>2679</v>
      </c>
    </row>
    <row r="4429" spans="1:4">
      <c r="A4429" s="11" t="s">
        <v>6869</v>
      </c>
      <c r="B4429" s="11">
        <v>0.96652781</v>
      </c>
      <c r="C4429" s="11">
        <v>-0.235508</v>
      </c>
      <c r="D4429" s="11" t="s">
        <v>2679</v>
      </c>
    </row>
    <row r="4430" spans="1:4">
      <c r="A4430" s="11" t="s">
        <v>6870</v>
      </c>
      <c r="B4430" s="11">
        <v>0.96652781</v>
      </c>
      <c r="C4430" s="11">
        <v>-0.235508</v>
      </c>
      <c r="D4430" s="11" t="s">
        <v>2679</v>
      </c>
    </row>
    <row r="4431" spans="1:4">
      <c r="A4431" s="11" t="s">
        <v>6871</v>
      </c>
      <c r="B4431" s="11">
        <v>0.58522623</v>
      </c>
      <c r="C4431" s="11">
        <v>0.58436846</v>
      </c>
      <c r="D4431" s="11" t="s">
        <v>2679</v>
      </c>
    </row>
    <row r="4432" spans="1:4">
      <c r="A4432" s="11" t="s">
        <v>6872</v>
      </c>
      <c r="B4432" s="11">
        <v>0.99099366</v>
      </c>
      <c r="C4432" s="11">
        <v>0.0652123</v>
      </c>
      <c r="D4432" s="11" t="s">
        <v>2679</v>
      </c>
    </row>
    <row r="4433" spans="1:4">
      <c r="A4433" s="11" t="s">
        <v>6873</v>
      </c>
      <c r="B4433" s="11">
        <v>0.01594764</v>
      </c>
      <c r="C4433" s="11">
        <v>1.22871805</v>
      </c>
      <c r="D4433" s="11" t="s">
        <v>2683</v>
      </c>
    </row>
    <row r="4434" spans="1:4">
      <c r="A4434" s="11" t="s">
        <v>6874</v>
      </c>
      <c r="B4434" s="12">
        <v>4.19e-19</v>
      </c>
      <c r="C4434" s="11">
        <v>-4.9899698</v>
      </c>
      <c r="D4434" s="11" t="s">
        <v>2686</v>
      </c>
    </row>
    <row r="4435" spans="1:4">
      <c r="A4435" s="11" t="s">
        <v>6875</v>
      </c>
      <c r="B4435" s="11">
        <v>0.9612625</v>
      </c>
      <c r="C4435" s="11">
        <v>0.27219191</v>
      </c>
      <c r="D4435" s="11" t="s">
        <v>2679</v>
      </c>
    </row>
    <row r="4436" spans="1:4">
      <c r="A4436" s="11" t="s">
        <v>6876</v>
      </c>
      <c r="B4436" s="11">
        <v>0.95807127</v>
      </c>
      <c r="C4436" s="11">
        <v>-0.2908117</v>
      </c>
      <c r="D4436" s="11" t="s">
        <v>2679</v>
      </c>
    </row>
    <row r="4437" spans="1:4">
      <c r="A4437" s="11" t="s">
        <v>6877</v>
      </c>
      <c r="B4437" s="11">
        <v>0.97292606</v>
      </c>
      <c r="C4437" s="11">
        <v>-0.1810673</v>
      </c>
      <c r="D4437" s="11" t="s">
        <v>2679</v>
      </c>
    </row>
    <row r="4438" spans="1:4">
      <c r="A4438" s="11" t="s">
        <v>6878</v>
      </c>
      <c r="B4438" s="11">
        <v>0.00233268</v>
      </c>
      <c r="C4438" s="11">
        <v>-1.7218978</v>
      </c>
      <c r="D4438" s="11" t="s">
        <v>2686</v>
      </c>
    </row>
    <row r="4439" spans="1:4">
      <c r="A4439" s="11" t="s">
        <v>6879</v>
      </c>
      <c r="B4439" s="11">
        <v>0.02280235</v>
      </c>
      <c r="C4439" s="11">
        <v>-1.5562322</v>
      </c>
      <c r="D4439" s="11" t="s">
        <v>2686</v>
      </c>
    </row>
    <row r="4440" spans="1:4">
      <c r="A4440" s="11" t="s">
        <v>6880</v>
      </c>
      <c r="B4440" s="11">
        <v>0.99758311</v>
      </c>
      <c r="C4440" s="11">
        <v>0.01077165</v>
      </c>
      <c r="D4440" s="11" t="s">
        <v>2679</v>
      </c>
    </row>
    <row r="4441" spans="1:4">
      <c r="A4441" s="11" t="s">
        <v>6881</v>
      </c>
      <c r="B4441" s="11">
        <v>0.99758311</v>
      </c>
      <c r="C4441" s="11">
        <v>0.01077165</v>
      </c>
      <c r="D4441" s="11" t="s">
        <v>2679</v>
      </c>
    </row>
    <row r="4442" spans="1:4">
      <c r="A4442" s="11" t="s">
        <v>6882</v>
      </c>
      <c r="B4442" s="11">
        <v>0.0305589</v>
      </c>
      <c r="C4442" s="11">
        <v>-0.1990803</v>
      </c>
      <c r="D4442" s="11" t="s">
        <v>2679</v>
      </c>
    </row>
    <row r="4443" spans="1:4">
      <c r="A4443" s="11" t="s">
        <v>6883</v>
      </c>
      <c r="B4443" s="11">
        <v>0.17006276</v>
      </c>
      <c r="C4443" s="11">
        <v>0.24472982</v>
      </c>
      <c r="D4443" s="11" t="s">
        <v>2679</v>
      </c>
    </row>
    <row r="4444" spans="1:4">
      <c r="A4444" s="11" t="s">
        <v>456</v>
      </c>
      <c r="B4444" s="12">
        <v>1.26e-33</v>
      </c>
      <c r="C4444" s="11">
        <v>-1.1307496</v>
      </c>
      <c r="D4444" s="11" t="s">
        <v>2686</v>
      </c>
    </row>
    <row r="4445" spans="1:4">
      <c r="A4445" s="11" t="s">
        <v>6884</v>
      </c>
      <c r="B4445" s="12">
        <v>2.05e-14</v>
      </c>
      <c r="C4445" s="11">
        <v>-0.5636931</v>
      </c>
      <c r="D4445" s="11" t="s">
        <v>2679</v>
      </c>
    </row>
    <row r="4446" spans="1:4">
      <c r="A4446" s="11" t="s">
        <v>6885</v>
      </c>
      <c r="B4446" s="11">
        <v>0.00122076</v>
      </c>
      <c r="C4446" s="11">
        <v>-0.2337569</v>
      </c>
      <c r="D4446" s="11" t="s">
        <v>2679</v>
      </c>
    </row>
    <row r="4447" spans="1:4">
      <c r="A4447" s="11" t="s">
        <v>6886</v>
      </c>
      <c r="B4447" s="12">
        <v>1.95e-16</v>
      </c>
      <c r="C4447" s="11">
        <v>0.77612364</v>
      </c>
      <c r="D4447" s="11" t="s">
        <v>2679</v>
      </c>
    </row>
    <row r="4448" spans="1:4">
      <c r="A4448" s="11" t="s">
        <v>6887</v>
      </c>
      <c r="B4448" s="12">
        <v>2.51e-78</v>
      </c>
      <c r="C4448" s="11">
        <v>2.81692738</v>
      </c>
      <c r="D4448" s="11" t="s">
        <v>2683</v>
      </c>
    </row>
    <row r="4449" spans="1:4">
      <c r="A4449" s="11" t="s">
        <v>6888</v>
      </c>
      <c r="B4449" s="12">
        <v>5.41e-21</v>
      </c>
      <c r="C4449" s="11">
        <v>-1.6576453</v>
      </c>
      <c r="D4449" s="11" t="s">
        <v>2686</v>
      </c>
    </row>
    <row r="4450" spans="1:4">
      <c r="A4450" s="11" t="s">
        <v>6889</v>
      </c>
      <c r="B4450" s="11">
        <v>0.00074522</v>
      </c>
      <c r="C4450" s="11">
        <v>0.37229674</v>
      </c>
      <c r="D4450" s="11" t="s">
        <v>2679</v>
      </c>
    </row>
    <row r="4451" spans="1:4">
      <c r="A4451" s="11" t="s">
        <v>6890</v>
      </c>
      <c r="B4451" s="12">
        <v>1.37e-96</v>
      </c>
      <c r="C4451" s="11">
        <v>2.50393743</v>
      </c>
      <c r="D4451" s="11" t="s">
        <v>2683</v>
      </c>
    </row>
    <row r="4452" spans="1:4">
      <c r="A4452" s="11" t="s">
        <v>6891</v>
      </c>
      <c r="B4452" s="11">
        <v>0.00259476</v>
      </c>
      <c r="C4452" s="11">
        <v>0.3008275</v>
      </c>
      <c r="D4452" s="11" t="s">
        <v>2679</v>
      </c>
    </row>
    <row r="4453" spans="1:4">
      <c r="A4453" s="11" t="s">
        <v>6892</v>
      </c>
      <c r="B4453" s="11">
        <v>0.03488494</v>
      </c>
      <c r="C4453" s="11">
        <v>0.16480148</v>
      </c>
      <c r="D4453" s="11" t="s">
        <v>2679</v>
      </c>
    </row>
    <row r="4454" spans="1:4">
      <c r="A4454" s="11" t="s">
        <v>6893</v>
      </c>
      <c r="B4454" s="12">
        <v>3.27e-26</v>
      </c>
      <c r="C4454" s="11">
        <v>1.05602459</v>
      </c>
      <c r="D4454" s="11" t="s">
        <v>2683</v>
      </c>
    </row>
    <row r="4455" spans="1:4">
      <c r="A4455" s="11" t="s">
        <v>6894</v>
      </c>
      <c r="B4455" s="12">
        <v>8.71e-24</v>
      </c>
      <c r="C4455" s="11">
        <v>0.82590797</v>
      </c>
      <c r="D4455" s="11" t="s">
        <v>2679</v>
      </c>
    </row>
    <row r="4456" spans="1:4">
      <c r="A4456" s="11" t="s">
        <v>6895</v>
      </c>
      <c r="B4456" s="11">
        <v>0.29996292</v>
      </c>
      <c r="C4456" s="11">
        <v>0.13142516</v>
      </c>
      <c r="D4456" s="11" t="s">
        <v>2679</v>
      </c>
    </row>
    <row r="4457" spans="1:4">
      <c r="A4457" s="11" t="s">
        <v>6896</v>
      </c>
      <c r="B4457" s="12">
        <v>1.73e-32</v>
      </c>
      <c r="C4457" s="11">
        <v>-2.5175026</v>
      </c>
      <c r="D4457" s="11" t="s">
        <v>2686</v>
      </c>
    </row>
    <row r="4458" spans="1:4">
      <c r="A4458" s="11" t="s">
        <v>6897</v>
      </c>
      <c r="B4458" s="12">
        <v>1.35e-21</v>
      </c>
      <c r="C4458" s="11">
        <v>0.4809997</v>
      </c>
      <c r="D4458" s="11" t="s">
        <v>2679</v>
      </c>
    </row>
    <row r="4459" spans="1:4">
      <c r="A4459" s="11" t="s">
        <v>6898</v>
      </c>
      <c r="B4459" s="12">
        <v>2.7e-9</v>
      </c>
      <c r="C4459" s="11">
        <v>0.85047697</v>
      </c>
      <c r="D4459" s="11" t="s">
        <v>2679</v>
      </c>
    </row>
    <row r="4460" spans="1:4">
      <c r="A4460" s="11" t="s">
        <v>6899</v>
      </c>
      <c r="B4460" s="12">
        <v>1.56e-44</v>
      </c>
      <c r="C4460" s="11">
        <v>-1.0580491</v>
      </c>
      <c r="D4460" s="11" t="s">
        <v>2686</v>
      </c>
    </row>
    <row r="4461" spans="1:4">
      <c r="A4461" s="11" t="s">
        <v>6900</v>
      </c>
      <c r="B4461" s="12">
        <v>1.83e-175</v>
      </c>
      <c r="C4461" s="11">
        <v>-5.0568699</v>
      </c>
      <c r="D4461" s="11" t="s">
        <v>2686</v>
      </c>
    </row>
    <row r="4462" spans="1:4">
      <c r="A4462" s="11" t="s">
        <v>6901</v>
      </c>
      <c r="B4462" s="12">
        <v>2.41e-162</v>
      </c>
      <c r="C4462" s="11">
        <v>-4.5433804</v>
      </c>
      <c r="D4462" s="11" t="s">
        <v>2686</v>
      </c>
    </row>
    <row r="4463" spans="1:4">
      <c r="A4463" s="11" t="s">
        <v>6902</v>
      </c>
      <c r="B4463" s="12">
        <v>3.87e-28</v>
      </c>
      <c r="C4463" s="11">
        <v>-1.6969095</v>
      </c>
      <c r="D4463" s="11" t="s">
        <v>2686</v>
      </c>
    </row>
    <row r="4464" spans="1:4">
      <c r="A4464" s="11" t="s">
        <v>6903</v>
      </c>
      <c r="B4464" s="12">
        <v>8.68e-12</v>
      </c>
      <c r="C4464" s="11">
        <v>-0.4649948</v>
      </c>
      <c r="D4464" s="11" t="s">
        <v>2679</v>
      </c>
    </row>
    <row r="4465" spans="1:4">
      <c r="A4465" s="11" t="s">
        <v>6904</v>
      </c>
      <c r="B4465" s="12">
        <v>4.21e-40</v>
      </c>
      <c r="C4465" s="11">
        <v>-2.4889211</v>
      </c>
      <c r="D4465" s="11" t="s">
        <v>2686</v>
      </c>
    </row>
    <row r="4466" spans="1:4">
      <c r="A4466" s="11" t="s">
        <v>6905</v>
      </c>
      <c r="B4466" s="11">
        <v>0.0343327</v>
      </c>
      <c r="C4466" s="11">
        <v>-0.394806</v>
      </c>
      <c r="D4466" s="11" t="s">
        <v>2679</v>
      </c>
    </row>
    <row r="4467" spans="1:4">
      <c r="A4467" s="11" t="s">
        <v>6906</v>
      </c>
      <c r="B4467" s="12">
        <v>3.88e-17</v>
      </c>
      <c r="C4467" s="11">
        <v>-0.7760122</v>
      </c>
      <c r="D4467" s="11" t="s">
        <v>2679</v>
      </c>
    </row>
    <row r="4468" spans="1:4">
      <c r="A4468" s="11" t="s">
        <v>6907</v>
      </c>
      <c r="B4468" s="12">
        <v>2.02e-6</v>
      </c>
      <c r="C4468" s="11">
        <v>-0.3266244</v>
      </c>
      <c r="D4468" s="11" t="s">
        <v>2679</v>
      </c>
    </row>
    <row r="4469" spans="1:4">
      <c r="A4469" s="11" t="s">
        <v>6908</v>
      </c>
      <c r="B4469" s="12">
        <v>1.15e-6</v>
      </c>
      <c r="C4469" s="11">
        <v>-0.3929326</v>
      </c>
      <c r="D4469" s="11" t="s">
        <v>2679</v>
      </c>
    </row>
    <row r="4470" spans="1:4">
      <c r="A4470" s="11" t="s">
        <v>6909</v>
      </c>
      <c r="B4470" s="11">
        <v>0.00073937</v>
      </c>
      <c r="C4470" s="11">
        <v>-0.9364862</v>
      </c>
      <c r="D4470" s="11" t="s">
        <v>2679</v>
      </c>
    </row>
    <row r="4471" spans="1:4">
      <c r="A4471" s="11" t="s">
        <v>6910</v>
      </c>
      <c r="B4471" s="12">
        <v>2.12e-66</v>
      </c>
      <c r="C4471" s="11">
        <v>4.91760943</v>
      </c>
      <c r="D4471" s="11" t="s">
        <v>2683</v>
      </c>
    </row>
    <row r="4472" spans="1:4">
      <c r="A4472" s="11" t="s">
        <v>6911</v>
      </c>
      <c r="B4472" s="12">
        <v>1.67e-7</v>
      </c>
      <c r="C4472" s="11">
        <v>-0.4058771</v>
      </c>
      <c r="D4472" s="11" t="s">
        <v>2679</v>
      </c>
    </row>
    <row r="4473" spans="1:4">
      <c r="A4473" s="11" t="s">
        <v>6912</v>
      </c>
      <c r="B4473" s="12">
        <v>3.22e-5</v>
      </c>
      <c r="C4473" s="11">
        <v>-0.324748</v>
      </c>
      <c r="D4473" s="11" t="s">
        <v>2679</v>
      </c>
    </row>
    <row r="4474" spans="1:4">
      <c r="A4474" s="11" t="s">
        <v>6913</v>
      </c>
      <c r="B4474" s="11">
        <v>0.00043188</v>
      </c>
      <c r="C4474" s="11">
        <v>0.31037213</v>
      </c>
      <c r="D4474" s="11" t="s">
        <v>2679</v>
      </c>
    </row>
    <row r="4475" spans="1:4">
      <c r="A4475" s="11" t="s">
        <v>6914</v>
      </c>
      <c r="B4475" s="12">
        <v>8.38e-8</v>
      </c>
      <c r="C4475" s="11">
        <v>0.41092797</v>
      </c>
      <c r="D4475" s="11" t="s">
        <v>2679</v>
      </c>
    </row>
    <row r="4476" spans="1:4">
      <c r="A4476" s="11" t="s">
        <v>6915</v>
      </c>
      <c r="B4476" s="11">
        <v>0.00056337</v>
      </c>
      <c r="C4476" s="11">
        <v>-0.2753494</v>
      </c>
      <c r="D4476" s="11" t="s">
        <v>2679</v>
      </c>
    </row>
    <row r="4477" spans="1:4">
      <c r="A4477" s="11" t="s">
        <v>6916</v>
      </c>
      <c r="B4477" s="11">
        <v>0.61856971</v>
      </c>
      <c r="C4477" s="11">
        <v>-0.0538606</v>
      </c>
      <c r="D4477" s="11" t="s">
        <v>2679</v>
      </c>
    </row>
    <row r="4478" spans="1:4">
      <c r="A4478" s="11" t="s">
        <v>6917</v>
      </c>
      <c r="B4478" s="11">
        <v>0.06486986</v>
      </c>
      <c r="C4478" s="11">
        <v>-0.3423136</v>
      </c>
      <c r="D4478" s="11" t="s">
        <v>2679</v>
      </c>
    </row>
    <row r="4479" spans="1:4">
      <c r="A4479" s="11" t="s">
        <v>6918</v>
      </c>
      <c r="B4479" s="11">
        <v>0.00066947</v>
      </c>
      <c r="C4479" s="11">
        <v>-0.5755462</v>
      </c>
      <c r="D4479" s="11" t="s">
        <v>2679</v>
      </c>
    </row>
    <row r="4480" spans="1:4">
      <c r="A4480" s="11" t="s">
        <v>6919</v>
      </c>
      <c r="B4480" s="11">
        <v>0.41827358</v>
      </c>
      <c r="C4480" s="11">
        <v>-0.1284028</v>
      </c>
      <c r="D4480" s="11" t="s">
        <v>2679</v>
      </c>
    </row>
    <row r="4481" spans="1:4">
      <c r="A4481" s="11" t="s">
        <v>6920</v>
      </c>
      <c r="B4481" s="11">
        <v>0.17405996</v>
      </c>
      <c r="C4481" s="11">
        <v>-0.1728524</v>
      </c>
      <c r="D4481" s="11" t="s">
        <v>2679</v>
      </c>
    </row>
    <row r="4482" spans="1:4">
      <c r="A4482" s="11" t="s">
        <v>6921</v>
      </c>
      <c r="B4482" s="11">
        <v>0.14110941</v>
      </c>
      <c r="C4482" s="11">
        <v>-0.3067893</v>
      </c>
      <c r="D4482" s="11" t="s">
        <v>2679</v>
      </c>
    </row>
    <row r="4483" spans="1:4">
      <c r="A4483" s="11" t="s">
        <v>6922</v>
      </c>
      <c r="B4483" s="11">
        <v>0.94709201</v>
      </c>
      <c r="C4483" s="11">
        <v>0.14168638</v>
      </c>
      <c r="D4483" s="11" t="s">
        <v>2679</v>
      </c>
    </row>
    <row r="4484" spans="1:4">
      <c r="A4484" s="11" t="s">
        <v>6923</v>
      </c>
      <c r="B4484" s="11">
        <v>0.58143513</v>
      </c>
      <c r="C4484" s="11">
        <v>-0.0944938</v>
      </c>
      <c r="D4484" s="11" t="s">
        <v>2679</v>
      </c>
    </row>
    <row r="4485" spans="1:4">
      <c r="A4485" s="11" t="s">
        <v>6924</v>
      </c>
      <c r="B4485" s="12">
        <v>4.43e-25</v>
      </c>
      <c r="C4485" s="11">
        <v>-0.6016469</v>
      </c>
      <c r="D4485" s="11" t="s">
        <v>2679</v>
      </c>
    </row>
    <row r="4486" spans="1:4">
      <c r="A4486" s="11" t="s">
        <v>6925</v>
      </c>
      <c r="B4486" s="11">
        <v>0.54471229</v>
      </c>
      <c r="C4486" s="11">
        <v>0.06581649</v>
      </c>
      <c r="D4486" s="11" t="s">
        <v>2679</v>
      </c>
    </row>
    <row r="4487" spans="1:4">
      <c r="A4487" s="11" t="s">
        <v>6926</v>
      </c>
      <c r="B4487" s="12">
        <v>1.97e-8</v>
      </c>
      <c r="C4487" s="11">
        <v>-1.7623441</v>
      </c>
      <c r="D4487" s="11" t="s">
        <v>2686</v>
      </c>
    </row>
    <row r="4488" spans="1:4">
      <c r="A4488" s="11" t="s">
        <v>6927</v>
      </c>
      <c r="B4488" s="12">
        <v>9.95e-17</v>
      </c>
      <c r="C4488" s="11">
        <v>-1.110086</v>
      </c>
      <c r="D4488" s="11" t="s">
        <v>2686</v>
      </c>
    </row>
    <row r="4489" spans="1:4">
      <c r="A4489" s="11" t="s">
        <v>6928</v>
      </c>
      <c r="B4489" s="12">
        <v>4.17e-10</v>
      </c>
      <c r="C4489" s="11">
        <v>-0.5960906</v>
      </c>
      <c r="D4489" s="11" t="s">
        <v>2679</v>
      </c>
    </row>
    <row r="4490" spans="1:4">
      <c r="A4490" s="11" t="s">
        <v>6929</v>
      </c>
      <c r="B4490" s="11">
        <v>0.00282086</v>
      </c>
      <c r="C4490" s="11">
        <v>-0.1927931</v>
      </c>
      <c r="D4490" s="11" t="s">
        <v>2679</v>
      </c>
    </row>
    <row r="4491" spans="1:4">
      <c r="A4491" s="11" t="s">
        <v>6930</v>
      </c>
      <c r="B4491" s="12">
        <v>1.22e-14</v>
      </c>
      <c r="C4491" s="11">
        <v>-2.334378</v>
      </c>
      <c r="D4491" s="11" t="s">
        <v>2686</v>
      </c>
    </row>
    <row r="4492" spans="1:4">
      <c r="A4492" s="11" t="s">
        <v>6931</v>
      </c>
      <c r="B4492" s="12">
        <v>1.3e-62</v>
      </c>
      <c r="C4492" s="11">
        <v>-1.6979903</v>
      </c>
      <c r="D4492" s="11" t="s">
        <v>2686</v>
      </c>
    </row>
    <row r="4493" spans="1:4">
      <c r="A4493" s="11" t="s">
        <v>6932</v>
      </c>
      <c r="B4493" s="11">
        <v>0.01923449</v>
      </c>
      <c r="C4493" s="11">
        <v>-1.3547652</v>
      </c>
      <c r="D4493" s="11" t="s">
        <v>2686</v>
      </c>
    </row>
    <row r="4494" spans="1:4">
      <c r="A4494" s="11" t="s">
        <v>6933</v>
      </c>
      <c r="B4494" s="12">
        <v>3.78e-12</v>
      </c>
      <c r="C4494" s="11">
        <v>0.95343559</v>
      </c>
      <c r="D4494" s="11" t="s">
        <v>2679</v>
      </c>
    </row>
    <row r="4495" spans="1:4">
      <c r="A4495" s="11" t="s">
        <v>6934</v>
      </c>
      <c r="B4495" s="11">
        <v>0.07634376</v>
      </c>
      <c r="C4495" s="11">
        <v>0.20916036</v>
      </c>
      <c r="D4495" s="11" t="s">
        <v>2679</v>
      </c>
    </row>
    <row r="4496" spans="1:4">
      <c r="A4496" s="11" t="s">
        <v>6935</v>
      </c>
      <c r="B4496" s="12">
        <v>1.89e-8</v>
      </c>
      <c r="C4496" s="11">
        <v>-1.2820909</v>
      </c>
      <c r="D4496" s="11" t="s">
        <v>2686</v>
      </c>
    </row>
    <row r="4497" spans="1:4">
      <c r="A4497" s="11" t="s">
        <v>6936</v>
      </c>
      <c r="B4497" s="11">
        <v>0.20129386</v>
      </c>
      <c r="C4497" s="11">
        <v>-0.1723221</v>
      </c>
      <c r="D4497" s="11" t="s">
        <v>2679</v>
      </c>
    </row>
    <row r="4498" spans="1:4">
      <c r="A4498" s="11" t="s">
        <v>6937</v>
      </c>
      <c r="B4498" s="12">
        <v>2.2e-16</v>
      </c>
      <c r="C4498" s="11">
        <v>-2.3784061</v>
      </c>
      <c r="D4498" s="11" t="s">
        <v>2686</v>
      </c>
    </row>
    <row r="4499" spans="1:4">
      <c r="A4499" s="11" t="s">
        <v>6938</v>
      </c>
      <c r="B4499" s="12">
        <v>5.49e-13</v>
      </c>
      <c r="C4499" s="11">
        <v>3.24994455</v>
      </c>
      <c r="D4499" s="11" t="s">
        <v>2683</v>
      </c>
    </row>
    <row r="4500" spans="1:4">
      <c r="A4500" s="11" t="s">
        <v>6939</v>
      </c>
      <c r="B4500" s="11">
        <v>0.75588096</v>
      </c>
      <c r="C4500" s="11">
        <v>-0.0375025</v>
      </c>
      <c r="D4500" s="11" t="s">
        <v>2679</v>
      </c>
    </row>
    <row r="4501" spans="1:4">
      <c r="A4501" s="11" t="s">
        <v>6940</v>
      </c>
      <c r="B4501" s="11">
        <v>0.01049479</v>
      </c>
      <c r="C4501" s="11">
        <v>-0.1972825</v>
      </c>
      <c r="D4501" s="11" t="s">
        <v>2679</v>
      </c>
    </row>
    <row r="4502" spans="1:4">
      <c r="A4502" s="11" t="s">
        <v>6941</v>
      </c>
      <c r="B4502" s="12">
        <v>9.54e-32</v>
      </c>
      <c r="C4502" s="11">
        <v>-0.9169327</v>
      </c>
      <c r="D4502" s="11" t="s">
        <v>2679</v>
      </c>
    </row>
    <row r="4503" spans="1:4">
      <c r="A4503" s="11" t="s">
        <v>6942</v>
      </c>
      <c r="B4503" s="12">
        <v>6.73e-22</v>
      </c>
      <c r="C4503" s="11">
        <v>1.18313627</v>
      </c>
      <c r="D4503" s="11" t="s">
        <v>2683</v>
      </c>
    </row>
    <row r="4504" spans="1:4">
      <c r="A4504" s="11" t="s">
        <v>6943</v>
      </c>
      <c r="B4504" s="12">
        <v>1.02e-19</v>
      </c>
      <c r="C4504" s="11">
        <v>-1.9651914</v>
      </c>
      <c r="D4504" s="11" t="s">
        <v>2686</v>
      </c>
    </row>
    <row r="4505" spans="1:4">
      <c r="A4505" s="11" t="s">
        <v>6944</v>
      </c>
      <c r="B4505" s="11">
        <v>0.50860721</v>
      </c>
      <c r="C4505" s="11">
        <v>-0.0512301</v>
      </c>
      <c r="D4505" s="11" t="s">
        <v>2679</v>
      </c>
    </row>
    <row r="4506" spans="1:4">
      <c r="A4506" s="11" t="s">
        <v>6945</v>
      </c>
      <c r="B4506" s="11">
        <v>0.11782114</v>
      </c>
      <c r="C4506" s="11">
        <v>0.31141486</v>
      </c>
      <c r="D4506" s="11" t="s">
        <v>2679</v>
      </c>
    </row>
    <row r="4507" spans="1:4">
      <c r="A4507" s="11" t="s">
        <v>6946</v>
      </c>
      <c r="B4507" s="12">
        <v>2.3e-57</v>
      </c>
      <c r="C4507" s="11">
        <v>-1.4844635</v>
      </c>
      <c r="D4507" s="11" t="s">
        <v>2686</v>
      </c>
    </row>
    <row r="4508" spans="1:4">
      <c r="A4508" s="11" t="s">
        <v>6947</v>
      </c>
      <c r="B4508" s="11">
        <v>0.65584897</v>
      </c>
      <c r="C4508" s="11">
        <v>-0.0576581</v>
      </c>
      <c r="D4508" s="11" t="s">
        <v>2679</v>
      </c>
    </row>
    <row r="4509" spans="1:4">
      <c r="A4509" s="11" t="s">
        <v>6948</v>
      </c>
      <c r="B4509" s="12">
        <v>3.63e-18</v>
      </c>
      <c r="C4509" s="11">
        <v>1.95606332</v>
      </c>
      <c r="D4509" s="11" t="s">
        <v>2683</v>
      </c>
    </row>
    <row r="4510" spans="1:4">
      <c r="A4510" s="11" t="s">
        <v>6949</v>
      </c>
      <c r="B4510" s="12">
        <v>2.92e-9</v>
      </c>
      <c r="C4510" s="11">
        <v>-0.4200421</v>
      </c>
      <c r="D4510" s="11" t="s">
        <v>2679</v>
      </c>
    </row>
    <row r="4511" spans="1:4">
      <c r="A4511" s="11" t="s">
        <v>6950</v>
      </c>
      <c r="B4511" s="11">
        <v>0.01346716</v>
      </c>
      <c r="C4511" s="11">
        <v>-0.1722071</v>
      </c>
      <c r="D4511" s="11" t="s">
        <v>2679</v>
      </c>
    </row>
    <row r="4512" spans="1:4">
      <c r="A4512" s="11" t="s">
        <v>6951</v>
      </c>
      <c r="B4512" s="12">
        <v>7.03e-7</v>
      </c>
      <c r="C4512" s="11">
        <v>0.4832052</v>
      </c>
      <c r="D4512" s="11" t="s">
        <v>2679</v>
      </c>
    </row>
    <row r="4513" spans="1:4">
      <c r="A4513" s="11" t="s">
        <v>6952</v>
      </c>
      <c r="B4513" s="12">
        <v>4.6e-10</v>
      </c>
      <c r="C4513" s="11">
        <v>-0.7789685</v>
      </c>
      <c r="D4513" s="11" t="s">
        <v>2679</v>
      </c>
    </row>
    <row r="4514" spans="1:4">
      <c r="A4514" s="11" t="s">
        <v>6953</v>
      </c>
      <c r="B4514" s="12">
        <v>1.04e-44</v>
      </c>
      <c r="C4514" s="11">
        <v>1.37155809</v>
      </c>
      <c r="D4514" s="11" t="s">
        <v>2683</v>
      </c>
    </row>
    <row r="4515" spans="1:4">
      <c r="A4515" s="11" t="s">
        <v>6954</v>
      </c>
      <c r="B4515" s="12">
        <v>1.54e-26</v>
      </c>
      <c r="C4515" s="11">
        <v>-1.4731493</v>
      </c>
      <c r="D4515" s="11" t="s">
        <v>2686</v>
      </c>
    </row>
    <row r="4516" spans="1:4">
      <c r="A4516" s="11" t="s">
        <v>6955</v>
      </c>
      <c r="B4516" s="12">
        <v>3.81e-17</v>
      </c>
      <c r="C4516" s="11">
        <v>-2.8518554</v>
      </c>
      <c r="D4516" s="11" t="s">
        <v>2686</v>
      </c>
    </row>
    <row r="4517" spans="1:4">
      <c r="A4517" s="11" t="s">
        <v>6956</v>
      </c>
      <c r="B4517" s="11">
        <v>0.15989976</v>
      </c>
      <c r="C4517" s="11">
        <v>0.20814037</v>
      </c>
      <c r="D4517" s="11" t="s">
        <v>2679</v>
      </c>
    </row>
    <row r="4518" spans="1:4">
      <c r="A4518" s="11" t="s">
        <v>6957</v>
      </c>
      <c r="B4518" s="11">
        <v>0.1196816</v>
      </c>
      <c r="C4518" s="11">
        <v>-0.1783028</v>
      </c>
      <c r="D4518" s="11" t="s">
        <v>2679</v>
      </c>
    </row>
    <row r="4519" spans="1:4">
      <c r="A4519" s="11" t="s">
        <v>6958</v>
      </c>
      <c r="B4519" s="11">
        <v>0.47921852</v>
      </c>
      <c r="C4519" s="11">
        <v>-0.078011</v>
      </c>
      <c r="D4519" s="11" t="s">
        <v>2679</v>
      </c>
    </row>
    <row r="4520" spans="1:4">
      <c r="A4520" s="11" t="s">
        <v>6959</v>
      </c>
      <c r="B4520" s="12">
        <v>1.06e-5</v>
      </c>
      <c r="C4520" s="11">
        <v>-0.6536764</v>
      </c>
      <c r="D4520" s="11" t="s">
        <v>2679</v>
      </c>
    </row>
    <row r="4521" spans="1:4">
      <c r="A4521" s="11" t="s">
        <v>6960</v>
      </c>
      <c r="B4521" s="12">
        <v>2.1e-7</v>
      </c>
      <c r="C4521" s="11">
        <v>0.51168891</v>
      </c>
      <c r="D4521" s="11" t="s">
        <v>2679</v>
      </c>
    </row>
    <row r="4522" spans="1:4">
      <c r="A4522" s="11" t="s">
        <v>6961</v>
      </c>
      <c r="B4522" s="11">
        <v>0.00137093</v>
      </c>
      <c r="C4522" s="11">
        <v>0.35613073</v>
      </c>
      <c r="D4522" s="11" t="s">
        <v>2679</v>
      </c>
    </row>
    <row r="4523" spans="1:4">
      <c r="A4523" s="11" t="s">
        <v>6962</v>
      </c>
      <c r="B4523" s="11">
        <v>0.78320298</v>
      </c>
      <c r="C4523" s="11">
        <v>-0.7901769</v>
      </c>
      <c r="D4523" s="11" t="s">
        <v>2679</v>
      </c>
    </row>
    <row r="4524" spans="1:4">
      <c r="A4524" s="11" t="s">
        <v>6963</v>
      </c>
      <c r="B4524" s="11">
        <v>0.44998169</v>
      </c>
      <c r="C4524" s="11">
        <v>-0.2598489</v>
      </c>
      <c r="D4524" s="11" t="s">
        <v>2679</v>
      </c>
    </row>
    <row r="4525" spans="1:4">
      <c r="A4525" s="11" t="s">
        <v>6964</v>
      </c>
      <c r="B4525" s="11">
        <v>0.03110724</v>
      </c>
      <c r="C4525" s="11">
        <v>-0.3006082</v>
      </c>
      <c r="D4525" s="11" t="s">
        <v>2679</v>
      </c>
    </row>
    <row r="4526" spans="1:4">
      <c r="A4526" s="11" t="s">
        <v>6965</v>
      </c>
      <c r="B4526" s="12">
        <v>1.19e-5</v>
      </c>
      <c r="C4526" s="11">
        <v>-0.4104654</v>
      </c>
      <c r="D4526" s="11" t="s">
        <v>2679</v>
      </c>
    </row>
    <row r="4527" spans="1:4">
      <c r="A4527" s="11" t="s">
        <v>6966</v>
      </c>
      <c r="B4527" s="12">
        <v>2.89e-8</v>
      </c>
      <c r="C4527" s="11">
        <v>-0.4766257</v>
      </c>
      <c r="D4527" s="11" t="s">
        <v>2679</v>
      </c>
    </row>
    <row r="4528" spans="1:4">
      <c r="A4528" s="11" t="s">
        <v>6967</v>
      </c>
      <c r="B4528" s="12">
        <v>5.2e-10</v>
      </c>
      <c r="C4528" s="11">
        <v>-0.4136225</v>
      </c>
      <c r="D4528" s="11" t="s">
        <v>2679</v>
      </c>
    </row>
    <row r="4529" spans="1:4">
      <c r="A4529" s="11" t="s">
        <v>6968</v>
      </c>
      <c r="B4529" s="11">
        <v>0.00406902</v>
      </c>
      <c r="C4529" s="11">
        <v>-0.2424826</v>
      </c>
      <c r="D4529" s="11" t="s">
        <v>2679</v>
      </c>
    </row>
    <row r="4530" spans="1:4">
      <c r="A4530" s="11" t="s">
        <v>6969</v>
      </c>
      <c r="B4530" s="11">
        <v>0.52810043</v>
      </c>
      <c r="C4530" s="11">
        <v>-0.0334026</v>
      </c>
      <c r="D4530" s="11" t="s">
        <v>2679</v>
      </c>
    </row>
    <row r="4531" spans="1:4">
      <c r="A4531" s="11" t="s">
        <v>6970</v>
      </c>
      <c r="B4531" s="12">
        <v>1.68e-19</v>
      </c>
      <c r="C4531" s="11">
        <v>-0.6953602</v>
      </c>
      <c r="D4531" s="11" t="s">
        <v>2679</v>
      </c>
    </row>
    <row r="4532" spans="1:4">
      <c r="A4532" s="11" t="s">
        <v>6971</v>
      </c>
      <c r="B4532" s="12">
        <v>3.23e-26</v>
      </c>
      <c r="C4532" s="11">
        <v>-0.8408572</v>
      </c>
      <c r="D4532" s="11" t="s">
        <v>2679</v>
      </c>
    </row>
    <row r="4533" spans="1:4">
      <c r="A4533" s="11" t="s">
        <v>6972</v>
      </c>
      <c r="B4533" s="12">
        <v>1.24e-26</v>
      </c>
      <c r="C4533" s="11">
        <v>-0.9653702</v>
      </c>
      <c r="D4533" s="11" t="s">
        <v>2679</v>
      </c>
    </row>
    <row r="4534" spans="1:4">
      <c r="A4534" s="11" t="s">
        <v>457</v>
      </c>
      <c r="B4534" s="12">
        <v>3.25e-24</v>
      </c>
      <c r="C4534" s="11">
        <v>-0.9374294</v>
      </c>
      <c r="D4534" s="11" t="s">
        <v>2679</v>
      </c>
    </row>
    <row r="4535" spans="1:4">
      <c r="A4535" s="11" t="s">
        <v>6973</v>
      </c>
      <c r="B4535" s="12">
        <v>4.71e-30</v>
      </c>
      <c r="C4535" s="11">
        <v>-1.1494119</v>
      </c>
      <c r="D4535" s="11" t="s">
        <v>2686</v>
      </c>
    </row>
    <row r="4536" spans="1:4">
      <c r="A4536" s="11" t="s">
        <v>6974</v>
      </c>
      <c r="B4536" s="12">
        <v>1.55e-30</v>
      </c>
      <c r="C4536" s="11">
        <v>-0.9151627</v>
      </c>
      <c r="D4536" s="11" t="s">
        <v>2679</v>
      </c>
    </row>
    <row r="4537" spans="1:4">
      <c r="A4537" s="11" t="s">
        <v>6975</v>
      </c>
      <c r="B4537" s="11">
        <v>0.05217347</v>
      </c>
      <c r="C4537" s="11">
        <v>0.11270979</v>
      </c>
      <c r="D4537" s="11" t="s">
        <v>2679</v>
      </c>
    </row>
    <row r="4538" spans="1:4">
      <c r="A4538" s="11" t="s">
        <v>6976</v>
      </c>
      <c r="B4538" s="12">
        <v>1.9e-9</v>
      </c>
      <c r="C4538" s="11">
        <v>-0.5013135</v>
      </c>
      <c r="D4538" s="11" t="s">
        <v>2679</v>
      </c>
    </row>
    <row r="4539" spans="1:4">
      <c r="A4539" s="11" t="s">
        <v>6977</v>
      </c>
      <c r="B4539" s="12">
        <v>5.77e-25</v>
      </c>
      <c r="C4539" s="11">
        <v>-0.8124002</v>
      </c>
      <c r="D4539" s="11" t="s">
        <v>2679</v>
      </c>
    </row>
    <row r="4540" spans="1:4">
      <c r="A4540" s="11" t="s">
        <v>6978</v>
      </c>
      <c r="B4540" s="11">
        <v>0.00171473</v>
      </c>
      <c r="C4540" s="11">
        <v>0.3889767</v>
      </c>
      <c r="D4540" s="11" t="s">
        <v>2679</v>
      </c>
    </row>
    <row r="4541" spans="1:4">
      <c r="A4541" s="11" t="s">
        <v>6979</v>
      </c>
      <c r="B4541" s="12">
        <v>6.2e-19</v>
      </c>
      <c r="C4541" s="11">
        <v>-0.5769162</v>
      </c>
      <c r="D4541" s="11" t="s">
        <v>2679</v>
      </c>
    </row>
    <row r="4542" spans="1:4">
      <c r="A4542" s="11" t="s">
        <v>458</v>
      </c>
      <c r="B4542" s="12">
        <v>3.47e-38</v>
      </c>
      <c r="C4542" s="11">
        <v>-0.8797799</v>
      </c>
      <c r="D4542" s="11" t="s">
        <v>2679</v>
      </c>
    </row>
    <row r="4543" spans="1:4">
      <c r="A4543" s="11" t="s">
        <v>6980</v>
      </c>
      <c r="B4543" s="12">
        <v>4.82e-23</v>
      </c>
      <c r="C4543" s="11">
        <v>-0.7400442</v>
      </c>
      <c r="D4543" s="11" t="s">
        <v>2679</v>
      </c>
    </row>
    <row r="4544" spans="1:4">
      <c r="A4544" s="11" t="s">
        <v>459</v>
      </c>
      <c r="B4544" s="11">
        <v>0.00010953</v>
      </c>
      <c r="C4544" s="11">
        <v>0.33852937</v>
      </c>
      <c r="D4544" s="11" t="s">
        <v>2679</v>
      </c>
    </row>
    <row r="4545" spans="1:4">
      <c r="A4545" s="11" t="s">
        <v>6981</v>
      </c>
      <c r="B4545" s="11">
        <v>0.05704261</v>
      </c>
      <c r="C4545" s="11">
        <v>0.25987558</v>
      </c>
      <c r="D4545" s="11" t="s">
        <v>2679</v>
      </c>
    </row>
    <row r="4546" spans="1:4">
      <c r="A4546" s="11" t="s">
        <v>6982</v>
      </c>
      <c r="B4546" s="12">
        <v>8.9e-39</v>
      </c>
      <c r="C4546" s="11">
        <v>-1.6225205</v>
      </c>
      <c r="D4546" s="11" t="s">
        <v>2686</v>
      </c>
    </row>
    <row r="4547" spans="1:4">
      <c r="A4547" s="11" t="s">
        <v>6983</v>
      </c>
      <c r="B4547" s="12">
        <v>1.53e-6</v>
      </c>
      <c r="C4547" s="11">
        <v>-1.6802766</v>
      </c>
      <c r="D4547" s="11" t="s">
        <v>2686</v>
      </c>
    </row>
    <row r="4548" spans="1:4">
      <c r="A4548" s="11" t="s">
        <v>73</v>
      </c>
      <c r="B4548" s="11">
        <v>0.6442531</v>
      </c>
      <c r="C4548" s="11">
        <v>0.04195392</v>
      </c>
      <c r="D4548" s="11" t="s">
        <v>2679</v>
      </c>
    </row>
    <row r="4549" spans="1:4">
      <c r="A4549" s="11" t="s">
        <v>6984</v>
      </c>
      <c r="B4549" s="11">
        <v>0.00027611</v>
      </c>
      <c r="C4549" s="11">
        <v>0.25919291</v>
      </c>
      <c r="D4549" s="11" t="s">
        <v>2679</v>
      </c>
    </row>
    <row r="4550" spans="1:4">
      <c r="A4550" s="11" t="s">
        <v>6985</v>
      </c>
      <c r="B4550" s="12">
        <v>7.71e-74</v>
      </c>
      <c r="C4550" s="11">
        <v>-1.4424154</v>
      </c>
      <c r="D4550" s="11" t="s">
        <v>2686</v>
      </c>
    </row>
    <row r="4551" spans="1:4">
      <c r="A4551" s="11" t="s">
        <v>6986</v>
      </c>
      <c r="B4551" s="11">
        <v>0.01596556</v>
      </c>
      <c r="C4551" s="11">
        <v>-0.1976893</v>
      </c>
      <c r="D4551" s="11" t="s">
        <v>2679</v>
      </c>
    </row>
    <row r="4552" spans="1:4">
      <c r="A4552" s="11" t="s">
        <v>6987</v>
      </c>
      <c r="B4552" s="12">
        <v>4.03e-6</v>
      </c>
      <c r="C4552" s="11">
        <v>1.59035848</v>
      </c>
      <c r="D4552" s="11" t="s">
        <v>2683</v>
      </c>
    </row>
    <row r="4553" spans="1:4">
      <c r="A4553" s="11" t="s">
        <v>6988</v>
      </c>
      <c r="B4553" s="12">
        <v>1e-48</v>
      </c>
      <c r="C4553" s="11">
        <v>-4.1023411</v>
      </c>
      <c r="D4553" s="11" t="s">
        <v>2686</v>
      </c>
    </row>
    <row r="4554" spans="1:4">
      <c r="A4554" s="11" t="s">
        <v>6989</v>
      </c>
      <c r="B4554" s="11">
        <v>0.00020486</v>
      </c>
      <c r="C4554" s="11">
        <v>-2.5576303</v>
      </c>
      <c r="D4554" s="11" t="s">
        <v>2686</v>
      </c>
    </row>
    <row r="4555" spans="1:4">
      <c r="A4555" s="11" t="s">
        <v>6990</v>
      </c>
      <c r="B4555" s="12">
        <v>4.33e-7</v>
      </c>
      <c r="C4555" s="11">
        <v>1.49457314</v>
      </c>
      <c r="D4555" s="11" t="s">
        <v>2683</v>
      </c>
    </row>
    <row r="4556" spans="1:4">
      <c r="A4556" s="11" t="s">
        <v>6991</v>
      </c>
      <c r="B4556" s="12">
        <v>1.28e-5</v>
      </c>
      <c r="C4556" s="11">
        <v>0.33973557</v>
      </c>
      <c r="D4556" s="11" t="s">
        <v>2679</v>
      </c>
    </row>
    <row r="4557" spans="1:4">
      <c r="A4557" s="11" t="s">
        <v>6992</v>
      </c>
      <c r="B4557" s="11">
        <v>0.48443269</v>
      </c>
      <c r="C4557" s="11">
        <v>0.53882615</v>
      </c>
      <c r="D4557" s="11" t="s">
        <v>2679</v>
      </c>
    </row>
    <row r="4558" spans="1:4">
      <c r="A4558" s="11" t="s">
        <v>6993</v>
      </c>
      <c r="B4558" s="12">
        <v>5.25e-32</v>
      </c>
      <c r="C4558" s="11">
        <v>-1.1917618</v>
      </c>
      <c r="D4558" s="11" t="s">
        <v>2686</v>
      </c>
    </row>
    <row r="4559" spans="1:4">
      <c r="A4559" s="11" t="s">
        <v>6994</v>
      </c>
      <c r="B4559" s="12">
        <v>8.05e-12</v>
      </c>
      <c r="C4559" s="11">
        <v>0.66807049</v>
      </c>
      <c r="D4559" s="11" t="s">
        <v>2679</v>
      </c>
    </row>
    <row r="4560" spans="1:4">
      <c r="A4560" s="11" t="s">
        <v>6995</v>
      </c>
      <c r="B4560" s="11">
        <v>0.00010108</v>
      </c>
      <c r="C4560" s="11">
        <v>-1.2425097</v>
      </c>
      <c r="D4560" s="11" t="s">
        <v>2686</v>
      </c>
    </row>
    <row r="4561" spans="1:4">
      <c r="A4561" s="11" t="s">
        <v>6996</v>
      </c>
      <c r="B4561" s="12">
        <v>1.63e-36</v>
      </c>
      <c r="C4561" s="11">
        <v>-5.724513</v>
      </c>
      <c r="D4561" s="11" t="s">
        <v>2686</v>
      </c>
    </row>
    <row r="4562" spans="1:4">
      <c r="A4562" s="11" t="s">
        <v>6997</v>
      </c>
      <c r="B4562" s="12">
        <v>1.19e-14</v>
      </c>
      <c r="C4562" s="11">
        <v>1.80637961</v>
      </c>
      <c r="D4562" s="11" t="s">
        <v>2683</v>
      </c>
    </row>
    <row r="4563" spans="1:4">
      <c r="A4563" s="11" t="s">
        <v>6998</v>
      </c>
      <c r="B4563" s="12">
        <v>4.18e-10</v>
      </c>
      <c r="C4563" s="11">
        <v>-0.6947766</v>
      </c>
      <c r="D4563" s="11" t="s">
        <v>2679</v>
      </c>
    </row>
    <row r="4564" spans="1:4">
      <c r="A4564" s="11" t="s">
        <v>6999</v>
      </c>
      <c r="B4564" s="12">
        <v>1.37e-39</v>
      </c>
      <c r="C4564" s="11">
        <v>-3.1696247</v>
      </c>
      <c r="D4564" s="11" t="s">
        <v>2686</v>
      </c>
    </row>
    <row r="4565" spans="1:4">
      <c r="A4565" s="11" t="s">
        <v>7000</v>
      </c>
      <c r="B4565" s="12">
        <v>5.17e-5</v>
      </c>
      <c r="C4565" s="11">
        <v>-0.3571933</v>
      </c>
      <c r="D4565" s="11" t="s">
        <v>2679</v>
      </c>
    </row>
    <row r="4566" spans="1:4">
      <c r="A4566" s="11" t="s">
        <v>7001</v>
      </c>
      <c r="B4566" s="11">
        <v>0.00032587</v>
      </c>
      <c r="C4566" s="11">
        <v>-0.326405</v>
      </c>
      <c r="D4566" s="11" t="s">
        <v>2679</v>
      </c>
    </row>
    <row r="4567" spans="1:4">
      <c r="A4567" s="11" t="s">
        <v>460</v>
      </c>
      <c r="B4567" s="11">
        <v>0.46698434</v>
      </c>
      <c r="C4567" s="11">
        <v>0.05873144</v>
      </c>
      <c r="D4567" s="11" t="s">
        <v>2679</v>
      </c>
    </row>
    <row r="4568" spans="1:4">
      <c r="A4568" s="11" t="s">
        <v>7002</v>
      </c>
      <c r="B4568" s="11">
        <v>0.00623837</v>
      </c>
      <c r="C4568" s="11">
        <v>0.35622453</v>
      </c>
      <c r="D4568" s="11" t="s">
        <v>2679</v>
      </c>
    </row>
    <row r="4569" spans="1:4">
      <c r="A4569" s="11" t="s">
        <v>7003</v>
      </c>
      <c r="B4569" s="11">
        <v>0.83850397</v>
      </c>
      <c r="C4569" s="11">
        <v>-0.0710997</v>
      </c>
      <c r="D4569" s="11" t="s">
        <v>2679</v>
      </c>
    </row>
    <row r="4570" spans="1:4">
      <c r="A4570" s="11" t="s">
        <v>7004</v>
      </c>
      <c r="B4570" s="12">
        <v>9.37e-69</v>
      </c>
      <c r="C4570" s="11">
        <v>2.2245439</v>
      </c>
      <c r="D4570" s="11" t="s">
        <v>2683</v>
      </c>
    </row>
    <row r="4571" spans="1:4">
      <c r="A4571" s="11" t="s">
        <v>7005</v>
      </c>
      <c r="B4571" s="11">
        <v>0.40971108</v>
      </c>
      <c r="C4571" s="11">
        <v>-0.2404432</v>
      </c>
      <c r="D4571" s="11" t="s">
        <v>2679</v>
      </c>
    </row>
    <row r="4572" spans="1:4">
      <c r="A4572" s="11" t="s">
        <v>7006</v>
      </c>
      <c r="B4572" s="12">
        <v>2.79e-84</v>
      </c>
      <c r="C4572" s="11">
        <v>1.76536611</v>
      </c>
      <c r="D4572" s="11" t="s">
        <v>2683</v>
      </c>
    </row>
    <row r="4573" spans="1:4">
      <c r="A4573" s="11" t="s">
        <v>7007</v>
      </c>
      <c r="B4573" s="12">
        <v>2.45e-81</v>
      </c>
      <c r="C4573" s="11">
        <v>-2.0246308</v>
      </c>
      <c r="D4573" s="11" t="s">
        <v>2686</v>
      </c>
    </row>
    <row r="4574" spans="1:4">
      <c r="A4574" s="11" t="s">
        <v>7008</v>
      </c>
      <c r="B4574" s="12">
        <v>4.1e-6</v>
      </c>
      <c r="C4574" s="11">
        <v>1.77403478</v>
      </c>
      <c r="D4574" s="11" t="s">
        <v>2683</v>
      </c>
    </row>
    <row r="4575" spans="1:4">
      <c r="A4575" s="11" t="s">
        <v>7009</v>
      </c>
      <c r="B4575" s="11">
        <v>0.97222881</v>
      </c>
      <c r="C4575" s="11">
        <v>0.20261064</v>
      </c>
      <c r="D4575" s="11" t="s">
        <v>2679</v>
      </c>
    </row>
    <row r="4576" spans="1:4">
      <c r="A4576" s="11" t="s">
        <v>7010</v>
      </c>
      <c r="B4576" s="11">
        <v>0.03709287</v>
      </c>
      <c r="C4576" s="11">
        <v>-0.3635456</v>
      </c>
      <c r="D4576" s="11" t="s">
        <v>2679</v>
      </c>
    </row>
    <row r="4577" spans="1:4">
      <c r="A4577" s="11" t="s">
        <v>7011</v>
      </c>
      <c r="B4577" s="11">
        <v>0.37141871</v>
      </c>
      <c r="C4577" s="11">
        <v>0.79310366</v>
      </c>
      <c r="D4577" s="11" t="s">
        <v>2679</v>
      </c>
    </row>
    <row r="4578" spans="1:4">
      <c r="A4578" s="11" t="s">
        <v>7012</v>
      </c>
      <c r="B4578" s="11">
        <v>0.03233577</v>
      </c>
      <c r="C4578" s="11">
        <v>-2.4413092</v>
      </c>
      <c r="D4578" s="11" t="s">
        <v>2686</v>
      </c>
    </row>
    <row r="4579" spans="1:4">
      <c r="A4579" s="11" t="s">
        <v>7013</v>
      </c>
      <c r="B4579" s="12">
        <v>2.49e-9</v>
      </c>
      <c r="C4579" s="11">
        <v>0.5551525</v>
      </c>
      <c r="D4579" s="11" t="s">
        <v>2679</v>
      </c>
    </row>
    <row r="4580" spans="1:4">
      <c r="A4580" s="11" t="s">
        <v>7014</v>
      </c>
      <c r="B4580" s="11">
        <v>0.0001762</v>
      </c>
      <c r="C4580" s="11">
        <v>0.49067663</v>
      </c>
      <c r="D4580" s="11" t="s">
        <v>2679</v>
      </c>
    </row>
    <row r="4581" spans="1:4">
      <c r="A4581" s="11" t="s">
        <v>7015</v>
      </c>
      <c r="B4581" s="11">
        <v>0.77059369</v>
      </c>
      <c r="C4581" s="11">
        <v>-1.120356</v>
      </c>
      <c r="D4581" s="11" t="s">
        <v>2679</v>
      </c>
    </row>
    <row r="4582" spans="1:4">
      <c r="A4582" s="11" t="s">
        <v>7016</v>
      </c>
      <c r="B4582" s="12">
        <v>2.6e-17</v>
      </c>
      <c r="C4582" s="11">
        <v>-2.6909989</v>
      </c>
      <c r="D4582" s="11" t="s">
        <v>2686</v>
      </c>
    </row>
    <row r="4583" spans="1:4">
      <c r="A4583" s="11" t="s">
        <v>7017</v>
      </c>
      <c r="B4583" s="11">
        <v>0.00027468</v>
      </c>
      <c r="C4583" s="11">
        <v>0.86708911</v>
      </c>
      <c r="D4583" s="11" t="s">
        <v>2679</v>
      </c>
    </row>
    <row r="4584" spans="1:4">
      <c r="A4584" s="11" t="s">
        <v>7018</v>
      </c>
      <c r="B4584" s="12">
        <v>2.79e-8</v>
      </c>
      <c r="C4584" s="11">
        <v>-2.0108282</v>
      </c>
      <c r="D4584" s="11" t="s">
        <v>2686</v>
      </c>
    </row>
    <row r="4585" spans="1:4">
      <c r="A4585" s="11" t="s">
        <v>7019</v>
      </c>
      <c r="B4585" s="12">
        <v>1.08e-14</v>
      </c>
      <c r="C4585" s="11">
        <v>1.92839415</v>
      </c>
      <c r="D4585" s="11" t="s">
        <v>2683</v>
      </c>
    </row>
    <row r="4586" spans="1:4">
      <c r="A4586" s="11" t="s">
        <v>7020</v>
      </c>
      <c r="B4586" s="12">
        <v>2.73e-12</v>
      </c>
      <c r="C4586" s="11">
        <v>0.96649599</v>
      </c>
      <c r="D4586" s="11" t="s">
        <v>2679</v>
      </c>
    </row>
    <row r="4587" spans="1:4">
      <c r="A4587" s="11" t="s">
        <v>7021</v>
      </c>
      <c r="B4587" s="12">
        <v>1.76e-16</v>
      </c>
      <c r="C4587" s="11">
        <v>-4.7574683</v>
      </c>
      <c r="D4587" s="11" t="s">
        <v>2686</v>
      </c>
    </row>
    <row r="4588" spans="1:4">
      <c r="A4588" s="11" t="s">
        <v>7022</v>
      </c>
      <c r="B4588" s="11">
        <v>0.72711293</v>
      </c>
      <c r="C4588" s="11">
        <v>-0.0906743</v>
      </c>
      <c r="D4588" s="11" t="s">
        <v>2679</v>
      </c>
    </row>
    <row r="4589" spans="1:4">
      <c r="A4589" s="11" t="s">
        <v>7023</v>
      </c>
      <c r="B4589" s="12">
        <v>8.88e-14</v>
      </c>
      <c r="C4589" s="11">
        <v>-0.5443812</v>
      </c>
      <c r="D4589" s="11" t="s">
        <v>2679</v>
      </c>
    </row>
    <row r="4590" spans="1:4">
      <c r="A4590" s="11" t="s">
        <v>461</v>
      </c>
      <c r="B4590" s="12">
        <v>2.63e-97</v>
      </c>
      <c r="C4590" s="11">
        <v>3.76788628</v>
      </c>
      <c r="D4590" s="11" t="s">
        <v>2683</v>
      </c>
    </row>
    <row r="4591" spans="1:4">
      <c r="A4591" s="11" t="s">
        <v>7024</v>
      </c>
      <c r="B4591" s="12">
        <v>2.19e-25</v>
      </c>
      <c r="C4591" s="11">
        <v>-0.9752139</v>
      </c>
      <c r="D4591" s="11" t="s">
        <v>2679</v>
      </c>
    </row>
    <row r="4592" spans="1:4">
      <c r="A4592" s="11" t="s">
        <v>7025</v>
      </c>
      <c r="B4592" s="12">
        <v>2.68e-13</v>
      </c>
      <c r="C4592" s="11">
        <v>0.81564924</v>
      </c>
      <c r="D4592" s="11" t="s">
        <v>2679</v>
      </c>
    </row>
    <row r="4593" spans="1:4">
      <c r="A4593" s="11" t="s">
        <v>7026</v>
      </c>
      <c r="B4593" s="12">
        <v>2.5e-39</v>
      </c>
      <c r="C4593" s="11">
        <v>-1.4721491</v>
      </c>
      <c r="D4593" s="11" t="s">
        <v>2686</v>
      </c>
    </row>
    <row r="4594" spans="1:4">
      <c r="A4594" s="11" t="s">
        <v>7027</v>
      </c>
      <c r="B4594" s="11">
        <v>0.21699793</v>
      </c>
      <c r="C4594" s="11">
        <v>0.43711597</v>
      </c>
      <c r="D4594" s="11" t="s">
        <v>2679</v>
      </c>
    </row>
    <row r="4595" spans="1:4">
      <c r="A4595" s="11" t="s">
        <v>7028</v>
      </c>
      <c r="B4595" s="11">
        <v>0.00023393</v>
      </c>
      <c r="C4595" s="11">
        <v>0.64755951</v>
      </c>
      <c r="D4595" s="11" t="s">
        <v>2679</v>
      </c>
    </row>
    <row r="4596" spans="1:4">
      <c r="A4596" s="11" t="s">
        <v>7029</v>
      </c>
      <c r="B4596" s="11">
        <v>0.00011797</v>
      </c>
      <c r="C4596" s="11">
        <v>-1.2927722</v>
      </c>
      <c r="D4596" s="11" t="s">
        <v>2686</v>
      </c>
    </row>
    <row r="4597" spans="1:4">
      <c r="A4597" s="11" t="s">
        <v>7030</v>
      </c>
      <c r="B4597" s="12">
        <v>4.03e-34</v>
      </c>
      <c r="C4597" s="11">
        <v>-1.5617798</v>
      </c>
      <c r="D4597" s="11" t="s">
        <v>2686</v>
      </c>
    </row>
    <row r="4598" spans="1:4">
      <c r="A4598" s="11" t="s">
        <v>7031</v>
      </c>
      <c r="B4598" s="12">
        <v>1.1e-38</v>
      </c>
      <c r="C4598" s="11">
        <v>-3.421008</v>
      </c>
      <c r="D4598" s="11" t="s">
        <v>2686</v>
      </c>
    </row>
    <row r="4599" spans="1:4">
      <c r="A4599" s="11" t="s">
        <v>7032</v>
      </c>
      <c r="B4599" s="11">
        <v>0.00360387</v>
      </c>
      <c r="C4599" s="11">
        <v>0.6962828</v>
      </c>
      <c r="D4599" s="11" t="s">
        <v>2679</v>
      </c>
    </row>
    <row r="4600" spans="1:4">
      <c r="A4600" s="11" t="s">
        <v>7033</v>
      </c>
      <c r="B4600" s="11">
        <v>0.00032653</v>
      </c>
      <c r="C4600" s="11">
        <v>-0.331684</v>
      </c>
      <c r="D4600" s="11" t="s">
        <v>2679</v>
      </c>
    </row>
    <row r="4601" spans="1:4">
      <c r="A4601" s="11" t="s">
        <v>7034</v>
      </c>
      <c r="B4601" s="12">
        <v>1.5e-12</v>
      </c>
      <c r="C4601" s="11">
        <v>0.53569225</v>
      </c>
      <c r="D4601" s="11" t="s">
        <v>2679</v>
      </c>
    </row>
    <row r="4602" spans="1:4">
      <c r="A4602" s="11" t="s">
        <v>7035</v>
      </c>
      <c r="B4602" s="12">
        <v>2.33e-49</v>
      </c>
      <c r="C4602" s="11">
        <v>-1.5582678</v>
      </c>
      <c r="D4602" s="11" t="s">
        <v>2686</v>
      </c>
    </row>
    <row r="4603" spans="1:4">
      <c r="A4603" s="11" t="s">
        <v>7036</v>
      </c>
      <c r="B4603" s="11">
        <v>0.00013402</v>
      </c>
      <c r="C4603" s="11">
        <v>-1.3183338</v>
      </c>
      <c r="D4603" s="11" t="s">
        <v>2686</v>
      </c>
    </row>
    <row r="4604" spans="1:4">
      <c r="A4604" s="11" t="s">
        <v>7037</v>
      </c>
      <c r="B4604" s="11">
        <v>0.00172193</v>
      </c>
      <c r="C4604" s="11">
        <v>-0.4160159</v>
      </c>
      <c r="D4604" s="11" t="s">
        <v>2679</v>
      </c>
    </row>
    <row r="4605" spans="1:4">
      <c r="A4605" s="11" t="s">
        <v>7038</v>
      </c>
      <c r="B4605" s="11">
        <v>0.75753708</v>
      </c>
      <c r="C4605" s="11">
        <v>0.25571041</v>
      </c>
      <c r="D4605" s="11" t="s">
        <v>2679</v>
      </c>
    </row>
    <row r="4606" spans="1:4">
      <c r="A4606" s="11" t="s">
        <v>7039</v>
      </c>
      <c r="B4606" s="12">
        <v>8.5e-7</v>
      </c>
      <c r="C4606" s="11">
        <v>-0.9097392</v>
      </c>
      <c r="D4606" s="11" t="s">
        <v>2679</v>
      </c>
    </row>
    <row r="4607" spans="1:4">
      <c r="A4607" s="11" t="s">
        <v>7040</v>
      </c>
      <c r="B4607" s="11">
        <v>0.00299849</v>
      </c>
      <c r="C4607" s="11">
        <v>0.19539843</v>
      </c>
      <c r="D4607" s="11" t="s">
        <v>2679</v>
      </c>
    </row>
    <row r="4608" spans="1:4">
      <c r="A4608" s="11" t="s">
        <v>7041</v>
      </c>
      <c r="B4608" s="12">
        <v>6.33e-161</v>
      </c>
      <c r="C4608" s="11">
        <v>-4.8096754</v>
      </c>
      <c r="D4608" s="11" t="s">
        <v>2686</v>
      </c>
    </row>
    <row r="4609" spans="1:4">
      <c r="A4609" s="11" t="s">
        <v>7042</v>
      </c>
      <c r="B4609" s="12">
        <v>1.03e-7</v>
      </c>
      <c r="C4609" s="11">
        <v>-6.7041838</v>
      </c>
      <c r="D4609" s="11" t="s">
        <v>2686</v>
      </c>
    </row>
    <row r="4610" spans="1:4">
      <c r="A4610" s="11" t="s">
        <v>7043</v>
      </c>
      <c r="B4610" s="12">
        <v>1.18e-39</v>
      </c>
      <c r="C4610" s="11">
        <v>-3.1504419</v>
      </c>
      <c r="D4610" s="11" t="s">
        <v>2686</v>
      </c>
    </row>
    <row r="4611" spans="1:4">
      <c r="A4611" s="11" t="s">
        <v>7044</v>
      </c>
      <c r="B4611" s="11">
        <v>0.64917072</v>
      </c>
      <c r="C4611" s="11">
        <v>0.08194584</v>
      </c>
      <c r="D4611" s="11" t="s">
        <v>2679</v>
      </c>
    </row>
    <row r="4612" spans="1:4">
      <c r="A4612" s="11" t="s">
        <v>7045</v>
      </c>
      <c r="B4612" s="12">
        <v>1.2e-56</v>
      </c>
      <c r="C4612" s="11">
        <v>-6.1965783</v>
      </c>
      <c r="D4612" s="11" t="s">
        <v>2686</v>
      </c>
    </row>
    <row r="4613" spans="1:4">
      <c r="A4613" s="11" t="s">
        <v>7046</v>
      </c>
      <c r="B4613" s="12">
        <v>6.29e-44</v>
      </c>
      <c r="C4613" s="11">
        <v>2.04290322</v>
      </c>
      <c r="D4613" s="11" t="s">
        <v>2683</v>
      </c>
    </row>
    <row r="4614" spans="1:4">
      <c r="A4614" s="11" t="s">
        <v>7047</v>
      </c>
      <c r="B4614" s="11">
        <v>0.39533497</v>
      </c>
      <c r="C4614" s="11">
        <v>0.05978172</v>
      </c>
      <c r="D4614" s="11" t="s">
        <v>2679</v>
      </c>
    </row>
    <row r="4615" spans="1:4">
      <c r="A4615" s="11" t="s">
        <v>7048</v>
      </c>
      <c r="B4615" s="12">
        <v>2.31e-55</v>
      </c>
      <c r="C4615" s="11">
        <v>-6.5375015</v>
      </c>
      <c r="D4615" s="11" t="s">
        <v>2686</v>
      </c>
    </row>
    <row r="4616" spans="1:4">
      <c r="A4616" s="11" t="s">
        <v>7049</v>
      </c>
      <c r="B4616" s="12">
        <v>3.25e-36</v>
      </c>
      <c r="C4616" s="11">
        <v>-6.1327488</v>
      </c>
      <c r="D4616" s="11" t="s">
        <v>2686</v>
      </c>
    </row>
    <row r="4617" spans="1:4">
      <c r="A4617" s="11" t="s">
        <v>7050</v>
      </c>
      <c r="B4617" s="12">
        <v>9.5e-20</v>
      </c>
      <c r="C4617" s="11">
        <v>-2.7944225</v>
      </c>
      <c r="D4617" s="11" t="s">
        <v>2686</v>
      </c>
    </row>
    <row r="4618" spans="1:4">
      <c r="A4618" s="11" t="s">
        <v>7051</v>
      </c>
      <c r="B4618" s="12">
        <v>1.74e-13</v>
      </c>
      <c r="C4618" s="11">
        <v>-1.766433</v>
      </c>
      <c r="D4618" s="11" t="s">
        <v>2686</v>
      </c>
    </row>
    <row r="4619" spans="1:4">
      <c r="A4619" s="11" t="s">
        <v>7052</v>
      </c>
      <c r="B4619" s="12">
        <v>2.53e-119</v>
      </c>
      <c r="C4619" s="11">
        <v>-6.7360829</v>
      </c>
      <c r="D4619" s="11" t="s">
        <v>2686</v>
      </c>
    </row>
    <row r="4620" spans="1:4">
      <c r="A4620" s="11" t="s">
        <v>7053</v>
      </c>
      <c r="B4620" s="12">
        <v>1.39e-103</v>
      </c>
      <c r="C4620" s="11">
        <v>-9.1354257</v>
      </c>
      <c r="D4620" s="11" t="s">
        <v>2686</v>
      </c>
    </row>
    <row r="4621" spans="1:4">
      <c r="A4621" s="11" t="s">
        <v>7054</v>
      </c>
      <c r="B4621" s="12">
        <v>1.26e-80</v>
      </c>
      <c r="C4621" s="11">
        <v>-8.322062</v>
      </c>
      <c r="D4621" s="11" t="s">
        <v>2686</v>
      </c>
    </row>
    <row r="4622" spans="1:4">
      <c r="A4622" s="11" t="s">
        <v>7055</v>
      </c>
      <c r="B4622" s="12">
        <v>1.9e-8</v>
      </c>
      <c r="C4622" s="11">
        <v>0.42377676</v>
      </c>
      <c r="D4622" s="11" t="s">
        <v>2679</v>
      </c>
    </row>
    <row r="4623" spans="1:4">
      <c r="A4623" s="11" t="s">
        <v>7056</v>
      </c>
      <c r="B4623" s="11">
        <v>0.00017151</v>
      </c>
      <c r="C4623" s="11">
        <v>1.80573658</v>
      </c>
      <c r="D4623" s="11" t="s">
        <v>2683</v>
      </c>
    </row>
    <row r="4624" spans="1:4">
      <c r="A4624" s="11" t="s">
        <v>7057</v>
      </c>
      <c r="B4624" s="12">
        <v>3.45e-25</v>
      </c>
      <c r="C4624" s="11">
        <v>-6.2580682</v>
      </c>
      <c r="D4624" s="11" t="s">
        <v>2686</v>
      </c>
    </row>
    <row r="4625" spans="1:4">
      <c r="A4625" s="11" t="s">
        <v>7058</v>
      </c>
      <c r="B4625" s="12">
        <v>4.15e-6</v>
      </c>
      <c r="C4625" s="11">
        <v>-1.0339072</v>
      </c>
      <c r="D4625" s="11" t="s">
        <v>2686</v>
      </c>
    </row>
    <row r="4626" spans="1:4">
      <c r="A4626" s="11" t="s">
        <v>462</v>
      </c>
      <c r="B4626" s="12">
        <v>2.29e-10</v>
      </c>
      <c r="C4626" s="11">
        <v>1.30974995</v>
      </c>
      <c r="D4626" s="11" t="s">
        <v>2683</v>
      </c>
    </row>
    <row r="4627" spans="1:4">
      <c r="A4627" s="11" t="s">
        <v>7059</v>
      </c>
      <c r="B4627" s="12">
        <v>5.29e-6</v>
      </c>
      <c r="C4627" s="11">
        <v>1.24168612</v>
      </c>
      <c r="D4627" s="11" t="s">
        <v>2683</v>
      </c>
    </row>
    <row r="4628" spans="1:4">
      <c r="A4628" s="11" t="s">
        <v>7060</v>
      </c>
      <c r="B4628" s="12">
        <v>6.46e-18</v>
      </c>
      <c r="C4628" s="11">
        <v>-1.6279124</v>
      </c>
      <c r="D4628" s="11" t="s">
        <v>2686</v>
      </c>
    </row>
    <row r="4629" spans="1:4">
      <c r="A4629" s="11" t="s">
        <v>7061</v>
      </c>
      <c r="B4629" s="12">
        <v>1.72e-10</v>
      </c>
      <c r="C4629" s="11">
        <v>-2.7435901</v>
      </c>
      <c r="D4629" s="11" t="s">
        <v>2686</v>
      </c>
    </row>
    <row r="4630" spans="1:4">
      <c r="A4630" s="11" t="s">
        <v>7062</v>
      </c>
      <c r="B4630" s="12">
        <v>7.04e-49</v>
      </c>
      <c r="C4630" s="11">
        <v>1.23287338</v>
      </c>
      <c r="D4630" s="11" t="s">
        <v>2683</v>
      </c>
    </row>
    <row r="4631" spans="1:4">
      <c r="A4631" s="11" t="s">
        <v>7063</v>
      </c>
      <c r="B4631" s="12">
        <v>3.58e-43</v>
      </c>
      <c r="C4631" s="11">
        <v>-7.6455055</v>
      </c>
      <c r="D4631" s="11" t="s">
        <v>2686</v>
      </c>
    </row>
    <row r="4632" spans="1:4">
      <c r="A4632" s="11" t="s">
        <v>7064</v>
      </c>
      <c r="B4632" s="12">
        <v>4.29e-31</v>
      </c>
      <c r="C4632" s="11">
        <v>-3.1868708</v>
      </c>
      <c r="D4632" s="11" t="s">
        <v>2686</v>
      </c>
    </row>
    <row r="4633" spans="1:4">
      <c r="A4633" s="11" t="s">
        <v>7065</v>
      </c>
      <c r="B4633" s="12">
        <v>3.21e-26</v>
      </c>
      <c r="C4633" s="11">
        <v>-4.8406081</v>
      </c>
      <c r="D4633" s="11" t="s">
        <v>2686</v>
      </c>
    </row>
    <row r="4634" spans="1:4">
      <c r="A4634" s="11" t="s">
        <v>7066</v>
      </c>
      <c r="B4634" s="11">
        <v>0.80918644</v>
      </c>
      <c r="C4634" s="11">
        <v>-0.0948737</v>
      </c>
      <c r="D4634" s="11" t="s">
        <v>2679</v>
      </c>
    </row>
    <row r="4635" spans="1:4">
      <c r="A4635" s="11" t="s">
        <v>7067</v>
      </c>
      <c r="B4635" s="12">
        <v>2.31e-34</v>
      </c>
      <c r="C4635" s="11">
        <v>-6.1016694</v>
      </c>
      <c r="D4635" s="11" t="s">
        <v>2686</v>
      </c>
    </row>
    <row r="4636" spans="1:4">
      <c r="A4636" s="11" t="s">
        <v>7068</v>
      </c>
      <c r="B4636" s="11">
        <v>0.91993407</v>
      </c>
      <c r="C4636" s="11">
        <v>-0.4566487</v>
      </c>
      <c r="D4636" s="11" t="s">
        <v>2679</v>
      </c>
    </row>
    <row r="4637" spans="1:4">
      <c r="A4637" s="11" t="s">
        <v>7069</v>
      </c>
      <c r="B4637" s="12">
        <v>8.27e-5</v>
      </c>
      <c r="C4637" s="11">
        <v>0.99743466</v>
      </c>
      <c r="D4637" s="11" t="s">
        <v>2679</v>
      </c>
    </row>
    <row r="4638" spans="1:4">
      <c r="A4638" s="11" t="s">
        <v>7070</v>
      </c>
      <c r="B4638" s="11">
        <v>0.00015254</v>
      </c>
      <c r="C4638" s="11">
        <v>0.96658896</v>
      </c>
      <c r="D4638" s="11" t="s">
        <v>2679</v>
      </c>
    </row>
    <row r="4639" spans="1:4">
      <c r="A4639" s="11" t="s">
        <v>7071</v>
      </c>
      <c r="B4639" s="11">
        <v>0.43218986</v>
      </c>
      <c r="C4639" s="11">
        <v>-1.2820204</v>
      </c>
      <c r="D4639" s="11" t="s">
        <v>2679</v>
      </c>
    </row>
    <row r="4640" spans="1:4">
      <c r="A4640" s="11" t="s">
        <v>7072</v>
      </c>
      <c r="B4640" s="11">
        <v>0.0016164</v>
      </c>
      <c r="C4640" s="11">
        <v>0.23912572</v>
      </c>
      <c r="D4640" s="11" t="s">
        <v>2679</v>
      </c>
    </row>
    <row r="4641" spans="1:4">
      <c r="A4641" s="11" t="s">
        <v>7073</v>
      </c>
      <c r="B4641" s="11">
        <v>0.01607345</v>
      </c>
      <c r="C4641" s="11">
        <v>0.18386295</v>
      </c>
      <c r="D4641" s="11" t="s">
        <v>2679</v>
      </c>
    </row>
    <row r="4642" spans="1:4">
      <c r="A4642" s="11" t="s">
        <v>7074</v>
      </c>
      <c r="B4642" s="12">
        <v>1.19e-24</v>
      </c>
      <c r="C4642" s="11">
        <v>0.78924474</v>
      </c>
      <c r="D4642" s="11" t="s">
        <v>2679</v>
      </c>
    </row>
    <row r="4643" spans="1:4">
      <c r="A4643" s="11" t="s">
        <v>7075</v>
      </c>
      <c r="B4643" s="12">
        <v>3.66e-6</v>
      </c>
      <c r="C4643" s="11">
        <v>0.57163395</v>
      </c>
      <c r="D4643" s="11" t="s">
        <v>2679</v>
      </c>
    </row>
    <row r="4644" spans="1:4">
      <c r="A4644" s="11" t="s">
        <v>7076</v>
      </c>
      <c r="B4644" s="12">
        <v>8.89e-103</v>
      </c>
      <c r="C4644" s="11">
        <v>-2.5989653</v>
      </c>
      <c r="D4644" s="11" t="s">
        <v>2686</v>
      </c>
    </row>
    <row r="4645" spans="1:4">
      <c r="A4645" s="11" t="s">
        <v>7077</v>
      </c>
      <c r="B4645" s="12">
        <v>9.69e-13</v>
      </c>
      <c r="C4645" s="11">
        <v>2.52279155</v>
      </c>
      <c r="D4645" s="11" t="s">
        <v>2683</v>
      </c>
    </row>
    <row r="4646" spans="1:4">
      <c r="A4646" s="11" t="s">
        <v>7078</v>
      </c>
      <c r="B4646" s="12">
        <v>2.58e-10</v>
      </c>
      <c r="C4646" s="11">
        <v>-0.9506684</v>
      </c>
      <c r="D4646" s="11" t="s">
        <v>2679</v>
      </c>
    </row>
    <row r="4647" spans="1:4">
      <c r="A4647" s="11" t="s">
        <v>7079</v>
      </c>
      <c r="B4647" s="11">
        <v>0.00011746</v>
      </c>
      <c r="C4647" s="11">
        <v>1.47459947</v>
      </c>
      <c r="D4647" s="11" t="s">
        <v>2683</v>
      </c>
    </row>
    <row r="4648" spans="1:4">
      <c r="A4648" s="11" t="s">
        <v>7080</v>
      </c>
      <c r="B4648" s="12">
        <v>4.84e-24</v>
      </c>
      <c r="C4648" s="11">
        <v>1.46272645</v>
      </c>
      <c r="D4648" s="11" t="s">
        <v>2683</v>
      </c>
    </row>
    <row r="4649" spans="1:4">
      <c r="A4649" s="11" t="s">
        <v>7081</v>
      </c>
      <c r="B4649" s="12">
        <v>2.75e-19</v>
      </c>
      <c r="C4649" s="11">
        <v>2.63411862</v>
      </c>
      <c r="D4649" s="11" t="s">
        <v>2683</v>
      </c>
    </row>
    <row r="4650" spans="1:4">
      <c r="A4650" s="11" t="s">
        <v>7082</v>
      </c>
      <c r="B4650" s="12">
        <v>4.43e-8</v>
      </c>
      <c r="C4650" s="11">
        <v>2.81568053</v>
      </c>
      <c r="D4650" s="11" t="s">
        <v>2683</v>
      </c>
    </row>
    <row r="4651" spans="1:4">
      <c r="A4651" s="11" t="s">
        <v>7083</v>
      </c>
      <c r="B4651" s="12">
        <v>2.39e-39</v>
      </c>
      <c r="C4651" s="11">
        <v>-2.5455508</v>
      </c>
      <c r="D4651" s="11" t="s">
        <v>2686</v>
      </c>
    </row>
    <row r="4652" spans="1:4">
      <c r="A4652" s="11" t="s">
        <v>7084</v>
      </c>
      <c r="B4652" s="11">
        <v>0.08160286</v>
      </c>
      <c r="C4652" s="11">
        <v>-0.2636445</v>
      </c>
      <c r="D4652" s="11" t="s">
        <v>2679</v>
      </c>
    </row>
    <row r="4653" spans="1:4">
      <c r="A4653" s="11" t="s">
        <v>7085</v>
      </c>
      <c r="B4653" s="11">
        <v>0.00960208</v>
      </c>
      <c r="C4653" s="11">
        <v>0.93620168</v>
      </c>
      <c r="D4653" s="11" t="s">
        <v>2679</v>
      </c>
    </row>
    <row r="4654" spans="1:4">
      <c r="A4654" s="11" t="s">
        <v>7086</v>
      </c>
      <c r="B4654" s="11">
        <v>0.0075286</v>
      </c>
      <c r="C4654" s="11">
        <v>1.08092272</v>
      </c>
      <c r="D4654" s="11" t="s">
        <v>2683</v>
      </c>
    </row>
    <row r="4655" spans="1:4">
      <c r="A4655" s="11" t="s">
        <v>7087</v>
      </c>
      <c r="B4655" s="12">
        <v>6.05e-5</v>
      </c>
      <c r="C4655" s="11">
        <v>1.56407483</v>
      </c>
      <c r="D4655" s="11" t="s">
        <v>2683</v>
      </c>
    </row>
    <row r="4656" spans="1:4">
      <c r="A4656" s="11" t="s">
        <v>463</v>
      </c>
      <c r="B4656" s="12">
        <v>4.03e-14</v>
      </c>
      <c r="C4656" s="11">
        <v>2.47219885</v>
      </c>
      <c r="D4656" s="11" t="s">
        <v>2683</v>
      </c>
    </row>
    <row r="4657" spans="1:4">
      <c r="A4657" s="11" t="s">
        <v>7088</v>
      </c>
      <c r="B4657" s="12">
        <v>2.13e-14</v>
      </c>
      <c r="C4657" s="11">
        <v>2.54138696</v>
      </c>
      <c r="D4657" s="11" t="s">
        <v>2683</v>
      </c>
    </row>
    <row r="4658" spans="1:4">
      <c r="A4658" s="11" t="s">
        <v>7089</v>
      </c>
      <c r="B4658" s="11">
        <v>0.16040133</v>
      </c>
      <c r="C4658" s="11">
        <v>0.44099589</v>
      </c>
      <c r="D4658" s="11" t="s">
        <v>2679</v>
      </c>
    </row>
    <row r="4659" spans="1:4">
      <c r="A4659" s="11" t="s">
        <v>7090</v>
      </c>
      <c r="B4659" s="12">
        <v>1.79e-14</v>
      </c>
      <c r="C4659" s="11">
        <v>2.97629473</v>
      </c>
      <c r="D4659" s="11" t="s">
        <v>2683</v>
      </c>
    </row>
    <row r="4660" spans="1:4">
      <c r="A4660" s="11" t="s">
        <v>7091</v>
      </c>
      <c r="B4660" s="12">
        <v>3.34e-6</v>
      </c>
      <c r="C4660" s="11">
        <v>2.69366728</v>
      </c>
      <c r="D4660" s="11" t="s">
        <v>2683</v>
      </c>
    </row>
    <row r="4661" spans="1:4">
      <c r="A4661" s="11" t="s">
        <v>7092</v>
      </c>
      <c r="B4661" s="12">
        <v>6.31e-9</v>
      </c>
      <c r="C4661" s="11">
        <v>2.79299397</v>
      </c>
      <c r="D4661" s="11" t="s">
        <v>2683</v>
      </c>
    </row>
    <row r="4662" spans="1:4">
      <c r="A4662" s="11" t="s">
        <v>7093</v>
      </c>
      <c r="B4662" s="11">
        <v>0.66938534</v>
      </c>
      <c r="C4662" s="11">
        <v>-0.0668333</v>
      </c>
      <c r="D4662" s="11" t="s">
        <v>2679</v>
      </c>
    </row>
    <row r="4663" spans="1:4">
      <c r="A4663" s="11" t="s">
        <v>7094</v>
      </c>
      <c r="B4663" s="12">
        <v>6.96e-6</v>
      </c>
      <c r="C4663" s="11">
        <v>-0.2731314</v>
      </c>
      <c r="D4663" s="11" t="s">
        <v>2679</v>
      </c>
    </row>
    <row r="4664" spans="1:4">
      <c r="A4664" s="11" t="s">
        <v>7095</v>
      </c>
      <c r="B4664" s="12">
        <v>1.94e-60</v>
      </c>
      <c r="C4664" s="11">
        <v>-1.0008138</v>
      </c>
      <c r="D4664" s="11" t="s">
        <v>2686</v>
      </c>
    </row>
    <row r="4665" spans="1:4">
      <c r="A4665" s="11" t="s">
        <v>7096</v>
      </c>
      <c r="B4665" s="11">
        <v>0.07671179</v>
      </c>
      <c r="C4665" s="11">
        <v>-0.3313952</v>
      </c>
      <c r="D4665" s="11" t="s">
        <v>2679</v>
      </c>
    </row>
    <row r="4666" spans="1:4">
      <c r="A4666" s="11" t="s">
        <v>7097</v>
      </c>
      <c r="B4666" s="11">
        <v>0.34361839</v>
      </c>
      <c r="C4666" s="11">
        <v>-0.1559494</v>
      </c>
      <c r="D4666" s="11" t="s">
        <v>2679</v>
      </c>
    </row>
    <row r="4667" spans="1:4">
      <c r="A4667" s="11" t="s">
        <v>7098</v>
      </c>
      <c r="B4667" s="12">
        <v>1.39e-76</v>
      </c>
      <c r="C4667" s="11">
        <v>-1.7349772</v>
      </c>
      <c r="D4667" s="11" t="s">
        <v>2686</v>
      </c>
    </row>
    <row r="4668" spans="1:4">
      <c r="A4668" s="11" t="s">
        <v>7099</v>
      </c>
      <c r="B4668" s="12">
        <v>8.32e-16</v>
      </c>
      <c r="C4668" s="11">
        <v>0.4395954</v>
      </c>
      <c r="D4668" s="11" t="s">
        <v>2679</v>
      </c>
    </row>
    <row r="4669" spans="1:4">
      <c r="A4669" s="11" t="s">
        <v>7100</v>
      </c>
      <c r="B4669" s="11">
        <v>0.00218524</v>
      </c>
      <c r="C4669" s="11">
        <v>1.19620084</v>
      </c>
      <c r="D4669" s="11" t="s">
        <v>2683</v>
      </c>
    </row>
    <row r="4670" spans="1:4">
      <c r="A4670" s="11" t="s">
        <v>7101</v>
      </c>
      <c r="B4670" s="12">
        <v>1.62e-8</v>
      </c>
      <c r="C4670" s="11">
        <v>0.39555271</v>
      </c>
      <c r="D4670" s="11" t="s">
        <v>2679</v>
      </c>
    </row>
    <row r="4671" spans="1:4">
      <c r="A4671" s="11" t="s">
        <v>7102</v>
      </c>
      <c r="B4671" s="12">
        <v>6.44e-8</v>
      </c>
      <c r="C4671" s="11">
        <v>0.50526399</v>
      </c>
      <c r="D4671" s="11" t="s">
        <v>2679</v>
      </c>
    </row>
    <row r="4672" spans="1:4">
      <c r="A4672" s="11" t="s">
        <v>7103</v>
      </c>
      <c r="B4672" s="12">
        <v>2.54e-41</v>
      </c>
      <c r="C4672" s="11">
        <v>-6.3779151</v>
      </c>
      <c r="D4672" s="11" t="s">
        <v>2686</v>
      </c>
    </row>
    <row r="4673" spans="1:4">
      <c r="A4673" s="11" t="s">
        <v>7104</v>
      </c>
      <c r="B4673" s="11">
        <v>0.00267257</v>
      </c>
      <c r="C4673" s="11">
        <v>0.43798857</v>
      </c>
      <c r="D4673" s="11" t="s">
        <v>2679</v>
      </c>
    </row>
    <row r="4674" spans="1:4">
      <c r="A4674" s="11" t="s">
        <v>7105</v>
      </c>
      <c r="B4674" s="11">
        <v>0.95282687</v>
      </c>
      <c r="C4674" s="11">
        <v>0.0164249</v>
      </c>
      <c r="D4674" s="11" t="s">
        <v>2679</v>
      </c>
    </row>
    <row r="4675" spans="1:4">
      <c r="A4675" s="11" t="s">
        <v>7106</v>
      </c>
      <c r="B4675" s="12">
        <v>1.07e-7</v>
      </c>
      <c r="C4675" s="11">
        <v>-0.4256745</v>
      </c>
      <c r="D4675" s="11" t="s">
        <v>2679</v>
      </c>
    </row>
    <row r="4676" spans="1:4">
      <c r="A4676" s="11" t="s">
        <v>7107</v>
      </c>
      <c r="B4676" s="12">
        <v>3.61e-5</v>
      </c>
      <c r="C4676" s="11">
        <v>-0.7698594</v>
      </c>
      <c r="D4676" s="11" t="s">
        <v>2679</v>
      </c>
    </row>
    <row r="4677" spans="1:4">
      <c r="A4677" s="11" t="s">
        <v>7108</v>
      </c>
      <c r="B4677" s="11">
        <v>0.98935219</v>
      </c>
      <c r="C4677" s="11">
        <v>0.04671613</v>
      </c>
      <c r="D4677" s="11" t="s">
        <v>2679</v>
      </c>
    </row>
    <row r="4678" spans="1:4">
      <c r="A4678" s="11" t="s">
        <v>7109</v>
      </c>
      <c r="B4678" s="11">
        <v>0.96677077</v>
      </c>
      <c r="C4678" s="11">
        <v>-0.1956203</v>
      </c>
      <c r="D4678" s="11" t="s">
        <v>2679</v>
      </c>
    </row>
    <row r="4679" spans="1:4">
      <c r="A4679" s="11" t="s">
        <v>7110</v>
      </c>
      <c r="B4679" s="11">
        <v>0.01823927</v>
      </c>
      <c r="C4679" s="11">
        <v>0.22289904</v>
      </c>
      <c r="D4679" s="11" t="s">
        <v>2679</v>
      </c>
    </row>
    <row r="4680" spans="1:4">
      <c r="A4680" s="11" t="s">
        <v>7111</v>
      </c>
      <c r="B4680" s="12">
        <v>4.75e-12</v>
      </c>
      <c r="C4680" s="11">
        <v>0.66038323</v>
      </c>
      <c r="D4680" s="11" t="s">
        <v>2679</v>
      </c>
    </row>
    <row r="4681" spans="1:4">
      <c r="A4681" s="11" t="s">
        <v>7112</v>
      </c>
      <c r="B4681" s="12">
        <v>4.65e-15</v>
      </c>
      <c r="C4681" s="11">
        <v>-0.697683</v>
      </c>
      <c r="D4681" s="11" t="s">
        <v>2679</v>
      </c>
    </row>
    <row r="4682" spans="1:4">
      <c r="A4682" s="11" t="s">
        <v>464</v>
      </c>
      <c r="B4682" s="12">
        <v>1.86e-8</v>
      </c>
      <c r="C4682" s="11">
        <v>-0.3622077</v>
      </c>
      <c r="D4682" s="11" t="s">
        <v>2679</v>
      </c>
    </row>
    <row r="4683" spans="1:4">
      <c r="A4683" s="11" t="s">
        <v>7113</v>
      </c>
      <c r="B4683" s="12">
        <v>7.86e-9</v>
      </c>
      <c r="C4683" s="11">
        <v>-1.6724948</v>
      </c>
      <c r="D4683" s="11" t="s">
        <v>2686</v>
      </c>
    </row>
    <row r="4684" spans="1:4">
      <c r="A4684" s="11" t="s">
        <v>7114</v>
      </c>
      <c r="B4684" s="12">
        <v>2.4e-5</v>
      </c>
      <c r="C4684" s="11">
        <v>-0.3754736</v>
      </c>
      <c r="D4684" s="11" t="s">
        <v>2679</v>
      </c>
    </row>
    <row r="4685" spans="1:4">
      <c r="A4685" s="11" t="s">
        <v>7115</v>
      </c>
      <c r="B4685" s="11">
        <v>0.00042344</v>
      </c>
      <c r="C4685" s="11">
        <v>-0.2058562</v>
      </c>
      <c r="D4685" s="11" t="s">
        <v>2679</v>
      </c>
    </row>
    <row r="4686" spans="1:4">
      <c r="A4686" s="11" t="s">
        <v>7116</v>
      </c>
      <c r="B4686" s="11">
        <v>0.02659717</v>
      </c>
      <c r="C4686" s="11">
        <v>0.32391182</v>
      </c>
      <c r="D4686" s="11" t="s">
        <v>2679</v>
      </c>
    </row>
    <row r="4687" spans="1:4">
      <c r="A4687" s="11" t="s">
        <v>7117</v>
      </c>
      <c r="B4687" s="11">
        <v>0.14851665</v>
      </c>
      <c r="C4687" s="11">
        <v>0.10371047</v>
      </c>
      <c r="D4687" s="11" t="s">
        <v>2679</v>
      </c>
    </row>
    <row r="4688" spans="1:4">
      <c r="A4688" s="11" t="s">
        <v>7118</v>
      </c>
      <c r="B4688" s="12">
        <v>1.64e-12</v>
      </c>
      <c r="C4688" s="11">
        <v>0.82093286</v>
      </c>
      <c r="D4688" s="11" t="s">
        <v>2679</v>
      </c>
    </row>
    <row r="4689" spans="1:4">
      <c r="A4689" s="11" t="s">
        <v>7119</v>
      </c>
      <c r="B4689" s="12">
        <v>2.68e-39</v>
      </c>
      <c r="C4689" s="11">
        <v>1.13446234</v>
      </c>
      <c r="D4689" s="11" t="s">
        <v>2683</v>
      </c>
    </row>
    <row r="4690" spans="1:4">
      <c r="A4690" s="11" t="s">
        <v>7120</v>
      </c>
      <c r="B4690" s="12">
        <v>6.54e-40</v>
      </c>
      <c r="C4690" s="11">
        <v>-1.6085741</v>
      </c>
      <c r="D4690" s="11" t="s">
        <v>2686</v>
      </c>
    </row>
    <row r="4691" spans="1:4">
      <c r="A4691" s="11" t="s">
        <v>7121</v>
      </c>
      <c r="B4691" s="12">
        <v>3.16e-43</v>
      </c>
      <c r="C4691" s="11">
        <v>-1.4943815</v>
      </c>
      <c r="D4691" s="11" t="s">
        <v>2686</v>
      </c>
    </row>
    <row r="4692" spans="1:4">
      <c r="A4692" s="11" t="s">
        <v>7122</v>
      </c>
      <c r="B4692" s="12">
        <v>7.17e-11</v>
      </c>
      <c r="C4692" s="11">
        <v>-0.5476357</v>
      </c>
      <c r="D4692" s="11" t="s">
        <v>2679</v>
      </c>
    </row>
    <row r="4693" spans="1:4">
      <c r="A4693" s="11" t="s">
        <v>7123</v>
      </c>
      <c r="B4693" s="12">
        <v>9.81e-14</v>
      </c>
      <c r="C4693" s="11">
        <v>-2.4076379</v>
      </c>
      <c r="D4693" s="11" t="s">
        <v>2686</v>
      </c>
    </row>
    <row r="4694" spans="1:4">
      <c r="A4694" s="11" t="s">
        <v>7124</v>
      </c>
      <c r="B4694" s="11">
        <v>0.71020678</v>
      </c>
      <c r="C4694" s="11">
        <v>-0.0309526</v>
      </c>
      <c r="D4694" s="11" t="s">
        <v>2679</v>
      </c>
    </row>
    <row r="4695" spans="1:4">
      <c r="A4695" s="11" t="s">
        <v>7125</v>
      </c>
      <c r="B4695" s="12">
        <v>1.33e-10</v>
      </c>
      <c r="C4695" s="11">
        <v>-0.5828823</v>
      </c>
      <c r="D4695" s="11" t="s">
        <v>2679</v>
      </c>
    </row>
    <row r="4696" spans="1:4">
      <c r="A4696" s="11" t="s">
        <v>7126</v>
      </c>
      <c r="B4696" s="11">
        <v>0.02463759</v>
      </c>
      <c r="C4696" s="11">
        <v>-0.2052935</v>
      </c>
      <c r="D4696" s="11" t="s">
        <v>2679</v>
      </c>
    </row>
    <row r="4697" spans="1:4">
      <c r="A4697" s="11" t="s">
        <v>7127</v>
      </c>
      <c r="B4697" s="12">
        <v>2.33e-24</v>
      </c>
      <c r="C4697" s="11">
        <v>0.99928626</v>
      </c>
      <c r="D4697" s="11" t="s">
        <v>2679</v>
      </c>
    </row>
    <row r="4698" spans="1:4">
      <c r="A4698" s="11" t="s">
        <v>7128</v>
      </c>
      <c r="B4698" s="11">
        <v>0.16107524</v>
      </c>
      <c r="C4698" s="11">
        <v>0.23916288</v>
      </c>
      <c r="D4698" s="11" t="s">
        <v>2679</v>
      </c>
    </row>
    <row r="4699" spans="1:4">
      <c r="A4699" s="11" t="s">
        <v>7129</v>
      </c>
      <c r="B4699" s="11">
        <v>0.03367594</v>
      </c>
      <c r="C4699" s="11">
        <v>0.26466521</v>
      </c>
      <c r="D4699" s="11" t="s">
        <v>2679</v>
      </c>
    </row>
    <row r="4700" spans="1:4">
      <c r="A4700" s="11" t="s">
        <v>7130</v>
      </c>
      <c r="B4700" s="12">
        <v>3.64e-7</v>
      </c>
      <c r="C4700" s="11">
        <v>0.39616167</v>
      </c>
      <c r="D4700" s="11" t="s">
        <v>2679</v>
      </c>
    </row>
    <row r="4701" spans="1:4">
      <c r="A4701" s="11" t="s">
        <v>7131</v>
      </c>
      <c r="B4701" s="12">
        <v>1.38e-6</v>
      </c>
      <c r="C4701" s="11">
        <v>-0.4642534</v>
      </c>
      <c r="D4701" s="11" t="s">
        <v>2679</v>
      </c>
    </row>
    <row r="4702" spans="1:4">
      <c r="A4702" s="11" t="s">
        <v>7132</v>
      </c>
      <c r="B4702" s="11">
        <v>0.20257816</v>
      </c>
      <c r="C4702" s="11">
        <v>0.11840075</v>
      </c>
      <c r="D4702" s="11" t="s">
        <v>2679</v>
      </c>
    </row>
    <row r="4703" spans="1:4">
      <c r="A4703" s="11" t="s">
        <v>7133</v>
      </c>
      <c r="B4703" s="11">
        <v>0.28560453</v>
      </c>
      <c r="C4703" s="11">
        <v>-0.0803593</v>
      </c>
      <c r="D4703" s="11" t="s">
        <v>2679</v>
      </c>
    </row>
    <row r="4704" spans="1:4">
      <c r="A4704" s="11" t="s">
        <v>7134</v>
      </c>
      <c r="B4704" s="12">
        <v>5.81e-11</v>
      </c>
      <c r="C4704" s="11">
        <v>1.71029866</v>
      </c>
      <c r="D4704" s="11" t="s">
        <v>2683</v>
      </c>
    </row>
    <row r="4705" spans="1:4">
      <c r="A4705" s="11" t="s">
        <v>7135</v>
      </c>
      <c r="B4705" s="11">
        <v>0.39251124</v>
      </c>
      <c r="C4705" s="11">
        <v>-0.8027979</v>
      </c>
      <c r="D4705" s="11" t="s">
        <v>2679</v>
      </c>
    </row>
    <row r="4706" spans="1:4">
      <c r="A4706" s="11" t="s">
        <v>7136</v>
      </c>
      <c r="B4706" s="12">
        <v>3.22e-13</v>
      </c>
      <c r="C4706" s="11">
        <v>1.60555554</v>
      </c>
      <c r="D4706" s="11" t="s">
        <v>2683</v>
      </c>
    </row>
    <row r="4707" spans="1:4">
      <c r="A4707" s="11" t="s">
        <v>7137</v>
      </c>
      <c r="B4707" s="12">
        <v>1.37e-17</v>
      </c>
      <c r="C4707" s="11">
        <v>-0.6100171</v>
      </c>
      <c r="D4707" s="11" t="s">
        <v>2679</v>
      </c>
    </row>
    <row r="4708" spans="1:4">
      <c r="A4708" s="11" t="s">
        <v>7138</v>
      </c>
      <c r="B4708" s="11">
        <v>0.15561336</v>
      </c>
      <c r="C4708" s="11">
        <v>-0.0876541</v>
      </c>
      <c r="D4708" s="11" t="s">
        <v>2679</v>
      </c>
    </row>
    <row r="4709" spans="1:4">
      <c r="A4709" s="11" t="s">
        <v>7139</v>
      </c>
      <c r="B4709" s="12">
        <v>8.75e-82</v>
      </c>
      <c r="C4709" s="11">
        <v>-1.5796316</v>
      </c>
      <c r="D4709" s="11" t="s">
        <v>2686</v>
      </c>
    </row>
    <row r="4710" spans="1:4">
      <c r="A4710" s="11" t="s">
        <v>7140</v>
      </c>
      <c r="B4710" s="12">
        <v>4.61e-13</v>
      </c>
      <c r="C4710" s="11">
        <v>1.69008733</v>
      </c>
      <c r="D4710" s="11" t="s">
        <v>2683</v>
      </c>
    </row>
    <row r="4711" spans="1:4">
      <c r="A4711" s="11" t="s">
        <v>7141</v>
      </c>
      <c r="B4711" s="12">
        <v>2.65e-20</v>
      </c>
      <c r="C4711" s="11">
        <v>0.98520861</v>
      </c>
      <c r="D4711" s="11" t="s">
        <v>2679</v>
      </c>
    </row>
    <row r="4712" spans="1:4">
      <c r="A4712" s="11" t="s">
        <v>7142</v>
      </c>
      <c r="B4712" s="11">
        <v>0.77306698</v>
      </c>
      <c r="C4712" s="11">
        <v>0.03248799</v>
      </c>
      <c r="D4712" s="11" t="s">
        <v>2679</v>
      </c>
    </row>
    <row r="4713" spans="1:4">
      <c r="A4713" s="11" t="s">
        <v>7143</v>
      </c>
      <c r="B4713" s="12">
        <v>6.01e-20</v>
      </c>
      <c r="C4713" s="11">
        <v>2.28872596</v>
      </c>
      <c r="D4713" s="11" t="s">
        <v>2683</v>
      </c>
    </row>
    <row r="4714" spans="1:4">
      <c r="A4714" s="11" t="s">
        <v>7144</v>
      </c>
      <c r="B4714" s="12">
        <v>7.14e-21</v>
      </c>
      <c r="C4714" s="11">
        <v>-0.9957185</v>
      </c>
      <c r="D4714" s="11" t="s">
        <v>2679</v>
      </c>
    </row>
    <row r="4715" spans="1:4">
      <c r="A4715" s="11" t="s">
        <v>7145</v>
      </c>
      <c r="B4715" s="12">
        <v>4.44e-6</v>
      </c>
      <c r="C4715" s="11">
        <v>0.43361982</v>
      </c>
      <c r="D4715" s="11" t="s">
        <v>2679</v>
      </c>
    </row>
    <row r="4716" spans="1:4">
      <c r="A4716" s="11" t="s">
        <v>7146</v>
      </c>
      <c r="B4716" s="12">
        <v>5.82e-8</v>
      </c>
      <c r="C4716" s="11">
        <v>-1.304507</v>
      </c>
      <c r="D4716" s="11" t="s">
        <v>2686</v>
      </c>
    </row>
    <row r="4717" spans="1:4">
      <c r="A4717" s="11" t="s">
        <v>7147</v>
      </c>
      <c r="B4717" s="12">
        <v>3.35e-19</v>
      </c>
      <c r="C4717" s="11">
        <v>2.36195714</v>
      </c>
      <c r="D4717" s="11" t="s">
        <v>2683</v>
      </c>
    </row>
    <row r="4718" spans="1:4">
      <c r="A4718" s="11" t="s">
        <v>7148</v>
      </c>
      <c r="B4718" s="11">
        <v>0.54818113</v>
      </c>
      <c r="C4718" s="11">
        <v>-0.0635858</v>
      </c>
      <c r="D4718" s="11" t="s">
        <v>2679</v>
      </c>
    </row>
    <row r="4719" spans="1:4">
      <c r="A4719" s="11" t="s">
        <v>7149</v>
      </c>
      <c r="B4719" s="12">
        <v>8.91e-18</v>
      </c>
      <c r="C4719" s="11">
        <v>3.18284246</v>
      </c>
      <c r="D4719" s="11" t="s">
        <v>2683</v>
      </c>
    </row>
    <row r="4720" spans="1:4">
      <c r="A4720" s="11" t="s">
        <v>7150</v>
      </c>
      <c r="B4720" s="11">
        <v>0.51466698</v>
      </c>
      <c r="C4720" s="11">
        <v>0.06307486</v>
      </c>
      <c r="D4720" s="11" t="s">
        <v>2679</v>
      </c>
    </row>
    <row r="4721" spans="1:4">
      <c r="A4721" s="11" t="s">
        <v>7151</v>
      </c>
      <c r="B4721" s="11">
        <v>0.78763195</v>
      </c>
      <c r="C4721" s="11">
        <v>0.13619868</v>
      </c>
      <c r="D4721" s="11" t="s">
        <v>2679</v>
      </c>
    </row>
    <row r="4722" spans="1:4">
      <c r="A4722" s="11" t="s">
        <v>7152</v>
      </c>
      <c r="B4722" s="11">
        <v>0.11698527</v>
      </c>
      <c r="C4722" s="11">
        <v>0.24284975</v>
      </c>
      <c r="D4722" s="11" t="s">
        <v>2679</v>
      </c>
    </row>
    <row r="4723" spans="1:4">
      <c r="A4723" s="11" t="s">
        <v>7153</v>
      </c>
      <c r="B4723" s="11">
        <v>0.00452658</v>
      </c>
      <c r="C4723" s="11">
        <v>-0.5632028</v>
      </c>
      <c r="D4723" s="11" t="s">
        <v>2679</v>
      </c>
    </row>
    <row r="4724" spans="1:4">
      <c r="A4724" s="11" t="s">
        <v>7154</v>
      </c>
      <c r="B4724" s="12">
        <v>9.95e-17</v>
      </c>
      <c r="C4724" s="11">
        <v>-1.5439993</v>
      </c>
      <c r="D4724" s="11" t="s">
        <v>2686</v>
      </c>
    </row>
    <row r="4725" spans="1:4">
      <c r="A4725" s="11" t="s">
        <v>7155</v>
      </c>
      <c r="B4725" s="12">
        <v>4.61e-28</v>
      </c>
      <c r="C4725" s="11">
        <v>-0.977234</v>
      </c>
      <c r="D4725" s="11" t="s">
        <v>2679</v>
      </c>
    </row>
    <row r="4726" spans="1:4">
      <c r="A4726" s="11" t="s">
        <v>7156</v>
      </c>
      <c r="B4726" s="11">
        <v>0.18417514</v>
      </c>
      <c r="C4726" s="11">
        <v>-0.2824184</v>
      </c>
      <c r="D4726" s="11" t="s">
        <v>2679</v>
      </c>
    </row>
    <row r="4727" spans="1:4">
      <c r="A4727" s="11" t="s">
        <v>7157</v>
      </c>
      <c r="B4727" s="11">
        <v>0.39019529</v>
      </c>
      <c r="C4727" s="11">
        <v>-0.2545766</v>
      </c>
      <c r="D4727" s="11" t="s">
        <v>2679</v>
      </c>
    </row>
    <row r="4728" spans="1:4">
      <c r="A4728" s="11" t="s">
        <v>7158</v>
      </c>
      <c r="B4728" s="12">
        <v>1.36e-12</v>
      </c>
      <c r="C4728" s="11">
        <v>1.77265813</v>
      </c>
      <c r="D4728" s="11" t="s">
        <v>2683</v>
      </c>
    </row>
    <row r="4729" spans="1:4">
      <c r="A4729" s="11" t="s">
        <v>465</v>
      </c>
      <c r="B4729" s="12">
        <v>1.52e-6</v>
      </c>
      <c r="C4729" s="11">
        <v>0.31502948</v>
      </c>
      <c r="D4729" s="11" t="s">
        <v>2679</v>
      </c>
    </row>
    <row r="4730" spans="1:4">
      <c r="A4730" s="11" t="s">
        <v>7159</v>
      </c>
      <c r="B4730" s="12">
        <v>4.62e-27</v>
      </c>
      <c r="C4730" s="11">
        <v>1.78200974</v>
      </c>
      <c r="D4730" s="11" t="s">
        <v>2683</v>
      </c>
    </row>
    <row r="4731" spans="1:4">
      <c r="A4731" s="11" t="s">
        <v>7160</v>
      </c>
      <c r="B4731" s="12">
        <v>1.29e-8</v>
      </c>
      <c r="C4731" s="11">
        <v>1.03516853</v>
      </c>
      <c r="D4731" s="11" t="s">
        <v>2683</v>
      </c>
    </row>
    <row r="4732" spans="1:4">
      <c r="A4732" s="11" t="s">
        <v>7161</v>
      </c>
      <c r="B4732" s="11">
        <v>0.11444699</v>
      </c>
      <c r="C4732" s="11">
        <v>-0.1524231</v>
      </c>
      <c r="D4732" s="11" t="s">
        <v>2679</v>
      </c>
    </row>
    <row r="4733" spans="1:4">
      <c r="A4733" s="11" t="s">
        <v>7162</v>
      </c>
      <c r="B4733" s="11">
        <v>0.00099298</v>
      </c>
      <c r="C4733" s="11">
        <v>0.57387949</v>
      </c>
      <c r="D4733" s="11" t="s">
        <v>2679</v>
      </c>
    </row>
    <row r="4734" spans="1:4">
      <c r="A4734" s="11" t="s">
        <v>466</v>
      </c>
      <c r="B4734" s="12">
        <v>2.4e-53</v>
      </c>
      <c r="C4734" s="11">
        <v>-1.2807434</v>
      </c>
      <c r="D4734" s="11" t="s">
        <v>2686</v>
      </c>
    </row>
    <row r="4735" spans="1:4">
      <c r="A4735" s="11" t="s">
        <v>74</v>
      </c>
      <c r="B4735" s="12">
        <v>1.46e-22</v>
      </c>
      <c r="C4735" s="11">
        <v>-0.9321267</v>
      </c>
      <c r="D4735" s="11" t="s">
        <v>2679</v>
      </c>
    </row>
    <row r="4736" spans="1:4">
      <c r="A4736" s="11" t="s">
        <v>7163</v>
      </c>
      <c r="B4736" s="12">
        <v>3.95e-48</v>
      </c>
      <c r="C4736" s="11">
        <v>-2.0505092</v>
      </c>
      <c r="D4736" s="11" t="s">
        <v>2686</v>
      </c>
    </row>
    <row r="4737" spans="1:4">
      <c r="A4737" s="11" t="s">
        <v>7164</v>
      </c>
      <c r="B4737" s="11">
        <v>0.00526275</v>
      </c>
      <c r="C4737" s="11">
        <v>-1.6682814</v>
      </c>
      <c r="D4737" s="11" t="s">
        <v>2686</v>
      </c>
    </row>
    <row r="4738" spans="1:4">
      <c r="A4738" s="11" t="s">
        <v>7165</v>
      </c>
      <c r="B4738" s="11">
        <v>0.78582491</v>
      </c>
      <c r="C4738" s="11">
        <v>-0.0250252</v>
      </c>
      <c r="D4738" s="11" t="s">
        <v>2679</v>
      </c>
    </row>
    <row r="4739" spans="1:4">
      <c r="A4739" s="11" t="s">
        <v>7166</v>
      </c>
      <c r="B4739" s="11">
        <v>0.1578442</v>
      </c>
      <c r="C4739" s="11">
        <v>-1.1685706</v>
      </c>
      <c r="D4739" s="11" t="s">
        <v>2679</v>
      </c>
    </row>
    <row r="4740" spans="1:4">
      <c r="A4740" s="11" t="s">
        <v>7167</v>
      </c>
      <c r="B4740" s="12">
        <v>6.5e-10</v>
      </c>
      <c r="C4740" s="11">
        <v>-0.6708792</v>
      </c>
      <c r="D4740" s="11" t="s">
        <v>2679</v>
      </c>
    </row>
    <row r="4741" spans="1:4">
      <c r="A4741" s="11" t="s">
        <v>7168</v>
      </c>
      <c r="B4741" s="12">
        <v>5.53e-7</v>
      </c>
      <c r="C4741" s="11">
        <v>-0.5860397</v>
      </c>
      <c r="D4741" s="11" t="s">
        <v>2679</v>
      </c>
    </row>
    <row r="4742" spans="1:4">
      <c r="A4742" s="11" t="s">
        <v>7169</v>
      </c>
      <c r="B4742" s="11">
        <v>0.00021364</v>
      </c>
      <c r="C4742" s="11">
        <v>-0.3538551</v>
      </c>
      <c r="D4742" s="11" t="s">
        <v>2679</v>
      </c>
    </row>
    <row r="4743" spans="1:4">
      <c r="A4743" s="11" t="s">
        <v>7170</v>
      </c>
      <c r="B4743" s="11">
        <v>0.00081369</v>
      </c>
      <c r="C4743" s="11">
        <v>-1.1156614</v>
      </c>
      <c r="D4743" s="11" t="s">
        <v>2686</v>
      </c>
    </row>
    <row r="4744" spans="1:4">
      <c r="A4744" s="11" t="s">
        <v>7171</v>
      </c>
      <c r="B4744" s="12">
        <v>5.69e-14</v>
      </c>
      <c r="C4744" s="11">
        <v>0.47574256</v>
      </c>
      <c r="D4744" s="11" t="s">
        <v>2679</v>
      </c>
    </row>
    <row r="4745" spans="1:4">
      <c r="A4745" s="11" t="s">
        <v>7172</v>
      </c>
      <c r="B4745" s="12">
        <v>6.09e-5</v>
      </c>
      <c r="C4745" s="11">
        <v>0.60869623</v>
      </c>
      <c r="D4745" s="11" t="s">
        <v>2679</v>
      </c>
    </row>
    <row r="4746" spans="1:4">
      <c r="A4746" s="11" t="s">
        <v>7173</v>
      </c>
      <c r="B4746" s="12">
        <v>5.41e-21</v>
      </c>
      <c r="C4746" s="11">
        <v>1.28710029</v>
      </c>
      <c r="D4746" s="11" t="s">
        <v>2683</v>
      </c>
    </row>
    <row r="4747" spans="1:4">
      <c r="A4747" s="11" t="s">
        <v>467</v>
      </c>
      <c r="B4747" s="12">
        <v>1.9e-10</v>
      </c>
      <c r="C4747" s="11">
        <v>1.14486774</v>
      </c>
      <c r="D4747" s="11" t="s">
        <v>2683</v>
      </c>
    </row>
    <row r="4748" spans="1:4">
      <c r="A4748" s="11" t="s">
        <v>7174</v>
      </c>
      <c r="B4748" s="11">
        <v>0.9301805</v>
      </c>
      <c r="C4748" s="11">
        <v>0.03325662</v>
      </c>
      <c r="D4748" s="11" t="s">
        <v>2679</v>
      </c>
    </row>
    <row r="4749" spans="1:4">
      <c r="A4749" s="11" t="s">
        <v>7175</v>
      </c>
      <c r="B4749" s="12">
        <v>1.76e-77</v>
      </c>
      <c r="C4749" s="11">
        <v>2.05263945</v>
      </c>
      <c r="D4749" s="11" t="s">
        <v>2683</v>
      </c>
    </row>
    <row r="4750" spans="1:4">
      <c r="A4750" s="11" t="s">
        <v>7176</v>
      </c>
      <c r="B4750" s="12">
        <v>1.32e-21</v>
      </c>
      <c r="C4750" s="11">
        <v>0.999782</v>
      </c>
      <c r="D4750" s="11" t="s">
        <v>2679</v>
      </c>
    </row>
    <row r="4751" spans="1:4">
      <c r="A4751" s="11" t="s">
        <v>7177</v>
      </c>
      <c r="B4751" s="12">
        <v>6.04e-30</v>
      </c>
      <c r="C4751" s="11">
        <v>1.09536671</v>
      </c>
      <c r="D4751" s="11" t="s">
        <v>2683</v>
      </c>
    </row>
    <row r="4752" spans="1:4">
      <c r="A4752" s="11" t="s">
        <v>468</v>
      </c>
      <c r="B4752" s="12">
        <v>7.46e-8</v>
      </c>
      <c r="C4752" s="11">
        <v>-0.4147119</v>
      </c>
      <c r="D4752" s="11" t="s">
        <v>2679</v>
      </c>
    </row>
    <row r="4753" spans="1:4">
      <c r="A4753" s="11" t="s">
        <v>7178</v>
      </c>
      <c r="B4753" s="12">
        <v>1e-15</v>
      </c>
      <c r="C4753" s="11">
        <v>1.35009616</v>
      </c>
      <c r="D4753" s="11" t="s">
        <v>2683</v>
      </c>
    </row>
    <row r="4754" spans="1:4">
      <c r="A4754" s="11" t="s">
        <v>7179</v>
      </c>
      <c r="B4754" s="12">
        <v>9.47e-29</v>
      </c>
      <c r="C4754" s="11">
        <v>1.33769484</v>
      </c>
      <c r="D4754" s="11" t="s">
        <v>2683</v>
      </c>
    </row>
    <row r="4755" spans="1:4">
      <c r="A4755" s="11" t="s">
        <v>7180</v>
      </c>
      <c r="B4755" s="12">
        <v>9.67e-5</v>
      </c>
      <c r="C4755" s="11">
        <v>-0.3633081</v>
      </c>
      <c r="D4755" s="11" t="s">
        <v>2679</v>
      </c>
    </row>
    <row r="4756" spans="1:4">
      <c r="A4756" s="11" t="s">
        <v>7181</v>
      </c>
      <c r="B4756" s="12">
        <v>9.4e-11</v>
      </c>
      <c r="C4756" s="11">
        <v>0.75172663</v>
      </c>
      <c r="D4756" s="11" t="s">
        <v>2679</v>
      </c>
    </row>
    <row r="4757" spans="1:4">
      <c r="A4757" s="11" t="s">
        <v>7182</v>
      </c>
      <c r="B4757" s="12">
        <v>7.28e-20</v>
      </c>
      <c r="C4757" s="11">
        <v>1.68956612</v>
      </c>
      <c r="D4757" s="11" t="s">
        <v>2683</v>
      </c>
    </row>
    <row r="4758" spans="1:4">
      <c r="A4758" s="11" t="s">
        <v>7183</v>
      </c>
      <c r="B4758" s="12">
        <v>8.27e-7</v>
      </c>
      <c r="C4758" s="11">
        <v>0.86232769</v>
      </c>
      <c r="D4758" s="11" t="s">
        <v>2679</v>
      </c>
    </row>
    <row r="4759" spans="1:4">
      <c r="A4759" s="11" t="s">
        <v>7184</v>
      </c>
      <c r="B4759" s="12">
        <v>6.6e-42</v>
      </c>
      <c r="C4759" s="11">
        <v>1.25488046</v>
      </c>
      <c r="D4759" s="11" t="s">
        <v>2683</v>
      </c>
    </row>
    <row r="4760" spans="1:4">
      <c r="A4760" s="11" t="s">
        <v>7185</v>
      </c>
      <c r="B4760" s="11">
        <v>0.10739784</v>
      </c>
      <c r="C4760" s="11">
        <v>-0.4103432</v>
      </c>
      <c r="D4760" s="11" t="s">
        <v>2679</v>
      </c>
    </row>
    <row r="4761" spans="1:4">
      <c r="A4761" s="11" t="s">
        <v>7186</v>
      </c>
      <c r="B4761" s="12">
        <v>8.97e-24</v>
      </c>
      <c r="C4761" s="11">
        <v>2.05852846</v>
      </c>
      <c r="D4761" s="11" t="s">
        <v>2683</v>
      </c>
    </row>
    <row r="4762" spans="1:4">
      <c r="A4762" s="11" t="s">
        <v>7187</v>
      </c>
      <c r="B4762" s="12">
        <v>5.43e-23</v>
      </c>
      <c r="C4762" s="11">
        <v>2.26833112</v>
      </c>
      <c r="D4762" s="11" t="s">
        <v>2683</v>
      </c>
    </row>
    <row r="4763" spans="1:4">
      <c r="A4763" s="11" t="s">
        <v>7188</v>
      </c>
      <c r="B4763" s="12">
        <v>4.01e-11</v>
      </c>
      <c r="C4763" s="11">
        <v>-0.5882844</v>
      </c>
      <c r="D4763" s="11" t="s">
        <v>2679</v>
      </c>
    </row>
    <row r="4764" spans="1:4">
      <c r="A4764" s="11" t="s">
        <v>7189</v>
      </c>
      <c r="B4764" s="12">
        <v>6.17e-58</v>
      </c>
      <c r="C4764" s="11">
        <v>-1.2744014</v>
      </c>
      <c r="D4764" s="11" t="s">
        <v>2686</v>
      </c>
    </row>
    <row r="4765" spans="1:4">
      <c r="A4765" s="11" t="s">
        <v>7190</v>
      </c>
      <c r="B4765" s="11">
        <v>0.94307757</v>
      </c>
      <c r="C4765" s="11">
        <v>0.00811653</v>
      </c>
      <c r="D4765" s="11" t="s">
        <v>2679</v>
      </c>
    </row>
    <row r="4766" spans="1:4">
      <c r="A4766" s="11" t="s">
        <v>7191</v>
      </c>
      <c r="B4766" s="12">
        <v>4.82e-59</v>
      </c>
      <c r="C4766" s="11">
        <v>-1.5422983</v>
      </c>
      <c r="D4766" s="11" t="s">
        <v>2686</v>
      </c>
    </row>
    <row r="4767" spans="1:4">
      <c r="A4767" s="11" t="s">
        <v>7192</v>
      </c>
      <c r="B4767" s="12">
        <v>3.46e-7</v>
      </c>
      <c r="C4767" s="11">
        <v>0.44859319</v>
      </c>
      <c r="D4767" s="11" t="s">
        <v>2679</v>
      </c>
    </row>
    <row r="4768" spans="1:4">
      <c r="A4768" s="11" t="s">
        <v>7193</v>
      </c>
      <c r="B4768" s="11">
        <v>0.45496189</v>
      </c>
      <c r="C4768" s="11">
        <v>0.09657423</v>
      </c>
      <c r="D4768" s="11" t="s">
        <v>2679</v>
      </c>
    </row>
    <row r="4769" spans="1:4">
      <c r="A4769" s="11" t="s">
        <v>469</v>
      </c>
      <c r="B4769" s="11">
        <v>0.11714775</v>
      </c>
      <c r="C4769" s="11">
        <v>0.16713276</v>
      </c>
      <c r="D4769" s="11" t="s">
        <v>2679</v>
      </c>
    </row>
    <row r="4770" spans="1:4">
      <c r="A4770" s="11" t="s">
        <v>7194</v>
      </c>
      <c r="B4770" s="12">
        <v>1.01e-5</v>
      </c>
      <c r="C4770" s="11">
        <v>-0.3459889</v>
      </c>
      <c r="D4770" s="11" t="s">
        <v>2679</v>
      </c>
    </row>
    <row r="4771" spans="1:4">
      <c r="A4771" s="11" t="s">
        <v>7195</v>
      </c>
      <c r="B4771" s="11">
        <v>0.00010678</v>
      </c>
      <c r="C4771" s="11">
        <v>-0.5019463</v>
      </c>
      <c r="D4771" s="11" t="s">
        <v>2679</v>
      </c>
    </row>
    <row r="4772" spans="1:4">
      <c r="A4772" s="11" t="s">
        <v>7196</v>
      </c>
      <c r="B4772" s="12">
        <v>1.28e-23</v>
      </c>
      <c r="C4772" s="11">
        <v>3.37573145</v>
      </c>
      <c r="D4772" s="11" t="s">
        <v>2683</v>
      </c>
    </row>
    <row r="4773" spans="1:4">
      <c r="A4773" s="11" t="s">
        <v>7197</v>
      </c>
      <c r="B4773" s="11">
        <v>0.55432979</v>
      </c>
      <c r="C4773" s="11">
        <v>0.23823546</v>
      </c>
      <c r="D4773" s="11" t="s">
        <v>2679</v>
      </c>
    </row>
    <row r="4774" spans="1:4">
      <c r="A4774" s="11" t="s">
        <v>7198</v>
      </c>
      <c r="B4774" s="12">
        <v>2.13e-33</v>
      </c>
      <c r="C4774" s="11">
        <v>2.46466923</v>
      </c>
      <c r="D4774" s="11" t="s">
        <v>2683</v>
      </c>
    </row>
    <row r="4775" spans="1:4">
      <c r="A4775" s="11" t="s">
        <v>7199</v>
      </c>
      <c r="B4775" s="12">
        <v>4.84e-6</v>
      </c>
      <c r="C4775" s="11">
        <v>-2.2934083</v>
      </c>
      <c r="D4775" s="11" t="s">
        <v>2686</v>
      </c>
    </row>
    <row r="4776" spans="1:4">
      <c r="A4776" s="11" t="s">
        <v>7200</v>
      </c>
      <c r="B4776" s="12">
        <v>1.04e-70</v>
      </c>
      <c r="C4776" s="11">
        <v>-4.2048287</v>
      </c>
      <c r="D4776" s="11" t="s">
        <v>2686</v>
      </c>
    </row>
    <row r="4777" spans="1:4">
      <c r="A4777" s="11" t="s">
        <v>7201</v>
      </c>
      <c r="B4777" s="11">
        <v>0.0004729</v>
      </c>
      <c r="C4777" s="11">
        <v>-0.3250244</v>
      </c>
      <c r="D4777" s="11" t="s">
        <v>2679</v>
      </c>
    </row>
    <row r="4778" spans="1:4">
      <c r="A4778" s="11" t="s">
        <v>7202</v>
      </c>
      <c r="B4778" s="11">
        <v>0.00096154</v>
      </c>
      <c r="C4778" s="11">
        <v>0.65591561</v>
      </c>
      <c r="D4778" s="11" t="s">
        <v>2679</v>
      </c>
    </row>
    <row r="4779" spans="1:4">
      <c r="A4779" s="11" t="s">
        <v>7203</v>
      </c>
      <c r="B4779" s="11">
        <v>0.00070864</v>
      </c>
      <c r="C4779" s="11">
        <v>-0.2395047</v>
      </c>
      <c r="D4779" s="11" t="s">
        <v>2679</v>
      </c>
    </row>
    <row r="4780" spans="1:4">
      <c r="A4780" s="11" t="s">
        <v>7204</v>
      </c>
      <c r="B4780" s="12">
        <v>1.43e-44</v>
      </c>
      <c r="C4780" s="11">
        <v>-1.2137636</v>
      </c>
      <c r="D4780" s="11" t="s">
        <v>2686</v>
      </c>
    </row>
    <row r="4781" spans="1:4">
      <c r="A4781" s="11" t="s">
        <v>7205</v>
      </c>
      <c r="B4781" s="12">
        <v>7.19e-19</v>
      </c>
      <c r="C4781" s="11">
        <v>0.67857825</v>
      </c>
      <c r="D4781" s="11" t="s">
        <v>2679</v>
      </c>
    </row>
    <row r="4782" spans="1:4">
      <c r="A4782" s="11" t="s">
        <v>7206</v>
      </c>
      <c r="B4782" s="12">
        <v>1.89e-6</v>
      </c>
      <c r="C4782" s="11">
        <v>-0.6103833</v>
      </c>
      <c r="D4782" s="11" t="s">
        <v>2679</v>
      </c>
    </row>
    <row r="4783" spans="1:4">
      <c r="A4783" s="11" t="s">
        <v>7207</v>
      </c>
      <c r="B4783" s="12">
        <v>4.78e-8</v>
      </c>
      <c r="C4783" s="11">
        <v>-0.4650589</v>
      </c>
      <c r="D4783" s="11" t="s">
        <v>2679</v>
      </c>
    </row>
    <row r="4784" spans="1:4">
      <c r="A4784" s="11" t="s">
        <v>7208</v>
      </c>
      <c r="B4784" s="12">
        <v>6.19e-24</v>
      </c>
      <c r="C4784" s="11">
        <v>-0.9144726</v>
      </c>
      <c r="D4784" s="11" t="s">
        <v>2679</v>
      </c>
    </row>
    <row r="4785" spans="1:4">
      <c r="A4785" s="11" t="s">
        <v>7209</v>
      </c>
      <c r="B4785" s="12">
        <v>2.6e-11</v>
      </c>
      <c r="C4785" s="11">
        <v>-0.5946321</v>
      </c>
      <c r="D4785" s="11" t="s">
        <v>2679</v>
      </c>
    </row>
    <row r="4786" spans="1:4">
      <c r="A4786" s="11" t="s">
        <v>7210</v>
      </c>
      <c r="B4786" s="11">
        <v>0.00038624</v>
      </c>
      <c r="C4786" s="11">
        <v>-0.376013</v>
      </c>
      <c r="D4786" s="11" t="s">
        <v>2679</v>
      </c>
    </row>
    <row r="4787" spans="1:4">
      <c r="A4787" s="11" t="s">
        <v>7211</v>
      </c>
      <c r="B4787" s="12">
        <v>1.14e-7</v>
      </c>
      <c r="C4787" s="11">
        <v>-2.9884575</v>
      </c>
      <c r="D4787" s="11" t="s">
        <v>2686</v>
      </c>
    </row>
    <row r="4788" spans="1:4">
      <c r="A4788" s="11" t="s">
        <v>7212</v>
      </c>
      <c r="B4788" s="12">
        <v>2.51e-61</v>
      </c>
      <c r="C4788" s="11">
        <v>-1.326828</v>
      </c>
      <c r="D4788" s="11" t="s">
        <v>2686</v>
      </c>
    </row>
    <row r="4789" spans="1:4">
      <c r="A4789" s="11" t="s">
        <v>7213</v>
      </c>
      <c r="B4789" s="11">
        <v>0.0001421</v>
      </c>
      <c r="C4789" s="11">
        <v>1.06184607</v>
      </c>
      <c r="D4789" s="11" t="s">
        <v>2683</v>
      </c>
    </row>
    <row r="4790" spans="1:4">
      <c r="A4790" s="11" t="s">
        <v>7214</v>
      </c>
      <c r="B4790" s="11">
        <v>0.03170746</v>
      </c>
      <c r="C4790" s="11">
        <v>1.05107952</v>
      </c>
      <c r="D4790" s="11" t="s">
        <v>2683</v>
      </c>
    </row>
    <row r="4791" spans="1:4">
      <c r="A4791" s="11" t="s">
        <v>7215</v>
      </c>
      <c r="B4791" s="11">
        <v>0.02585297</v>
      </c>
      <c r="C4791" s="11">
        <v>0.23376217</v>
      </c>
      <c r="D4791" s="11" t="s">
        <v>2679</v>
      </c>
    </row>
    <row r="4792" spans="1:4">
      <c r="A4792" s="11" t="s">
        <v>7216</v>
      </c>
      <c r="B4792" s="11">
        <v>0.09204246</v>
      </c>
      <c r="C4792" s="11">
        <v>0.12789554</v>
      </c>
      <c r="D4792" s="11" t="s">
        <v>2679</v>
      </c>
    </row>
    <row r="4793" spans="1:4">
      <c r="A4793" s="11" t="s">
        <v>7217</v>
      </c>
      <c r="B4793" s="11">
        <v>0.25619716</v>
      </c>
      <c r="C4793" s="11">
        <v>-0.0881624</v>
      </c>
      <c r="D4793" s="11" t="s">
        <v>2679</v>
      </c>
    </row>
    <row r="4794" spans="1:4">
      <c r="A4794" s="11" t="s">
        <v>7218</v>
      </c>
      <c r="B4794" s="12">
        <v>4.14e-11</v>
      </c>
      <c r="C4794" s="11">
        <v>-6.1878004</v>
      </c>
      <c r="D4794" s="11" t="s">
        <v>2686</v>
      </c>
    </row>
    <row r="4795" spans="1:4">
      <c r="A4795" s="11" t="s">
        <v>7219</v>
      </c>
      <c r="B4795" s="11">
        <v>0.73723868</v>
      </c>
      <c r="C4795" s="11">
        <v>0.3753514</v>
      </c>
      <c r="D4795" s="11" t="s">
        <v>2679</v>
      </c>
    </row>
    <row r="4796" spans="1:4">
      <c r="A4796" s="11" t="s">
        <v>7220</v>
      </c>
      <c r="B4796" s="11">
        <v>0.18906018</v>
      </c>
      <c r="C4796" s="11">
        <v>0.56431014</v>
      </c>
      <c r="D4796" s="11" t="s">
        <v>2679</v>
      </c>
    </row>
    <row r="4797" spans="1:4">
      <c r="A4797" s="11" t="s">
        <v>7221</v>
      </c>
      <c r="B4797" s="11">
        <v>0.96585884</v>
      </c>
      <c r="C4797" s="11">
        <v>0.23688238</v>
      </c>
      <c r="D4797" s="11" t="s">
        <v>2679</v>
      </c>
    </row>
    <row r="4798" spans="1:4">
      <c r="A4798" s="11" t="s">
        <v>7222</v>
      </c>
      <c r="B4798" s="11">
        <v>0.0530076</v>
      </c>
      <c r="C4798" s="11">
        <v>1.86252448</v>
      </c>
      <c r="D4798" s="11" t="s">
        <v>2679</v>
      </c>
    </row>
    <row r="4799" spans="1:4">
      <c r="A4799" s="11" t="s">
        <v>7223</v>
      </c>
      <c r="B4799" s="11">
        <v>0.04402528</v>
      </c>
      <c r="C4799" s="11">
        <v>-0.6911415</v>
      </c>
      <c r="D4799" s="11" t="s">
        <v>2679</v>
      </c>
    </row>
    <row r="4800" spans="1:4">
      <c r="A4800" s="11" t="s">
        <v>7224</v>
      </c>
      <c r="B4800" s="12">
        <v>7.64e-19</v>
      </c>
      <c r="C4800" s="11">
        <v>2.2561408</v>
      </c>
      <c r="D4800" s="11" t="s">
        <v>2683</v>
      </c>
    </row>
    <row r="4801" spans="1:4">
      <c r="A4801" s="11" t="s">
        <v>7225</v>
      </c>
      <c r="B4801" s="11">
        <v>0.09744166</v>
      </c>
      <c r="C4801" s="11">
        <v>-0.3080671</v>
      </c>
      <c r="D4801" s="11" t="s">
        <v>2679</v>
      </c>
    </row>
    <row r="4802" spans="1:4">
      <c r="A4802" s="11" t="s">
        <v>7226</v>
      </c>
      <c r="B4802" s="11">
        <v>0.86583061</v>
      </c>
      <c r="C4802" s="11">
        <v>0.02620257</v>
      </c>
      <c r="D4802" s="11" t="s">
        <v>2679</v>
      </c>
    </row>
    <row r="4803" spans="1:4">
      <c r="A4803" s="11" t="s">
        <v>7227</v>
      </c>
      <c r="B4803" s="11">
        <v>0.00059557</v>
      </c>
      <c r="C4803" s="11">
        <v>0.91114207</v>
      </c>
      <c r="D4803" s="11" t="s">
        <v>2679</v>
      </c>
    </row>
    <row r="4804" spans="1:4">
      <c r="A4804" s="11" t="s">
        <v>7228</v>
      </c>
      <c r="B4804" s="12">
        <v>4.66e-12</v>
      </c>
      <c r="C4804" s="11">
        <v>-2.9458955</v>
      </c>
      <c r="D4804" s="11" t="s">
        <v>2686</v>
      </c>
    </row>
    <row r="4805" spans="1:4">
      <c r="A4805" s="11" t="s">
        <v>7229</v>
      </c>
      <c r="B4805" s="11">
        <v>0.00326151</v>
      </c>
      <c r="C4805" s="11">
        <v>0.8751138</v>
      </c>
      <c r="D4805" s="11" t="s">
        <v>2679</v>
      </c>
    </row>
    <row r="4806" spans="1:4">
      <c r="A4806" s="11" t="s">
        <v>7230</v>
      </c>
      <c r="B4806" s="11">
        <v>0.4088882</v>
      </c>
      <c r="C4806" s="11">
        <v>-0.1837844</v>
      </c>
      <c r="D4806" s="11" t="s">
        <v>2679</v>
      </c>
    </row>
    <row r="4807" spans="1:4">
      <c r="A4807" s="11" t="s">
        <v>7231</v>
      </c>
      <c r="B4807" s="11">
        <v>0.49021077</v>
      </c>
      <c r="C4807" s="11">
        <v>0.43486214</v>
      </c>
      <c r="D4807" s="11" t="s">
        <v>2679</v>
      </c>
    </row>
    <row r="4808" spans="1:4">
      <c r="A4808" s="11" t="s">
        <v>7232</v>
      </c>
      <c r="B4808" s="12">
        <v>4.06e-10</v>
      </c>
      <c r="C4808" s="11">
        <v>0.63006063</v>
      </c>
      <c r="D4808" s="11" t="s">
        <v>2679</v>
      </c>
    </row>
    <row r="4809" spans="1:4">
      <c r="A4809" s="11" t="s">
        <v>7233</v>
      </c>
      <c r="B4809" s="11">
        <v>0.10974819</v>
      </c>
      <c r="C4809" s="11">
        <v>-0.1452386</v>
      </c>
      <c r="D4809" s="11" t="s">
        <v>2679</v>
      </c>
    </row>
    <row r="4810" spans="1:4">
      <c r="A4810" s="11" t="s">
        <v>7234</v>
      </c>
      <c r="B4810" s="12">
        <v>1.36e-57</v>
      </c>
      <c r="C4810" s="11">
        <v>-1.1706431</v>
      </c>
      <c r="D4810" s="11" t="s">
        <v>2686</v>
      </c>
    </row>
    <row r="4811" spans="1:4">
      <c r="A4811" s="11" t="s">
        <v>470</v>
      </c>
      <c r="B4811" s="12">
        <v>1.42e-13</v>
      </c>
      <c r="C4811" s="11">
        <v>1.25439776</v>
      </c>
      <c r="D4811" s="11" t="s">
        <v>2683</v>
      </c>
    </row>
    <row r="4812" spans="1:4">
      <c r="A4812" s="11" t="s">
        <v>7235</v>
      </c>
      <c r="B4812" s="12">
        <v>1.16e-10</v>
      </c>
      <c r="C4812" s="11">
        <v>1.17910576</v>
      </c>
      <c r="D4812" s="11" t="s">
        <v>2683</v>
      </c>
    </row>
    <row r="4813" spans="1:4">
      <c r="A4813" s="11" t="s">
        <v>7236</v>
      </c>
      <c r="B4813" s="12">
        <v>2.02e-11</v>
      </c>
      <c r="C4813" s="11">
        <v>2.08266453</v>
      </c>
      <c r="D4813" s="11" t="s">
        <v>2683</v>
      </c>
    </row>
    <row r="4814" spans="1:4">
      <c r="A4814" s="11" t="s">
        <v>7237</v>
      </c>
      <c r="B4814" s="12">
        <v>3.07e-97</v>
      </c>
      <c r="C4814" s="11">
        <v>2.58478319</v>
      </c>
      <c r="D4814" s="11" t="s">
        <v>2683</v>
      </c>
    </row>
    <row r="4815" spans="1:4">
      <c r="A4815" s="11" t="s">
        <v>7238</v>
      </c>
      <c r="B4815" s="11">
        <v>0.01950186</v>
      </c>
      <c r="C4815" s="11">
        <v>0.32294382</v>
      </c>
      <c r="D4815" s="11" t="s">
        <v>2679</v>
      </c>
    </row>
    <row r="4816" spans="1:4">
      <c r="A4816" s="11" t="s">
        <v>7239</v>
      </c>
      <c r="B4816" s="12">
        <v>4.02e-27</v>
      </c>
      <c r="C4816" s="11">
        <v>-2.9854337</v>
      </c>
      <c r="D4816" s="11" t="s">
        <v>2686</v>
      </c>
    </row>
    <row r="4817" spans="1:4">
      <c r="A4817" s="11" t="s">
        <v>7240</v>
      </c>
      <c r="B4817" s="12">
        <v>7.03e-18</v>
      </c>
      <c r="C4817" s="11">
        <v>-6.1652188</v>
      </c>
      <c r="D4817" s="11" t="s">
        <v>2686</v>
      </c>
    </row>
    <row r="4818" spans="1:4">
      <c r="A4818" s="11" t="s">
        <v>7241</v>
      </c>
      <c r="B4818" s="12">
        <v>7.66e-82</v>
      </c>
      <c r="C4818" s="11">
        <v>-5.1553207</v>
      </c>
      <c r="D4818" s="11" t="s">
        <v>2686</v>
      </c>
    </row>
    <row r="4819" spans="1:4">
      <c r="A4819" s="11" t="s">
        <v>7242</v>
      </c>
      <c r="B4819" s="11">
        <v>0.00925756</v>
      </c>
      <c r="C4819" s="11">
        <v>-0.135839</v>
      </c>
      <c r="D4819" s="11" t="s">
        <v>2679</v>
      </c>
    </row>
    <row r="4820" spans="1:4">
      <c r="A4820" s="11" t="s">
        <v>7243</v>
      </c>
      <c r="B4820" s="12">
        <v>6.82e-33</v>
      </c>
      <c r="C4820" s="11">
        <v>2.05122027</v>
      </c>
      <c r="D4820" s="11" t="s">
        <v>2683</v>
      </c>
    </row>
    <row r="4821" spans="1:4">
      <c r="A4821" s="11" t="s">
        <v>7244</v>
      </c>
      <c r="B4821" s="11">
        <v>0.86137848</v>
      </c>
      <c r="C4821" s="11">
        <v>0.02304616</v>
      </c>
      <c r="D4821" s="11" t="s">
        <v>2679</v>
      </c>
    </row>
    <row r="4822" spans="1:4">
      <c r="A4822" s="11" t="s">
        <v>7245</v>
      </c>
      <c r="B4822" s="12">
        <v>6.92e-11</v>
      </c>
      <c r="C4822" s="11">
        <v>-0.574859</v>
      </c>
      <c r="D4822" s="11" t="s">
        <v>2679</v>
      </c>
    </row>
    <row r="4823" spans="1:4">
      <c r="A4823" s="11" t="s">
        <v>7246</v>
      </c>
      <c r="B4823" s="11">
        <v>0.03280998</v>
      </c>
      <c r="C4823" s="11">
        <v>-0.5832151</v>
      </c>
      <c r="D4823" s="11" t="s">
        <v>2679</v>
      </c>
    </row>
    <row r="4824" spans="1:4">
      <c r="A4824" s="11" t="s">
        <v>7247</v>
      </c>
      <c r="B4824" s="12">
        <v>6.56e-15</v>
      </c>
      <c r="C4824" s="11">
        <v>2.41735123</v>
      </c>
      <c r="D4824" s="11" t="s">
        <v>2683</v>
      </c>
    </row>
    <row r="4825" spans="1:4">
      <c r="A4825" s="11" t="s">
        <v>7248</v>
      </c>
      <c r="B4825" s="11">
        <v>0.0002629</v>
      </c>
      <c r="C4825" s="11">
        <v>-1.4581955</v>
      </c>
      <c r="D4825" s="11" t="s">
        <v>2686</v>
      </c>
    </row>
    <row r="4826" spans="1:4">
      <c r="A4826" s="11" t="s">
        <v>7249</v>
      </c>
      <c r="B4826" s="11">
        <v>0.94926814</v>
      </c>
      <c r="C4826" s="11">
        <v>0.12787184</v>
      </c>
      <c r="D4826" s="11" t="s">
        <v>2679</v>
      </c>
    </row>
    <row r="4827" spans="1:4">
      <c r="A4827" s="11" t="s">
        <v>7250</v>
      </c>
      <c r="B4827" s="12">
        <v>1e-9</v>
      </c>
      <c r="C4827" s="11">
        <v>-1.268518</v>
      </c>
      <c r="D4827" s="11" t="s">
        <v>2686</v>
      </c>
    </row>
    <row r="4828" spans="1:4">
      <c r="A4828" s="11" t="s">
        <v>7251</v>
      </c>
      <c r="B4828" s="11">
        <v>0.00835217</v>
      </c>
      <c r="C4828" s="11">
        <v>-1.4333982</v>
      </c>
      <c r="D4828" s="11" t="s">
        <v>2686</v>
      </c>
    </row>
    <row r="4829" spans="1:4">
      <c r="A4829" s="11" t="s">
        <v>7252</v>
      </c>
      <c r="B4829" s="12">
        <v>1.65e-45</v>
      </c>
      <c r="C4829" s="11">
        <v>-1.2621711</v>
      </c>
      <c r="D4829" s="11" t="s">
        <v>2686</v>
      </c>
    </row>
    <row r="4830" spans="1:4">
      <c r="A4830" s="11" t="s">
        <v>7253</v>
      </c>
      <c r="B4830" s="11">
        <v>0.3484827</v>
      </c>
      <c r="C4830" s="11">
        <v>-0.0707762</v>
      </c>
      <c r="D4830" s="11" t="s">
        <v>2679</v>
      </c>
    </row>
    <row r="4831" spans="1:4">
      <c r="A4831" s="11" t="s">
        <v>7254</v>
      </c>
      <c r="B4831" s="12">
        <v>6.36e-28</v>
      </c>
      <c r="C4831" s="11">
        <v>-0.979387</v>
      </c>
      <c r="D4831" s="11" t="s">
        <v>2679</v>
      </c>
    </row>
    <row r="4832" spans="1:4">
      <c r="A4832" s="11" t="s">
        <v>7255</v>
      </c>
      <c r="B4832" s="12">
        <v>2.01e-9</v>
      </c>
      <c r="C4832" s="11">
        <v>-1.722421</v>
      </c>
      <c r="D4832" s="11" t="s">
        <v>2686</v>
      </c>
    </row>
    <row r="4833" spans="1:4">
      <c r="A4833" s="11" t="s">
        <v>7256</v>
      </c>
      <c r="B4833" s="12">
        <v>1.04e-28</v>
      </c>
      <c r="C4833" s="11">
        <v>-5.3733148</v>
      </c>
      <c r="D4833" s="11" t="s">
        <v>2686</v>
      </c>
    </row>
    <row r="4834" spans="1:4">
      <c r="A4834" s="11" t="s">
        <v>7257</v>
      </c>
      <c r="B4834" s="12">
        <v>2.91e-48</v>
      </c>
      <c r="C4834" s="11">
        <v>-2.7627134</v>
      </c>
      <c r="D4834" s="11" t="s">
        <v>2686</v>
      </c>
    </row>
    <row r="4835" spans="1:4">
      <c r="A4835" s="11" t="s">
        <v>7258</v>
      </c>
      <c r="B4835" s="12">
        <v>4.23e-113</v>
      </c>
      <c r="C4835" s="11">
        <v>-7.7750169</v>
      </c>
      <c r="D4835" s="11" t="s">
        <v>2686</v>
      </c>
    </row>
    <row r="4836" spans="1:4">
      <c r="A4836" s="11" t="s">
        <v>7259</v>
      </c>
      <c r="B4836" s="11">
        <v>0.03447084</v>
      </c>
      <c r="C4836" s="11">
        <v>1.04078893</v>
      </c>
      <c r="D4836" s="11" t="s">
        <v>2683</v>
      </c>
    </row>
    <row r="4837" spans="1:4">
      <c r="A4837" s="11" t="s">
        <v>7260</v>
      </c>
      <c r="B4837" s="11">
        <v>0.16695368</v>
      </c>
      <c r="C4837" s="11">
        <v>-2.7569462</v>
      </c>
      <c r="D4837" s="11" t="s">
        <v>2679</v>
      </c>
    </row>
    <row r="4838" spans="1:4">
      <c r="A4838" s="11" t="s">
        <v>7261</v>
      </c>
      <c r="B4838" s="12">
        <v>6.12e-36</v>
      </c>
      <c r="C4838" s="11">
        <v>3.37927749</v>
      </c>
      <c r="D4838" s="11" t="s">
        <v>2683</v>
      </c>
    </row>
    <row r="4839" spans="1:4">
      <c r="A4839" s="11" t="s">
        <v>7262</v>
      </c>
      <c r="B4839" s="12">
        <v>3.2e-81</v>
      </c>
      <c r="C4839" s="11">
        <v>-2.4664623</v>
      </c>
      <c r="D4839" s="11" t="s">
        <v>2686</v>
      </c>
    </row>
    <row r="4840" spans="1:4">
      <c r="A4840" s="11" t="s">
        <v>7263</v>
      </c>
      <c r="B4840" s="11">
        <v>0.86259425</v>
      </c>
      <c r="C4840" s="11">
        <v>-0.7319838</v>
      </c>
      <c r="D4840" s="11" t="s">
        <v>2679</v>
      </c>
    </row>
    <row r="4841" spans="1:4">
      <c r="A4841" s="11" t="s">
        <v>7264</v>
      </c>
      <c r="B4841" s="12">
        <v>4.5e-11</v>
      </c>
      <c r="C4841" s="11">
        <v>0.45810096</v>
      </c>
      <c r="D4841" s="11" t="s">
        <v>2679</v>
      </c>
    </row>
    <row r="4842" spans="1:4">
      <c r="A4842" s="11" t="s">
        <v>7265</v>
      </c>
      <c r="B4842" s="12">
        <v>3.36e-6</v>
      </c>
      <c r="C4842" s="11">
        <v>-1.3227729</v>
      </c>
      <c r="D4842" s="11" t="s">
        <v>2686</v>
      </c>
    </row>
    <row r="4843" spans="1:4">
      <c r="A4843" s="11" t="s">
        <v>7266</v>
      </c>
      <c r="B4843" s="11">
        <v>0.06191276</v>
      </c>
      <c r="C4843" s="11">
        <v>-3.6553344</v>
      </c>
      <c r="D4843" s="11" t="s">
        <v>2679</v>
      </c>
    </row>
    <row r="4844" spans="1:4">
      <c r="A4844" s="11" t="s">
        <v>7267</v>
      </c>
      <c r="B4844" s="12">
        <v>2.65e-15</v>
      </c>
      <c r="C4844" s="11">
        <v>-2.1287121</v>
      </c>
      <c r="D4844" s="11" t="s">
        <v>2686</v>
      </c>
    </row>
    <row r="4845" spans="1:4">
      <c r="A4845" s="11" t="s">
        <v>7268</v>
      </c>
      <c r="B4845" s="11">
        <v>0.84715274</v>
      </c>
      <c r="C4845" s="11">
        <v>-0.0328472</v>
      </c>
      <c r="D4845" s="11" t="s">
        <v>2679</v>
      </c>
    </row>
    <row r="4846" spans="1:4">
      <c r="A4846" s="11" t="s">
        <v>7269</v>
      </c>
      <c r="B4846" s="12">
        <v>3.66e-13</v>
      </c>
      <c r="C4846" s="11">
        <v>1.24513538</v>
      </c>
      <c r="D4846" s="11" t="s">
        <v>2683</v>
      </c>
    </row>
    <row r="4847" spans="1:4">
      <c r="A4847" s="11" t="s">
        <v>7270</v>
      </c>
      <c r="B4847" s="12">
        <v>1.86e-73</v>
      </c>
      <c r="C4847" s="11">
        <v>-11.774726</v>
      </c>
      <c r="D4847" s="11" t="s">
        <v>2686</v>
      </c>
    </row>
    <row r="4848" spans="1:4">
      <c r="A4848" s="11" t="s">
        <v>7271</v>
      </c>
      <c r="B4848" s="12">
        <v>1e-63</v>
      </c>
      <c r="C4848" s="11">
        <v>-2.3215991</v>
      </c>
      <c r="D4848" s="11" t="s">
        <v>2686</v>
      </c>
    </row>
    <row r="4849" spans="1:4">
      <c r="A4849" s="11" t="s">
        <v>7272</v>
      </c>
      <c r="B4849" s="12">
        <v>4.28e-191</v>
      </c>
      <c r="C4849" s="11">
        <v>-11.377352</v>
      </c>
      <c r="D4849" s="11" t="s">
        <v>2686</v>
      </c>
    </row>
    <row r="4850" spans="1:4">
      <c r="A4850" s="11" t="s">
        <v>7273</v>
      </c>
      <c r="B4850" s="12">
        <v>1.49e-28</v>
      </c>
      <c r="C4850" s="11">
        <v>-7.580934</v>
      </c>
      <c r="D4850" s="11" t="s">
        <v>2686</v>
      </c>
    </row>
    <row r="4851" spans="1:4">
      <c r="A4851" s="11" t="s">
        <v>7274</v>
      </c>
      <c r="B4851" s="12">
        <v>4.76e-57</v>
      </c>
      <c r="C4851" s="11">
        <v>-1.1873534</v>
      </c>
      <c r="D4851" s="11" t="s">
        <v>2686</v>
      </c>
    </row>
    <row r="4852" spans="1:4">
      <c r="A4852" s="11" t="s">
        <v>7275</v>
      </c>
      <c r="B4852" s="12">
        <v>5.25e-108</v>
      </c>
      <c r="C4852" s="11">
        <v>-4.3322921</v>
      </c>
      <c r="D4852" s="11" t="s">
        <v>2686</v>
      </c>
    </row>
    <row r="4853" spans="1:4">
      <c r="A4853" s="11" t="s">
        <v>7276</v>
      </c>
      <c r="B4853" s="11">
        <v>0.00367957</v>
      </c>
      <c r="C4853" s="11">
        <v>-1.9559527</v>
      </c>
      <c r="D4853" s="11" t="s">
        <v>2686</v>
      </c>
    </row>
    <row r="4854" spans="1:4">
      <c r="A4854" s="11" t="s">
        <v>7277</v>
      </c>
      <c r="B4854" s="11">
        <v>0.05366447</v>
      </c>
      <c r="C4854" s="11">
        <v>-0.3840898</v>
      </c>
      <c r="D4854" s="11" t="s">
        <v>2679</v>
      </c>
    </row>
    <row r="4855" spans="1:4">
      <c r="A4855" s="11" t="s">
        <v>7278</v>
      </c>
      <c r="B4855" s="12">
        <v>9.76e-15</v>
      </c>
      <c r="C4855" s="11">
        <v>0.7039574</v>
      </c>
      <c r="D4855" s="11" t="s">
        <v>2679</v>
      </c>
    </row>
    <row r="4856" spans="1:4">
      <c r="A4856" s="11" t="s">
        <v>7279</v>
      </c>
      <c r="B4856" s="12">
        <v>4.89e-7</v>
      </c>
      <c r="C4856" s="11">
        <v>0.59390064</v>
      </c>
      <c r="D4856" s="11" t="s">
        <v>2679</v>
      </c>
    </row>
    <row r="4857" spans="1:4">
      <c r="A4857" s="11" t="s">
        <v>7280</v>
      </c>
      <c r="B4857" s="11">
        <v>0.01304742</v>
      </c>
      <c r="C4857" s="11">
        <v>0.21162573</v>
      </c>
      <c r="D4857" s="11" t="s">
        <v>2679</v>
      </c>
    </row>
    <row r="4858" spans="1:4">
      <c r="A4858" s="11" t="s">
        <v>7281</v>
      </c>
      <c r="B4858" s="12">
        <v>1.42e-12</v>
      </c>
      <c r="C4858" s="11">
        <v>-0.7077773</v>
      </c>
      <c r="D4858" s="11" t="s">
        <v>2679</v>
      </c>
    </row>
    <row r="4859" spans="1:4">
      <c r="A4859" s="11" t="s">
        <v>7282</v>
      </c>
      <c r="B4859" s="12">
        <v>8.75e-12</v>
      </c>
      <c r="C4859" s="11">
        <v>-0.7671734</v>
      </c>
      <c r="D4859" s="11" t="s">
        <v>2679</v>
      </c>
    </row>
    <row r="4860" spans="1:4">
      <c r="A4860" s="11" t="s">
        <v>7283</v>
      </c>
      <c r="B4860" s="12">
        <v>6.54e-15</v>
      </c>
      <c r="C4860" s="11">
        <v>2.5026292</v>
      </c>
      <c r="D4860" s="11" t="s">
        <v>2683</v>
      </c>
    </row>
    <row r="4861" spans="1:4">
      <c r="A4861" s="11" t="s">
        <v>7284</v>
      </c>
      <c r="B4861" s="12">
        <v>5.98e-59</v>
      </c>
      <c r="C4861" s="11">
        <v>-2.7673461</v>
      </c>
      <c r="D4861" s="11" t="s">
        <v>2686</v>
      </c>
    </row>
    <row r="4862" spans="1:4">
      <c r="A4862" s="11" t="s">
        <v>7285</v>
      </c>
      <c r="B4862" s="11">
        <v>0.00035289</v>
      </c>
      <c r="C4862" s="11">
        <v>0.72677138</v>
      </c>
      <c r="D4862" s="11" t="s">
        <v>2679</v>
      </c>
    </row>
    <row r="4863" spans="1:4">
      <c r="A4863" s="11" t="s">
        <v>7286</v>
      </c>
      <c r="B4863" s="12">
        <v>1.34e-13</v>
      </c>
      <c r="C4863" s="11">
        <v>-0.7426313</v>
      </c>
      <c r="D4863" s="11" t="s">
        <v>2679</v>
      </c>
    </row>
    <row r="4864" spans="1:4">
      <c r="A4864" s="11" t="s">
        <v>7287</v>
      </c>
      <c r="B4864" s="11">
        <v>0.03541096</v>
      </c>
      <c r="C4864" s="11">
        <v>0.16628609</v>
      </c>
      <c r="D4864" s="11" t="s">
        <v>2679</v>
      </c>
    </row>
    <row r="4865" spans="1:4">
      <c r="A4865" s="11" t="s">
        <v>7288</v>
      </c>
      <c r="B4865" s="11">
        <v>0.00930465</v>
      </c>
      <c r="C4865" s="11">
        <v>0.16991519</v>
      </c>
      <c r="D4865" s="11" t="s">
        <v>2679</v>
      </c>
    </row>
    <row r="4866" spans="1:4">
      <c r="A4866" s="11" t="s">
        <v>7289</v>
      </c>
      <c r="B4866" s="11">
        <v>0.25655985</v>
      </c>
      <c r="C4866" s="11">
        <v>0.09696791</v>
      </c>
      <c r="D4866" s="11" t="s">
        <v>2679</v>
      </c>
    </row>
    <row r="4867" spans="1:4">
      <c r="A4867" s="11" t="s">
        <v>472</v>
      </c>
      <c r="B4867" s="11">
        <v>0.79700137</v>
      </c>
      <c r="C4867" s="11">
        <v>-0.0698365</v>
      </c>
      <c r="D4867" s="11" t="s">
        <v>2679</v>
      </c>
    </row>
    <row r="4868" spans="1:4">
      <c r="A4868" s="11" t="s">
        <v>7290</v>
      </c>
      <c r="B4868" s="12">
        <v>2.71e-23</v>
      </c>
      <c r="C4868" s="11">
        <v>-1.1068558</v>
      </c>
      <c r="D4868" s="11" t="s">
        <v>2686</v>
      </c>
    </row>
    <row r="4869" spans="1:4">
      <c r="A4869" s="11" t="s">
        <v>7291</v>
      </c>
      <c r="B4869" s="12">
        <v>1.27e-19</v>
      </c>
      <c r="C4869" s="11">
        <v>-1.3839349</v>
      </c>
      <c r="D4869" s="11" t="s">
        <v>2686</v>
      </c>
    </row>
    <row r="4870" spans="1:4">
      <c r="A4870" s="11" t="s">
        <v>7292</v>
      </c>
      <c r="B4870" s="11">
        <v>0.55217346</v>
      </c>
      <c r="C4870" s="11">
        <v>0.07747243</v>
      </c>
      <c r="D4870" s="11" t="s">
        <v>2679</v>
      </c>
    </row>
    <row r="4871" spans="1:4">
      <c r="A4871" s="11" t="s">
        <v>7293</v>
      </c>
      <c r="B4871" s="11">
        <v>0.0066378</v>
      </c>
      <c r="C4871" s="11">
        <v>-0.2908841</v>
      </c>
      <c r="D4871" s="11" t="s">
        <v>2679</v>
      </c>
    </row>
    <row r="4872" spans="1:4">
      <c r="A4872" s="11" t="s">
        <v>7294</v>
      </c>
      <c r="B4872" s="12">
        <v>4.97e-10</v>
      </c>
      <c r="C4872" s="11">
        <v>1.20464292</v>
      </c>
      <c r="D4872" s="11" t="s">
        <v>2683</v>
      </c>
    </row>
    <row r="4873" spans="1:4">
      <c r="A4873" s="11" t="s">
        <v>7295</v>
      </c>
      <c r="B4873" s="12">
        <v>5.13e-46</v>
      </c>
      <c r="C4873" s="11">
        <v>-1.4623974</v>
      </c>
      <c r="D4873" s="11" t="s">
        <v>2686</v>
      </c>
    </row>
    <row r="4874" spans="1:4">
      <c r="A4874" s="11" t="s">
        <v>7296</v>
      </c>
      <c r="B4874" s="12">
        <v>9.68e-39</v>
      </c>
      <c r="C4874" s="11">
        <v>2.01597042</v>
      </c>
      <c r="D4874" s="11" t="s">
        <v>2683</v>
      </c>
    </row>
    <row r="4875" spans="1:4">
      <c r="A4875" s="11" t="s">
        <v>7297</v>
      </c>
      <c r="B4875" s="12">
        <v>1.46e-10</v>
      </c>
      <c r="C4875" s="11">
        <v>-1.7297089</v>
      </c>
      <c r="D4875" s="11" t="s">
        <v>2686</v>
      </c>
    </row>
    <row r="4876" spans="1:4">
      <c r="A4876" s="11" t="s">
        <v>7298</v>
      </c>
      <c r="B4876" s="12">
        <v>1.16e-16</v>
      </c>
      <c r="C4876" s="11">
        <v>1.22910665</v>
      </c>
      <c r="D4876" s="11" t="s">
        <v>2683</v>
      </c>
    </row>
    <row r="4877" spans="1:4">
      <c r="A4877" s="11" t="s">
        <v>7299</v>
      </c>
      <c r="B4877" s="11">
        <v>0.00472717</v>
      </c>
      <c r="C4877" s="11">
        <v>0.58623234</v>
      </c>
      <c r="D4877" s="11" t="s">
        <v>2679</v>
      </c>
    </row>
    <row r="4878" spans="1:4">
      <c r="A4878" s="11" t="s">
        <v>7300</v>
      </c>
      <c r="B4878" s="11">
        <v>0.1514939</v>
      </c>
      <c r="C4878" s="11">
        <v>1.0437442</v>
      </c>
      <c r="D4878" s="11" t="s">
        <v>2679</v>
      </c>
    </row>
    <row r="4879" spans="1:4">
      <c r="A4879" s="11" t="s">
        <v>7301</v>
      </c>
      <c r="B4879" s="12">
        <v>8.67e-31</v>
      </c>
      <c r="C4879" s="11">
        <v>-0.8866068</v>
      </c>
      <c r="D4879" s="11" t="s">
        <v>2679</v>
      </c>
    </row>
    <row r="4880" spans="1:4">
      <c r="A4880" s="11" t="s">
        <v>7302</v>
      </c>
      <c r="B4880" s="12">
        <v>5.29e-13</v>
      </c>
      <c r="C4880" s="11">
        <v>-0.5206186</v>
      </c>
      <c r="D4880" s="11" t="s">
        <v>2679</v>
      </c>
    </row>
    <row r="4881" spans="1:4">
      <c r="A4881" s="11" t="s">
        <v>7303</v>
      </c>
      <c r="B4881" s="12">
        <v>2.33e-24</v>
      </c>
      <c r="C4881" s="11">
        <v>-1.0204352</v>
      </c>
      <c r="D4881" s="11" t="s">
        <v>2686</v>
      </c>
    </row>
    <row r="4882" spans="1:4">
      <c r="A4882" s="11" t="s">
        <v>7304</v>
      </c>
      <c r="B4882" s="12">
        <v>5.88e-69</v>
      </c>
      <c r="C4882" s="11">
        <v>-1.5954433</v>
      </c>
      <c r="D4882" s="11" t="s">
        <v>2686</v>
      </c>
    </row>
    <row r="4883" spans="1:4">
      <c r="A4883" s="11" t="s">
        <v>7305</v>
      </c>
      <c r="B4883" s="12">
        <v>1.15e-77</v>
      </c>
      <c r="C4883" s="11">
        <v>2.93086121</v>
      </c>
      <c r="D4883" s="11" t="s">
        <v>2683</v>
      </c>
    </row>
    <row r="4884" spans="1:4">
      <c r="A4884" s="11" t="s">
        <v>7306</v>
      </c>
      <c r="B4884" s="11">
        <v>0.09395626</v>
      </c>
      <c r="C4884" s="11">
        <v>-0.2355743</v>
      </c>
      <c r="D4884" s="11" t="s">
        <v>2679</v>
      </c>
    </row>
    <row r="4885" spans="1:4">
      <c r="A4885" s="11" t="s">
        <v>7307</v>
      </c>
      <c r="B4885" s="12">
        <v>2.21e-37</v>
      </c>
      <c r="C4885" s="11">
        <v>-0.9858918</v>
      </c>
      <c r="D4885" s="11" t="s">
        <v>2679</v>
      </c>
    </row>
    <row r="4886" spans="1:4">
      <c r="A4886" s="11" t="s">
        <v>7308</v>
      </c>
      <c r="B4886" s="12">
        <v>1.94e-31</v>
      </c>
      <c r="C4886" s="11">
        <v>-0.8820419</v>
      </c>
      <c r="D4886" s="11" t="s">
        <v>2679</v>
      </c>
    </row>
    <row r="4887" spans="1:4">
      <c r="A4887" s="11" t="s">
        <v>7309</v>
      </c>
      <c r="B4887" s="12">
        <v>5e-16</v>
      </c>
      <c r="C4887" s="11">
        <v>-3.6418817</v>
      </c>
      <c r="D4887" s="11" t="s">
        <v>2686</v>
      </c>
    </row>
    <row r="4888" spans="1:4">
      <c r="A4888" s="11" t="s">
        <v>7310</v>
      </c>
      <c r="B4888" s="12">
        <v>1.67e-13</v>
      </c>
      <c r="C4888" s="11">
        <v>-1.2538419</v>
      </c>
      <c r="D4888" s="11" t="s">
        <v>2686</v>
      </c>
    </row>
    <row r="4889" spans="1:4">
      <c r="A4889" s="11" t="s">
        <v>7311</v>
      </c>
      <c r="B4889" s="11">
        <v>0.01431337</v>
      </c>
      <c r="C4889" s="11">
        <v>0.62196818</v>
      </c>
      <c r="D4889" s="11" t="s">
        <v>2679</v>
      </c>
    </row>
    <row r="4890" spans="1:4">
      <c r="A4890" s="11" t="s">
        <v>7312</v>
      </c>
      <c r="B4890" s="12">
        <v>1.14e-14</v>
      </c>
      <c r="C4890" s="11">
        <v>0.79121084</v>
      </c>
      <c r="D4890" s="11" t="s">
        <v>2679</v>
      </c>
    </row>
    <row r="4891" spans="1:4">
      <c r="A4891" s="11" t="s">
        <v>7313</v>
      </c>
      <c r="B4891" s="12">
        <v>8.69e-10</v>
      </c>
      <c r="C4891" s="11">
        <v>0.64608186</v>
      </c>
      <c r="D4891" s="11" t="s">
        <v>2679</v>
      </c>
    </row>
    <row r="4892" spans="1:4">
      <c r="A4892" s="11" t="s">
        <v>7314</v>
      </c>
      <c r="B4892" s="11">
        <v>0.01234065</v>
      </c>
      <c r="C4892" s="11">
        <v>0.34116829</v>
      </c>
      <c r="D4892" s="11" t="s">
        <v>2679</v>
      </c>
    </row>
    <row r="4893" spans="1:4">
      <c r="A4893" s="11" t="s">
        <v>7315</v>
      </c>
      <c r="B4893" s="11">
        <v>0.01120601</v>
      </c>
      <c r="C4893" s="11">
        <v>0.47488734</v>
      </c>
      <c r="D4893" s="11" t="s">
        <v>2679</v>
      </c>
    </row>
    <row r="4894" spans="1:4">
      <c r="A4894" s="11" t="s">
        <v>473</v>
      </c>
      <c r="B4894" s="12">
        <v>1.69e-8</v>
      </c>
      <c r="C4894" s="11">
        <v>0.62180366</v>
      </c>
      <c r="D4894" s="11" t="s">
        <v>2679</v>
      </c>
    </row>
    <row r="4895" spans="1:4">
      <c r="A4895" s="11" t="s">
        <v>7316</v>
      </c>
      <c r="B4895" s="11">
        <v>0.00022029</v>
      </c>
      <c r="C4895" s="11">
        <v>-0.3831537</v>
      </c>
      <c r="D4895" s="11" t="s">
        <v>2679</v>
      </c>
    </row>
    <row r="4896" spans="1:4">
      <c r="A4896" s="11" t="s">
        <v>7317</v>
      </c>
      <c r="B4896" s="12">
        <v>1.29e-25</v>
      </c>
      <c r="C4896" s="11">
        <v>3.01681933</v>
      </c>
      <c r="D4896" s="11" t="s">
        <v>2683</v>
      </c>
    </row>
    <row r="4897" spans="1:4">
      <c r="A4897" s="11" t="s">
        <v>7318</v>
      </c>
      <c r="B4897" s="11">
        <v>0.00552382</v>
      </c>
      <c r="C4897" s="11">
        <v>1.34233099</v>
      </c>
      <c r="D4897" s="11" t="s">
        <v>2683</v>
      </c>
    </row>
    <row r="4898" spans="1:4">
      <c r="A4898" s="11" t="s">
        <v>7319</v>
      </c>
      <c r="B4898" s="11">
        <v>0.7640065</v>
      </c>
      <c r="C4898" s="11">
        <v>-0.030813</v>
      </c>
      <c r="D4898" s="11" t="s">
        <v>2679</v>
      </c>
    </row>
    <row r="4899" spans="1:4">
      <c r="A4899" s="11" t="s">
        <v>7320</v>
      </c>
      <c r="B4899" s="12">
        <v>6.25e-17</v>
      </c>
      <c r="C4899" s="11">
        <v>0.55127051</v>
      </c>
      <c r="D4899" s="11" t="s">
        <v>2679</v>
      </c>
    </row>
    <row r="4900" spans="1:4">
      <c r="A4900" s="11" t="s">
        <v>7321</v>
      </c>
      <c r="B4900" s="11">
        <v>0.05641668</v>
      </c>
      <c r="C4900" s="11">
        <v>0.32924642</v>
      </c>
      <c r="D4900" s="11" t="s">
        <v>2679</v>
      </c>
    </row>
    <row r="4901" spans="1:4">
      <c r="A4901" s="11" t="s">
        <v>7322</v>
      </c>
      <c r="B4901" s="11">
        <v>0.07858742</v>
      </c>
      <c r="C4901" s="11">
        <v>0.37912685</v>
      </c>
      <c r="D4901" s="11" t="s">
        <v>2679</v>
      </c>
    </row>
    <row r="4902" spans="1:4">
      <c r="A4902" s="11" t="s">
        <v>7323</v>
      </c>
      <c r="B4902" s="12">
        <v>4.64e-28</v>
      </c>
      <c r="C4902" s="11">
        <v>-3.6091621</v>
      </c>
      <c r="D4902" s="11" t="s">
        <v>2686</v>
      </c>
    </row>
    <row r="4903" spans="1:4">
      <c r="A4903" s="11" t="s">
        <v>7324</v>
      </c>
      <c r="B4903" s="12">
        <v>7.84e-51</v>
      </c>
      <c r="C4903" s="11">
        <v>2.16505119</v>
      </c>
      <c r="D4903" s="11" t="s">
        <v>2683</v>
      </c>
    </row>
    <row r="4904" spans="1:4">
      <c r="A4904" s="11" t="s">
        <v>7325</v>
      </c>
      <c r="B4904" s="11">
        <v>0.00036169</v>
      </c>
      <c r="C4904" s="11">
        <v>-0.5274027</v>
      </c>
      <c r="D4904" s="11" t="s">
        <v>2679</v>
      </c>
    </row>
    <row r="4905" spans="1:4">
      <c r="A4905" s="11" t="s">
        <v>7326</v>
      </c>
      <c r="B4905" s="12">
        <v>4.39e-27</v>
      </c>
      <c r="C4905" s="11">
        <v>1.79134178</v>
      </c>
      <c r="D4905" s="11" t="s">
        <v>2683</v>
      </c>
    </row>
    <row r="4906" spans="1:4">
      <c r="A4906" s="11" t="s">
        <v>7327</v>
      </c>
      <c r="B4906" s="12">
        <v>5.78e-123</v>
      </c>
      <c r="C4906" s="11">
        <v>-7.6222249</v>
      </c>
      <c r="D4906" s="11" t="s">
        <v>2686</v>
      </c>
    </row>
    <row r="4907" spans="1:4">
      <c r="A4907" s="11" t="s">
        <v>7328</v>
      </c>
      <c r="B4907" s="12">
        <v>3.44e-10</v>
      </c>
      <c r="C4907" s="11">
        <v>-0.4866444</v>
      </c>
      <c r="D4907" s="11" t="s">
        <v>2679</v>
      </c>
    </row>
    <row r="4908" spans="1:4">
      <c r="A4908" s="11" t="s">
        <v>7329</v>
      </c>
      <c r="B4908" s="12">
        <v>7.98e-9</v>
      </c>
      <c r="C4908" s="11">
        <v>3.09275283</v>
      </c>
      <c r="D4908" s="11" t="s">
        <v>2683</v>
      </c>
    </row>
    <row r="4909" spans="1:4">
      <c r="A4909" s="11" t="s">
        <v>7330</v>
      </c>
      <c r="B4909" s="11">
        <v>0.94730627</v>
      </c>
      <c r="C4909" s="11">
        <v>-0.0101377</v>
      </c>
      <c r="D4909" s="11" t="s">
        <v>2679</v>
      </c>
    </row>
    <row r="4910" spans="1:4">
      <c r="A4910" s="11" t="s">
        <v>7331</v>
      </c>
      <c r="B4910" s="12">
        <v>1.15e-25</v>
      </c>
      <c r="C4910" s="11">
        <v>-0.7495812</v>
      </c>
      <c r="D4910" s="11" t="s">
        <v>2679</v>
      </c>
    </row>
    <row r="4911" spans="1:4">
      <c r="A4911" s="11" t="s">
        <v>7332</v>
      </c>
      <c r="B4911" s="12">
        <v>1.15e-61</v>
      </c>
      <c r="C4911" s="11">
        <v>-1.8695794</v>
      </c>
      <c r="D4911" s="11" t="s">
        <v>2686</v>
      </c>
    </row>
    <row r="4912" spans="1:4">
      <c r="A4912" s="11" t="s">
        <v>7333</v>
      </c>
      <c r="B4912" s="11">
        <v>0.00028929</v>
      </c>
      <c r="C4912" s="11">
        <v>2.39383895</v>
      </c>
      <c r="D4912" s="11" t="s">
        <v>2683</v>
      </c>
    </row>
    <row r="4913" spans="1:4">
      <c r="A4913" s="11" t="s">
        <v>7334</v>
      </c>
      <c r="B4913" s="12">
        <v>2.85e-5</v>
      </c>
      <c r="C4913" s="11">
        <v>1.95228517</v>
      </c>
      <c r="D4913" s="11" t="s">
        <v>2683</v>
      </c>
    </row>
    <row r="4914" spans="1:4">
      <c r="A4914" s="11" t="s">
        <v>7335</v>
      </c>
      <c r="B4914" s="11">
        <v>0.0003124</v>
      </c>
      <c r="C4914" s="11">
        <v>-0.2504818</v>
      </c>
      <c r="D4914" s="11" t="s">
        <v>2679</v>
      </c>
    </row>
    <row r="4915" spans="1:4">
      <c r="A4915" s="11" t="s">
        <v>7336</v>
      </c>
      <c r="B4915" s="12">
        <v>2.8e-7</v>
      </c>
      <c r="C4915" s="11">
        <v>-5.532005</v>
      </c>
      <c r="D4915" s="11" t="s">
        <v>2686</v>
      </c>
    </row>
    <row r="4916" spans="1:4">
      <c r="A4916" s="11" t="s">
        <v>7337</v>
      </c>
      <c r="B4916" s="11">
        <v>0.14249845</v>
      </c>
      <c r="C4916" s="11">
        <v>-0.1284809</v>
      </c>
      <c r="D4916" s="11" t="s">
        <v>2679</v>
      </c>
    </row>
    <row r="4917" spans="1:4">
      <c r="A4917" s="11" t="s">
        <v>7338</v>
      </c>
      <c r="B4917" s="12">
        <v>1.22e-42</v>
      </c>
      <c r="C4917" s="11">
        <v>-2.3968707</v>
      </c>
      <c r="D4917" s="11" t="s">
        <v>2686</v>
      </c>
    </row>
    <row r="4918" spans="1:4">
      <c r="A4918" s="11" t="s">
        <v>7339</v>
      </c>
      <c r="B4918" s="11">
        <v>0.00126997</v>
      </c>
      <c r="C4918" s="11">
        <v>-0.2456147</v>
      </c>
      <c r="D4918" s="11" t="s">
        <v>2679</v>
      </c>
    </row>
    <row r="4919" spans="1:4">
      <c r="A4919" s="11" t="s">
        <v>7340</v>
      </c>
      <c r="B4919" s="11">
        <v>0.33167236</v>
      </c>
      <c r="C4919" s="11">
        <v>0.06662635</v>
      </c>
      <c r="D4919" s="11" t="s">
        <v>2679</v>
      </c>
    </row>
    <row r="4920" spans="1:4">
      <c r="A4920" s="11" t="s">
        <v>7341</v>
      </c>
      <c r="B4920" s="12">
        <v>1.38e-21</v>
      </c>
      <c r="C4920" s="11">
        <v>0.55884441</v>
      </c>
      <c r="D4920" s="11" t="s">
        <v>2679</v>
      </c>
    </row>
    <row r="4921" spans="1:4">
      <c r="A4921" s="11" t="s">
        <v>7342</v>
      </c>
      <c r="B4921" s="12">
        <v>6.06e-9</v>
      </c>
      <c r="C4921" s="11">
        <v>0.88200825</v>
      </c>
      <c r="D4921" s="11" t="s">
        <v>2679</v>
      </c>
    </row>
    <row r="4922" spans="1:4">
      <c r="A4922" s="11" t="s">
        <v>7343</v>
      </c>
      <c r="B4922" s="11">
        <v>0.54648847</v>
      </c>
      <c r="C4922" s="11">
        <v>0.06071894</v>
      </c>
      <c r="D4922" s="11" t="s">
        <v>2679</v>
      </c>
    </row>
    <row r="4923" spans="1:4">
      <c r="A4923" s="11" t="s">
        <v>7344</v>
      </c>
      <c r="B4923" s="12">
        <v>3.84e-16</v>
      </c>
      <c r="C4923" s="11">
        <v>-0.7048871</v>
      </c>
      <c r="D4923" s="11" t="s">
        <v>2679</v>
      </c>
    </row>
    <row r="4924" spans="1:4">
      <c r="A4924" s="11" t="s">
        <v>7345</v>
      </c>
      <c r="B4924" s="11">
        <v>0.77108219</v>
      </c>
      <c r="C4924" s="11">
        <v>0.03063809</v>
      </c>
      <c r="D4924" s="11" t="s">
        <v>2679</v>
      </c>
    </row>
    <row r="4925" spans="1:4">
      <c r="A4925" s="11" t="s">
        <v>7346</v>
      </c>
      <c r="B4925" s="12">
        <v>2.68e-5</v>
      </c>
      <c r="C4925" s="11">
        <v>0.26942571</v>
      </c>
      <c r="D4925" s="11" t="s">
        <v>2679</v>
      </c>
    </row>
    <row r="4926" spans="1:4">
      <c r="A4926" s="11" t="s">
        <v>7347</v>
      </c>
      <c r="B4926" s="12">
        <v>1.92e-12</v>
      </c>
      <c r="C4926" s="11">
        <v>2.53827018</v>
      </c>
      <c r="D4926" s="11" t="s">
        <v>2683</v>
      </c>
    </row>
    <row r="4927" spans="1:4">
      <c r="A4927" s="11" t="s">
        <v>7348</v>
      </c>
      <c r="B4927" s="12">
        <v>3.02e-7</v>
      </c>
      <c r="C4927" s="11">
        <v>-0.4984257</v>
      </c>
      <c r="D4927" s="11" t="s">
        <v>2679</v>
      </c>
    </row>
    <row r="4928" spans="1:4">
      <c r="A4928" s="11" t="s">
        <v>7349</v>
      </c>
      <c r="B4928" s="12">
        <v>2.68e-8</v>
      </c>
      <c r="C4928" s="11">
        <v>-0.8466001</v>
      </c>
      <c r="D4928" s="11" t="s">
        <v>2679</v>
      </c>
    </row>
    <row r="4929" spans="1:4">
      <c r="A4929" s="11" t="s">
        <v>7350</v>
      </c>
      <c r="B4929" s="12">
        <v>8.36e-17</v>
      </c>
      <c r="C4929" s="11">
        <v>0.54360377</v>
      </c>
      <c r="D4929" s="11" t="s">
        <v>2679</v>
      </c>
    </row>
    <row r="4930" spans="1:4">
      <c r="A4930" s="11" t="s">
        <v>7351</v>
      </c>
      <c r="B4930" s="11">
        <v>0.00029972</v>
      </c>
      <c r="C4930" s="11">
        <v>0.39263792</v>
      </c>
      <c r="D4930" s="11" t="s">
        <v>2679</v>
      </c>
    </row>
    <row r="4931" spans="1:4">
      <c r="A4931" s="11" t="s">
        <v>7352</v>
      </c>
      <c r="B4931" s="12">
        <v>3.87e-8</v>
      </c>
      <c r="C4931" s="11">
        <v>-0.4893289</v>
      </c>
      <c r="D4931" s="11" t="s">
        <v>2679</v>
      </c>
    </row>
    <row r="4932" spans="1:4">
      <c r="A4932" s="11" t="s">
        <v>7353</v>
      </c>
      <c r="B4932" s="12">
        <v>3.07e-22</v>
      </c>
      <c r="C4932" s="11">
        <v>1.55793422</v>
      </c>
      <c r="D4932" s="11" t="s">
        <v>2683</v>
      </c>
    </row>
    <row r="4933" spans="1:4">
      <c r="A4933" s="11" t="s">
        <v>7354</v>
      </c>
      <c r="B4933" s="11">
        <v>0.00054416</v>
      </c>
      <c r="C4933" s="11">
        <v>-0.333872</v>
      </c>
      <c r="D4933" s="11" t="s">
        <v>2679</v>
      </c>
    </row>
    <row r="4934" spans="1:4">
      <c r="A4934" s="11" t="s">
        <v>474</v>
      </c>
      <c r="B4934" s="12">
        <v>1.36e-20</v>
      </c>
      <c r="C4934" s="11">
        <v>1.42729443</v>
      </c>
      <c r="D4934" s="11" t="s">
        <v>2683</v>
      </c>
    </row>
    <row r="4935" spans="1:4">
      <c r="A4935" s="11" t="s">
        <v>7355</v>
      </c>
      <c r="B4935" s="11">
        <v>0.46739781</v>
      </c>
      <c r="C4935" s="11">
        <v>-0.6275546</v>
      </c>
      <c r="D4935" s="11" t="s">
        <v>2679</v>
      </c>
    </row>
    <row r="4936" spans="1:4">
      <c r="A4936" s="11" t="s">
        <v>7356</v>
      </c>
      <c r="B4936" s="12">
        <v>5.57e-9</v>
      </c>
      <c r="C4936" s="11">
        <v>1.06759453</v>
      </c>
      <c r="D4936" s="11" t="s">
        <v>2683</v>
      </c>
    </row>
    <row r="4937" spans="1:4">
      <c r="A4937" s="11" t="s">
        <v>7357</v>
      </c>
      <c r="B4937" s="12">
        <v>1.97e-12</v>
      </c>
      <c r="C4937" s="11">
        <v>0.66928257</v>
      </c>
      <c r="D4937" s="11" t="s">
        <v>2679</v>
      </c>
    </row>
    <row r="4938" spans="1:4">
      <c r="A4938" s="11" t="s">
        <v>7358</v>
      </c>
      <c r="B4938" s="12">
        <v>6.53e-8</v>
      </c>
      <c r="C4938" s="11">
        <v>0.99107573</v>
      </c>
      <c r="D4938" s="11" t="s">
        <v>2679</v>
      </c>
    </row>
    <row r="4939" spans="1:4">
      <c r="A4939" s="11" t="s">
        <v>7359</v>
      </c>
      <c r="B4939" s="11">
        <v>0.92496846</v>
      </c>
      <c r="C4939" s="11">
        <v>-0.0190197</v>
      </c>
      <c r="D4939" s="11" t="s">
        <v>2679</v>
      </c>
    </row>
    <row r="4940" spans="1:4">
      <c r="A4940" s="11" t="s">
        <v>7360</v>
      </c>
      <c r="B4940" s="11">
        <v>0.01520863</v>
      </c>
      <c r="C4940" s="11">
        <v>-0.4565181</v>
      </c>
      <c r="D4940" s="11" t="s">
        <v>2679</v>
      </c>
    </row>
    <row r="4941" spans="1:4">
      <c r="A4941" s="11" t="s">
        <v>7361</v>
      </c>
      <c r="B4941" s="12">
        <v>3.57e-6</v>
      </c>
      <c r="C4941" s="11">
        <v>0.70210059</v>
      </c>
      <c r="D4941" s="11" t="s">
        <v>2679</v>
      </c>
    </row>
    <row r="4942" spans="1:4">
      <c r="A4942" s="11" t="s">
        <v>7362</v>
      </c>
      <c r="B4942" s="12">
        <v>9.87e-51</v>
      </c>
      <c r="C4942" s="11">
        <v>-1.8261909</v>
      </c>
      <c r="D4942" s="11" t="s">
        <v>2686</v>
      </c>
    </row>
    <row r="4943" spans="1:4">
      <c r="A4943" s="11" t="s">
        <v>7363</v>
      </c>
      <c r="B4943" s="12">
        <v>6.39e-90</v>
      </c>
      <c r="C4943" s="11">
        <v>-2.8717658</v>
      </c>
      <c r="D4943" s="11" t="s">
        <v>2686</v>
      </c>
    </row>
    <row r="4944" spans="1:4">
      <c r="A4944" s="11" t="s">
        <v>7364</v>
      </c>
      <c r="B4944" s="12">
        <v>2.71e-20</v>
      </c>
      <c r="C4944" s="11">
        <v>-0.8760418</v>
      </c>
      <c r="D4944" s="11" t="s">
        <v>2679</v>
      </c>
    </row>
    <row r="4945" spans="1:4">
      <c r="A4945" s="11" t="s">
        <v>7365</v>
      </c>
      <c r="B4945" s="12">
        <v>8.21e-20</v>
      </c>
      <c r="C4945" s="11">
        <v>-0.5802735</v>
      </c>
      <c r="D4945" s="11" t="s">
        <v>2679</v>
      </c>
    </row>
    <row r="4946" spans="1:4">
      <c r="A4946" s="11" t="s">
        <v>7366</v>
      </c>
      <c r="B4946" s="12">
        <v>1.04e-5</v>
      </c>
      <c r="C4946" s="11">
        <v>-0.5277875</v>
      </c>
      <c r="D4946" s="11" t="s">
        <v>2679</v>
      </c>
    </row>
    <row r="4947" spans="1:4">
      <c r="A4947" s="11" t="s">
        <v>7367</v>
      </c>
      <c r="B4947" s="12">
        <v>1.67e-12</v>
      </c>
      <c r="C4947" s="11">
        <v>-0.7410878</v>
      </c>
      <c r="D4947" s="11" t="s">
        <v>2679</v>
      </c>
    </row>
    <row r="4948" spans="1:4">
      <c r="A4948" s="11" t="s">
        <v>7368</v>
      </c>
      <c r="B4948" s="12">
        <v>3.88e-132</v>
      </c>
      <c r="C4948" s="11">
        <v>-4.3509066</v>
      </c>
      <c r="D4948" s="11" t="s">
        <v>2686</v>
      </c>
    </row>
    <row r="4949" spans="1:4">
      <c r="A4949" s="11" t="s">
        <v>7369</v>
      </c>
      <c r="B4949" s="12">
        <v>7.05e-84</v>
      </c>
      <c r="C4949" s="11">
        <v>-3.4884063</v>
      </c>
      <c r="D4949" s="11" t="s">
        <v>2686</v>
      </c>
    </row>
    <row r="4950" spans="1:4">
      <c r="A4950" s="11" t="s">
        <v>7370</v>
      </c>
      <c r="B4950" s="12">
        <v>9.26e-11</v>
      </c>
      <c r="C4950" s="11">
        <v>-0.3117093</v>
      </c>
      <c r="D4950" s="11" t="s">
        <v>2679</v>
      </c>
    </row>
    <row r="4951" spans="1:4">
      <c r="A4951" s="11" t="s">
        <v>7371</v>
      </c>
      <c r="B4951" s="12">
        <v>1.57e-8</v>
      </c>
      <c r="C4951" s="11">
        <v>0.40479042</v>
      </c>
      <c r="D4951" s="11" t="s">
        <v>2679</v>
      </c>
    </row>
    <row r="4952" spans="1:4">
      <c r="A4952" s="11" t="s">
        <v>7372</v>
      </c>
      <c r="B4952" s="12">
        <v>6.26e-9</v>
      </c>
      <c r="C4952" s="11">
        <v>-0.9080237</v>
      </c>
      <c r="D4952" s="11" t="s">
        <v>2679</v>
      </c>
    </row>
    <row r="4953" spans="1:4">
      <c r="A4953" s="11" t="s">
        <v>7373</v>
      </c>
      <c r="B4953" s="11">
        <v>0.00357041</v>
      </c>
      <c r="C4953" s="11">
        <v>-0.2001963</v>
      </c>
      <c r="D4953" s="11" t="s">
        <v>2679</v>
      </c>
    </row>
    <row r="4954" spans="1:4">
      <c r="A4954" s="11" t="s">
        <v>7374</v>
      </c>
      <c r="B4954" s="12">
        <v>1.91e-33</v>
      </c>
      <c r="C4954" s="11">
        <v>-0.9505094</v>
      </c>
      <c r="D4954" s="11" t="s">
        <v>2679</v>
      </c>
    </row>
    <row r="4955" spans="1:4">
      <c r="A4955" s="11" t="s">
        <v>7375</v>
      </c>
      <c r="B4955" s="11">
        <v>0.63543393</v>
      </c>
      <c r="C4955" s="11">
        <v>-0.0411914</v>
      </c>
      <c r="D4955" s="11" t="s">
        <v>2679</v>
      </c>
    </row>
    <row r="4956" spans="1:4">
      <c r="A4956" s="11" t="s">
        <v>475</v>
      </c>
      <c r="B4956" s="12">
        <v>9.02e-27</v>
      </c>
      <c r="C4956" s="11">
        <v>1.61416412</v>
      </c>
      <c r="D4956" s="11" t="s">
        <v>2683</v>
      </c>
    </row>
    <row r="4957" spans="1:4">
      <c r="A4957" s="11" t="s">
        <v>7376</v>
      </c>
      <c r="B4957" s="12">
        <v>1.47e-28</v>
      </c>
      <c r="C4957" s="11">
        <v>2.02946806</v>
      </c>
      <c r="D4957" s="11" t="s">
        <v>2683</v>
      </c>
    </row>
    <row r="4958" spans="1:4">
      <c r="A4958" s="11" t="s">
        <v>7377</v>
      </c>
      <c r="B4958" s="11">
        <v>0.01128312</v>
      </c>
      <c r="C4958" s="11">
        <v>-0.9152174</v>
      </c>
      <c r="D4958" s="11" t="s">
        <v>2679</v>
      </c>
    </row>
    <row r="4959" spans="1:4">
      <c r="A4959" s="11" t="s">
        <v>7378</v>
      </c>
      <c r="B4959" s="12">
        <v>5.4e-5</v>
      </c>
      <c r="C4959" s="11">
        <v>0.65206558</v>
      </c>
      <c r="D4959" s="11" t="s">
        <v>2679</v>
      </c>
    </row>
    <row r="4960" spans="1:4">
      <c r="A4960" s="11" t="s">
        <v>7379</v>
      </c>
      <c r="B4960" s="11">
        <v>0.21103893</v>
      </c>
      <c r="C4960" s="11">
        <v>-0.2553935</v>
      </c>
      <c r="D4960" s="11" t="s">
        <v>2679</v>
      </c>
    </row>
    <row r="4961" spans="1:4">
      <c r="A4961" s="11" t="s">
        <v>7380</v>
      </c>
      <c r="B4961" s="11">
        <v>0.69307316</v>
      </c>
      <c r="C4961" s="11">
        <v>0.8009624</v>
      </c>
      <c r="D4961" s="11" t="s">
        <v>2679</v>
      </c>
    </row>
    <row r="4962" spans="1:4">
      <c r="A4962" s="11" t="s">
        <v>7381</v>
      </c>
      <c r="B4962" s="11">
        <v>0.00222401</v>
      </c>
      <c r="C4962" s="11">
        <v>0.67497808</v>
      </c>
      <c r="D4962" s="11" t="s">
        <v>2679</v>
      </c>
    </row>
    <row r="4963" spans="1:4">
      <c r="A4963" s="11" t="s">
        <v>7382</v>
      </c>
      <c r="B4963" s="12">
        <v>4.97e-28</v>
      </c>
      <c r="C4963" s="11">
        <v>-0.9199993</v>
      </c>
      <c r="D4963" s="11" t="s">
        <v>2679</v>
      </c>
    </row>
    <row r="4964" spans="1:4">
      <c r="A4964" s="11" t="s">
        <v>7383</v>
      </c>
      <c r="B4964" s="12">
        <v>1.45e-20</v>
      </c>
      <c r="C4964" s="11">
        <v>-0.926565</v>
      </c>
      <c r="D4964" s="11" t="s">
        <v>2679</v>
      </c>
    </row>
    <row r="4965" spans="1:4">
      <c r="A4965" s="11" t="s">
        <v>7384</v>
      </c>
      <c r="B4965" s="11">
        <v>0.00133465</v>
      </c>
      <c r="C4965" s="11">
        <v>-0.3823555</v>
      </c>
      <c r="D4965" s="11" t="s">
        <v>2679</v>
      </c>
    </row>
    <row r="4966" spans="1:4">
      <c r="A4966" s="11" t="s">
        <v>7385</v>
      </c>
      <c r="B4966" s="12">
        <v>6.11e-7</v>
      </c>
      <c r="C4966" s="11">
        <v>-0.3678811</v>
      </c>
      <c r="D4966" s="11" t="s">
        <v>2679</v>
      </c>
    </row>
    <row r="4967" spans="1:4">
      <c r="A4967" s="11" t="s">
        <v>7386</v>
      </c>
      <c r="B4967" s="11">
        <v>0.00258851</v>
      </c>
      <c r="C4967" s="11">
        <v>0.32718341</v>
      </c>
      <c r="D4967" s="11" t="s">
        <v>2679</v>
      </c>
    </row>
    <row r="4968" spans="1:4">
      <c r="A4968" s="11" t="s">
        <v>7387</v>
      </c>
      <c r="B4968" s="12">
        <v>2.53e-171</v>
      </c>
      <c r="C4968" s="11">
        <v>-4.4286601</v>
      </c>
      <c r="D4968" s="11" t="s">
        <v>2686</v>
      </c>
    </row>
    <row r="4969" spans="1:4">
      <c r="A4969" s="11" t="s">
        <v>7388</v>
      </c>
      <c r="B4969" s="12">
        <v>1.83e-34</v>
      </c>
      <c r="C4969" s="11">
        <v>-5.3518932</v>
      </c>
      <c r="D4969" s="11" t="s">
        <v>2686</v>
      </c>
    </row>
    <row r="4970" spans="1:4">
      <c r="A4970" s="11" t="s">
        <v>7389</v>
      </c>
      <c r="B4970" s="12">
        <v>5.46e-37</v>
      </c>
      <c r="C4970" s="11">
        <v>5.06621219</v>
      </c>
      <c r="D4970" s="11" t="s">
        <v>2683</v>
      </c>
    </row>
    <row r="4971" spans="1:4">
      <c r="A4971" s="11" t="s">
        <v>7390</v>
      </c>
      <c r="B4971" s="11">
        <v>0.20441361</v>
      </c>
      <c r="C4971" s="11">
        <v>0.12852752</v>
      </c>
      <c r="D4971" s="11" t="s">
        <v>2679</v>
      </c>
    </row>
    <row r="4972" spans="1:4">
      <c r="A4972" s="11" t="s">
        <v>7391</v>
      </c>
      <c r="B4972" s="12">
        <v>3.72e-5</v>
      </c>
      <c r="C4972" s="11">
        <v>0.52914295</v>
      </c>
      <c r="D4972" s="11" t="s">
        <v>2679</v>
      </c>
    </row>
    <row r="4973" spans="1:4">
      <c r="A4973" s="11" t="s">
        <v>7392</v>
      </c>
      <c r="B4973" s="12">
        <v>2.7e-17</v>
      </c>
      <c r="C4973" s="11">
        <v>1.02477448</v>
      </c>
      <c r="D4973" s="11" t="s">
        <v>2683</v>
      </c>
    </row>
    <row r="4974" spans="1:4">
      <c r="A4974" s="11" t="s">
        <v>7393</v>
      </c>
      <c r="B4974" s="12">
        <v>1.98e-9</v>
      </c>
      <c r="C4974" s="11">
        <v>1.69872832</v>
      </c>
      <c r="D4974" s="11" t="s">
        <v>2683</v>
      </c>
    </row>
    <row r="4975" spans="1:4">
      <c r="A4975" s="11" t="s">
        <v>7394</v>
      </c>
      <c r="B4975" s="12">
        <v>1.83e-6</v>
      </c>
      <c r="C4975" s="11">
        <v>-0.4997873</v>
      </c>
      <c r="D4975" s="11" t="s">
        <v>2679</v>
      </c>
    </row>
    <row r="4976" spans="1:4">
      <c r="A4976" s="11" t="s">
        <v>7395</v>
      </c>
      <c r="B4976" s="12">
        <v>1.55e-5</v>
      </c>
      <c r="C4976" s="11">
        <v>-0.4610753</v>
      </c>
      <c r="D4976" s="11" t="s">
        <v>2679</v>
      </c>
    </row>
    <row r="4977" spans="1:4">
      <c r="A4977" s="11" t="s">
        <v>7396</v>
      </c>
      <c r="B4977" s="11">
        <v>0.70405393</v>
      </c>
      <c r="C4977" s="11">
        <v>-0.0537425</v>
      </c>
      <c r="D4977" s="11" t="s">
        <v>2679</v>
      </c>
    </row>
    <row r="4978" spans="1:4">
      <c r="A4978" s="11" t="s">
        <v>7397</v>
      </c>
      <c r="B4978" s="12">
        <v>1.22e-6</v>
      </c>
      <c r="C4978" s="11">
        <v>-0.9845786</v>
      </c>
      <c r="D4978" s="11" t="s">
        <v>2679</v>
      </c>
    </row>
    <row r="4979" spans="1:4">
      <c r="A4979" s="11" t="s">
        <v>7398</v>
      </c>
      <c r="B4979" s="12">
        <v>1.49e-29</v>
      </c>
      <c r="C4979" s="11">
        <v>1.90079441</v>
      </c>
      <c r="D4979" s="11" t="s">
        <v>2683</v>
      </c>
    </row>
    <row r="4980" spans="1:4">
      <c r="A4980" s="11" t="s">
        <v>7399</v>
      </c>
      <c r="B4980" s="11">
        <v>0.81001017</v>
      </c>
      <c r="C4980" s="11">
        <v>-0.1134465</v>
      </c>
      <c r="D4980" s="11" t="s">
        <v>2679</v>
      </c>
    </row>
    <row r="4981" spans="1:4">
      <c r="A4981" s="11" t="s">
        <v>7400</v>
      </c>
      <c r="B4981" s="12">
        <v>1.32e-79</v>
      </c>
      <c r="C4981" s="11">
        <v>2.63603961</v>
      </c>
      <c r="D4981" s="11" t="s">
        <v>2683</v>
      </c>
    </row>
    <row r="4982" spans="1:4">
      <c r="A4982" s="11" t="s">
        <v>7401</v>
      </c>
      <c r="B4982" s="12">
        <v>7.33e-15</v>
      </c>
      <c r="C4982" s="11">
        <v>-0.8273697</v>
      </c>
      <c r="D4982" s="11" t="s">
        <v>2679</v>
      </c>
    </row>
    <row r="4983" spans="1:4">
      <c r="A4983" s="11" t="s">
        <v>7402</v>
      </c>
      <c r="B4983" s="12">
        <v>9.6e-177</v>
      </c>
      <c r="C4983" s="11">
        <v>-3.8766347</v>
      </c>
      <c r="D4983" s="11" t="s">
        <v>2686</v>
      </c>
    </row>
    <row r="4984" spans="1:4">
      <c r="A4984" s="11" t="s">
        <v>476</v>
      </c>
      <c r="B4984" s="12">
        <v>2.04e-12</v>
      </c>
      <c r="C4984" s="11">
        <v>2.35680738</v>
      </c>
      <c r="D4984" s="11" t="s">
        <v>2683</v>
      </c>
    </row>
    <row r="4985" spans="1:4">
      <c r="A4985" s="11" t="s">
        <v>7403</v>
      </c>
      <c r="B4985" s="12">
        <v>8.93e-9</v>
      </c>
      <c r="C4985" s="11">
        <v>1.17465275</v>
      </c>
      <c r="D4985" s="11" t="s">
        <v>2683</v>
      </c>
    </row>
    <row r="4986" spans="1:4">
      <c r="A4986" s="11" t="s">
        <v>7404</v>
      </c>
      <c r="B4986" s="12">
        <v>5.51e-12</v>
      </c>
      <c r="C4986" s="11">
        <v>1.2767593</v>
      </c>
      <c r="D4986" s="11" t="s">
        <v>2683</v>
      </c>
    </row>
    <row r="4987" spans="1:4">
      <c r="A4987" s="11" t="s">
        <v>7405</v>
      </c>
      <c r="B4987" s="12">
        <v>2.33e-18</v>
      </c>
      <c r="C4987" s="11">
        <v>-2.6100556</v>
      </c>
      <c r="D4987" s="11" t="s">
        <v>2686</v>
      </c>
    </row>
    <row r="4988" spans="1:4">
      <c r="A4988" s="11" t="s">
        <v>7406</v>
      </c>
      <c r="B4988" s="12">
        <v>5.38e-52</v>
      </c>
      <c r="C4988" s="11">
        <v>-2.7916701</v>
      </c>
      <c r="D4988" s="11" t="s">
        <v>2686</v>
      </c>
    </row>
    <row r="4989" spans="1:4">
      <c r="A4989" s="11" t="s">
        <v>7407</v>
      </c>
      <c r="B4989" s="12">
        <v>1.17e-22</v>
      </c>
      <c r="C4989" s="11">
        <v>-0.6231636</v>
      </c>
      <c r="D4989" s="11" t="s">
        <v>2679</v>
      </c>
    </row>
    <row r="4990" spans="1:4">
      <c r="A4990" s="11" t="s">
        <v>7408</v>
      </c>
      <c r="B4990" s="11">
        <v>0.9987449</v>
      </c>
      <c r="C4990" s="11">
        <v>0.00012476</v>
      </c>
      <c r="D4990" s="11" t="s">
        <v>2679</v>
      </c>
    </row>
    <row r="4991" spans="1:4">
      <c r="A4991" s="11" t="s">
        <v>7409</v>
      </c>
      <c r="B4991" s="11">
        <v>0.83947293</v>
      </c>
      <c r="C4991" s="11">
        <v>-0.3900238</v>
      </c>
      <c r="D4991" s="11" t="s">
        <v>2679</v>
      </c>
    </row>
    <row r="4992" spans="1:4">
      <c r="A4992" s="11" t="s">
        <v>7410</v>
      </c>
      <c r="B4992" s="11">
        <v>0.98740318</v>
      </c>
      <c r="C4992" s="11">
        <v>0.09372935</v>
      </c>
      <c r="D4992" s="11" t="s">
        <v>2679</v>
      </c>
    </row>
    <row r="4993" spans="1:4">
      <c r="A4993" s="11" t="s">
        <v>7411</v>
      </c>
      <c r="B4993" s="12">
        <v>1.55e-22</v>
      </c>
      <c r="C4993" s="11">
        <v>0.91641837</v>
      </c>
      <c r="D4993" s="11" t="s">
        <v>2679</v>
      </c>
    </row>
    <row r="4994" spans="1:4">
      <c r="A4994" s="11" t="s">
        <v>7412</v>
      </c>
      <c r="B4994" s="11">
        <v>0.06140089</v>
      </c>
      <c r="C4994" s="11">
        <v>0.16261737</v>
      </c>
      <c r="D4994" s="11" t="s">
        <v>2679</v>
      </c>
    </row>
    <row r="4995" spans="1:4">
      <c r="A4995" s="11" t="s">
        <v>7413</v>
      </c>
      <c r="B4995" s="11">
        <v>0.0016139</v>
      </c>
      <c r="C4995" s="11">
        <v>-0.2560823</v>
      </c>
      <c r="D4995" s="11" t="s">
        <v>2679</v>
      </c>
    </row>
    <row r="4996" spans="1:4">
      <c r="A4996" s="11" t="s">
        <v>7414</v>
      </c>
      <c r="B4996" s="12">
        <v>5.27e-6</v>
      </c>
      <c r="C4996" s="11">
        <v>-0.381027</v>
      </c>
      <c r="D4996" s="11" t="s">
        <v>2679</v>
      </c>
    </row>
    <row r="4997" spans="1:4">
      <c r="A4997" s="11" t="s">
        <v>7415</v>
      </c>
      <c r="B4997" s="12">
        <v>4.38e-5</v>
      </c>
      <c r="C4997" s="11">
        <v>0.9078774</v>
      </c>
      <c r="D4997" s="11" t="s">
        <v>2679</v>
      </c>
    </row>
    <row r="4998" spans="1:4">
      <c r="A4998" s="11" t="s">
        <v>7416</v>
      </c>
      <c r="B4998" s="12">
        <v>9.42e-19</v>
      </c>
      <c r="C4998" s="11">
        <v>2.29534497</v>
      </c>
      <c r="D4998" s="11" t="s">
        <v>2683</v>
      </c>
    </row>
    <row r="4999" spans="1:4">
      <c r="A4999" s="11" t="s">
        <v>7417</v>
      </c>
      <c r="B4999" s="12">
        <v>4.74e-7</v>
      </c>
      <c r="C4999" s="11">
        <v>-1.8584193</v>
      </c>
      <c r="D4999" s="11" t="s">
        <v>2686</v>
      </c>
    </row>
    <row r="5000" spans="1:4">
      <c r="A5000" s="11" t="s">
        <v>7418</v>
      </c>
      <c r="B5000" s="11">
        <v>0.93978549</v>
      </c>
      <c r="C5000" s="11">
        <v>-0.0885042</v>
      </c>
      <c r="D5000" s="11" t="s">
        <v>2679</v>
      </c>
    </row>
    <row r="5001" spans="1:4">
      <c r="A5001" s="11" t="s">
        <v>7419</v>
      </c>
      <c r="B5001" s="12">
        <v>1.68e-27</v>
      </c>
      <c r="C5001" s="11">
        <v>1.69418485</v>
      </c>
      <c r="D5001" s="11" t="s">
        <v>2683</v>
      </c>
    </row>
    <row r="5002" spans="1:4">
      <c r="A5002" s="11" t="s">
        <v>7420</v>
      </c>
      <c r="B5002" s="12">
        <v>4.16e-131</v>
      </c>
      <c r="C5002" s="11">
        <v>4.10077674</v>
      </c>
      <c r="D5002" s="11" t="s">
        <v>2683</v>
      </c>
    </row>
    <row r="5003" spans="1:4">
      <c r="A5003" s="11" t="s">
        <v>7421</v>
      </c>
      <c r="B5003" s="11">
        <v>0.82096216</v>
      </c>
      <c r="C5003" s="11">
        <v>-0.026406</v>
      </c>
      <c r="D5003" s="11" t="s">
        <v>2679</v>
      </c>
    </row>
    <row r="5004" spans="1:4">
      <c r="A5004" s="11" t="s">
        <v>7422</v>
      </c>
      <c r="B5004" s="12">
        <v>3.85e-45</v>
      </c>
      <c r="C5004" s="11">
        <v>-1.0565204</v>
      </c>
      <c r="D5004" s="11" t="s">
        <v>2686</v>
      </c>
    </row>
    <row r="5005" spans="1:4">
      <c r="A5005" s="11" t="s">
        <v>477</v>
      </c>
      <c r="B5005" s="11">
        <v>0.71743863</v>
      </c>
      <c r="C5005" s="11">
        <v>-0.0425454</v>
      </c>
      <c r="D5005" s="11" t="s">
        <v>2679</v>
      </c>
    </row>
    <row r="5006" spans="1:4">
      <c r="A5006" s="11" t="s">
        <v>7423</v>
      </c>
      <c r="B5006" s="12">
        <v>8.47e-40</v>
      </c>
      <c r="C5006" s="11">
        <v>-5.8626237</v>
      </c>
      <c r="D5006" s="11" t="s">
        <v>2686</v>
      </c>
    </row>
    <row r="5007" spans="1:4">
      <c r="A5007" s="11" t="s">
        <v>7424</v>
      </c>
      <c r="B5007" s="12">
        <v>2.29e-9</v>
      </c>
      <c r="C5007" s="11">
        <v>-0.7037166</v>
      </c>
      <c r="D5007" s="11" t="s">
        <v>2679</v>
      </c>
    </row>
    <row r="5008" spans="1:4">
      <c r="A5008" s="11" t="s">
        <v>7425</v>
      </c>
      <c r="B5008" s="11">
        <v>0.06487958</v>
      </c>
      <c r="C5008" s="11">
        <v>-0.1815683</v>
      </c>
      <c r="D5008" s="11" t="s">
        <v>2679</v>
      </c>
    </row>
    <row r="5009" spans="1:4">
      <c r="A5009" s="11" t="s">
        <v>7426</v>
      </c>
      <c r="B5009" s="11">
        <v>0.00022421</v>
      </c>
      <c r="C5009" s="11">
        <v>0.98954142</v>
      </c>
      <c r="D5009" s="11" t="s">
        <v>2679</v>
      </c>
    </row>
    <row r="5010" spans="1:4">
      <c r="A5010" s="11" t="s">
        <v>7427</v>
      </c>
      <c r="B5010" s="12">
        <v>3.25e-41</v>
      </c>
      <c r="C5010" s="11">
        <v>-1.3567876</v>
      </c>
      <c r="D5010" s="11" t="s">
        <v>2686</v>
      </c>
    </row>
    <row r="5011" spans="1:4">
      <c r="A5011" s="11" t="s">
        <v>7428</v>
      </c>
      <c r="B5011" s="12">
        <v>8.23e-22</v>
      </c>
      <c r="C5011" s="11">
        <v>-0.7569713</v>
      </c>
      <c r="D5011" s="11" t="s">
        <v>2679</v>
      </c>
    </row>
    <row r="5012" spans="1:4">
      <c r="A5012" s="11" t="s">
        <v>7429</v>
      </c>
      <c r="B5012" s="12">
        <v>8.72e-14</v>
      </c>
      <c r="C5012" s="11">
        <v>-0.7448698</v>
      </c>
      <c r="D5012" s="11" t="s">
        <v>2679</v>
      </c>
    </row>
    <row r="5013" spans="1:4">
      <c r="A5013" s="11" t="s">
        <v>7430</v>
      </c>
      <c r="B5013" s="11">
        <v>0.11315845</v>
      </c>
      <c r="C5013" s="11">
        <v>-0.1723492</v>
      </c>
      <c r="D5013" s="11" t="s">
        <v>2679</v>
      </c>
    </row>
    <row r="5014" spans="1:4">
      <c r="A5014" s="11" t="s">
        <v>7431</v>
      </c>
      <c r="B5014" s="11">
        <v>0.05006159</v>
      </c>
      <c r="C5014" s="11">
        <v>0.15206143</v>
      </c>
      <c r="D5014" s="11" t="s">
        <v>2679</v>
      </c>
    </row>
    <row r="5015" spans="1:4">
      <c r="A5015" s="11" t="s">
        <v>7432</v>
      </c>
      <c r="B5015" s="12">
        <v>2.22e-11</v>
      </c>
      <c r="C5015" s="11">
        <v>-0.5722513</v>
      </c>
      <c r="D5015" s="11" t="s">
        <v>2679</v>
      </c>
    </row>
    <row r="5016" spans="1:4">
      <c r="A5016" s="11" t="s">
        <v>7433</v>
      </c>
      <c r="B5016" s="11">
        <v>0.9187679</v>
      </c>
      <c r="C5016" s="11">
        <v>0.01797127</v>
      </c>
      <c r="D5016" s="11" t="s">
        <v>2679</v>
      </c>
    </row>
    <row r="5017" spans="1:4">
      <c r="A5017" s="11" t="s">
        <v>7434</v>
      </c>
      <c r="B5017" s="12">
        <v>9.94e-5</v>
      </c>
      <c r="C5017" s="11">
        <v>1.4912057</v>
      </c>
      <c r="D5017" s="11" t="s">
        <v>2683</v>
      </c>
    </row>
    <row r="5018" spans="1:4">
      <c r="A5018" s="11" t="s">
        <v>7435</v>
      </c>
      <c r="B5018" s="12">
        <v>7.53e-9</v>
      </c>
      <c r="C5018" s="11">
        <v>-0.7827738</v>
      </c>
      <c r="D5018" s="11" t="s">
        <v>2679</v>
      </c>
    </row>
    <row r="5019" spans="1:4">
      <c r="A5019" s="11" t="s">
        <v>7436</v>
      </c>
      <c r="B5019" s="11">
        <v>0.00026117</v>
      </c>
      <c r="C5019" s="11">
        <v>1.5859961</v>
      </c>
      <c r="D5019" s="11" t="s">
        <v>2683</v>
      </c>
    </row>
    <row r="5020" spans="1:4">
      <c r="A5020" s="11" t="s">
        <v>7437</v>
      </c>
      <c r="B5020" s="11">
        <v>0.33052502</v>
      </c>
      <c r="C5020" s="11">
        <v>0.18996399</v>
      </c>
      <c r="D5020" s="11" t="s">
        <v>2679</v>
      </c>
    </row>
    <row r="5021" spans="1:4">
      <c r="A5021" s="11" t="s">
        <v>7438</v>
      </c>
      <c r="B5021" s="12">
        <v>2.89e-6</v>
      </c>
      <c r="C5021" s="11">
        <v>0.65026003</v>
      </c>
      <c r="D5021" s="11" t="s">
        <v>2679</v>
      </c>
    </row>
    <row r="5022" spans="1:4">
      <c r="A5022" s="11" t="s">
        <v>7439</v>
      </c>
      <c r="B5022" s="11">
        <v>0.92504795</v>
      </c>
      <c r="C5022" s="11">
        <v>-0.4582916</v>
      </c>
      <c r="D5022" s="11" t="s">
        <v>2679</v>
      </c>
    </row>
    <row r="5023" spans="1:4">
      <c r="A5023" s="11" t="s">
        <v>7440</v>
      </c>
      <c r="B5023" s="12">
        <v>7.6e-16</v>
      </c>
      <c r="C5023" s="11">
        <v>1.51781977</v>
      </c>
      <c r="D5023" s="11" t="s">
        <v>2683</v>
      </c>
    </row>
    <row r="5024" spans="1:4">
      <c r="A5024" s="11" t="s">
        <v>7441</v>
      </c>
      <c r="B5024" s="12">
        <v>1.4e-13</v>
      </c>
      <c r="C5024" s="11">
        <v>-1.4521687</v>
      </c>
      <c r="D5024" s="11" t="s">
        <v>2686</v>
      </c>
    </row>
    <row r="5025" spans="1:4">
      <c r="A5025" s="11" t="s">
        <v>7442</v>
      </c>
      <c r="B5025" s="11">
        <v>0.00446934</v>
      </c>
      <c r="C5025" s="11">
        <v>-0.4016924</v>
      </c>
      <c r="D5025" s="11" t="s">
        <v>2679</v>
      </c>
    </row>
    <row r="5026" spans="1:4">
      <c r="A5026" s="11" t="s">
        <v>7443</v>
      </c>
      <c r="B5026" s="12">
        <v>9.53e-11</v>
      </c>
      <c r="C5026" s="11">
        <v>1.47106669</v>
      </c>
      <c r="D5026" s="11" t="s">
        <v>2683</v>
      </c>
    </row>
    <row r="5027" spans="1:4">
      <c r="A5027" s="11" t="s">
        <v>7444</v>
      </c>
      <c r="B5027" s="11">
        <v>0.00048852</v>
      </c>
      <c r="C5027" s="11">
        <v>-1.8238998</v>
      </c>
      <c r="D5027" s="11" t="s">
        <v>2686</v>
      </c>
    </row>
    <row r="5028" spans="1:4">
      <c r="A5028" s="11" t="s">
        <v>7445</v>
      </c>
      <c r="B5028" s="11">
        <v>0.34368251</v>
      </c>
      <c r="C5028" s="11">
        <v>-0.1061259</v>
      </c>
      <c r="D5028" s="11" t="s">
        <v>2679</v>
      </c>
    </row>
    <row r="5029" spans="1:4">
      <c r="A5029" s="11" t="s">
        <v>7446</v>
      </c>
      <c r="B5029" s="11">
        <v>0.97292606</v>
      </c>
      <c r="C5029" s="11">
        <v>-0.074955</v>
      </c>
      <c r="D5029" s="11" t="s">
        <v>2679</v>
      </c>
    </row>
    <row r="5030" spans="1:4">
      <c r="A5030" s="11" t="s">
        <v>7447</v>
      </c>
      <c r="B5030" s="12">
        <v>8.24e-46</v>
      </c>
      <c r="C5030" s="11">
        <v>2.16935586</v>
      </c>
      <c r="D5030" s="11" t="s">
        <v>2683</v>
      </c>
    </row>
    <row r="5031" spans="1:4">
      <c r="A5031" s="11" t="s">
        <v>7448</v>
      </c>
      <c r="B5031" s="12">
        <v>1.26e-9</v>
      </c>
      <c r="C5031" s="11">
        <v>1.04075674</v>
      </c>
      <c r="D5031" s="11" t="s">
        <v>2683</v>
      </c>
    </row>
    <row r="5032" spans="1:4">
      <c r="A5032" s="11" t="s">
        <v>7449</v>
      </c>
      <c r="B5032" s="11">
        <v>0.02240411</v>
      </c>
      <c r="C5032" s="11">
        <v>0.15186636</v>
      </c>
      <c r="D5032" s="11" t="s">
        <v>2679</v>
      </c>
    </row>
    <row r="5033" spans="1:4">
      <c r="A5033" s="11" t="s">
        <v>7450</v>
      </c>
      <c r="B5033" s="12">
        <v>1.06e-14</v>
      </c>
      <c r="C5033" s="11">
        <v>1.28524024</v>
      </c>
      <c r="D5033" s="11" t="s">
        <v>2683</v>
      </c>
    </row>
    <row r="5034" spans="1:4">
      <c r="A5034" s="11" t="s">
        <v>7451</v>
      </c>
      <c r="B5034" s="12">
        <v>1.44e-9</v>
      </c>
      <c r="C5034" s="11">
        <v>2.48941665</v>
      </c>
      <c r="D5034" s="11" t="s">
        <v>2683</v>
      </c>
    </row>
    <row r="5035" spans="1:4">
      <c r="A5035" s="11" t="s">
        <v>7452</v>
      </c>
      <c r="B5035" s="12">
        <v>9.29e-8</v>
      </c>
      <c r="C5035" s="11">
        <v>0.89321427</v>
      </c>
      <c r="D5035" s="11" t="s">
        <v>2679</v>
      </c>
    </row>
    <row r="5036" spans="1:4">
      <c r="A5036" s="11" t="s">
        <v>7453</v>
      </c>
      <c r="B5036" s="11">
        <v>0.58064371</v>
      </c>
      <c r="C5036" s="11">
        <v>0.21281813</v>
      </c>
      <c r="D5036" s="11" t="s">
        <v>2679</v>
      </c>
    </row>
    <row r="5037" spans="1:4">
      <c r="A5037" s="11" t="s">
        <v>7454</v>
      </c>
      <c r="B5037" s="12">
        <v>3.16e-25</v>
      </c>
      <c r="C5037" s="11">
        <v>2.03632273</v>
      </c>
      <c r="D5037" s="11" t="s">
        <v>2683</v>
      </c>
    </row>
    <row r="5038" spans="1:4">
      <c r="A5038" s="11" t="s">
        <v>7455</v>
      </c>
      <c r="B5038" s="11">
        <v>0.02557488</v>
      </c>
      <c r="C5038" s="11">
        <v>0.26213878</v>
      </c>
      <c r="D5038" s="11" t="s">
        <v>2679</v>
      </c>
    </row>
    <row r="5039" spans="1:4">
      <c r="A5039" s="11" t="s">
        <v>7456</v>
      </c>
      <c r="B5039" s="11">
        <v>0.94137175</v>
      </c>
      <c r="C5039" s="11">
        <v>-0.0148051</v>
      </c>
      <c r="D5039" s="11" t="s">
        <v>2679</v>
      </c>
    </row>
    <row r="5040" spans="1:4">
      <c r="A5040" s="11" t="s">
        <v>7457</v>
      </c>
      <c r="B5040" s="12">
        <v>6.8e-20</v>
      </c>
      <c r="C5040" s="11">
        <v>-4.3842874</v>
      </c>
      <c r="D5040" s="11" t="s">
        <v>2686</v>
      </c>
    </row>
    <row r="5041" spans="1:4">
      <c r="A5041" s="11" t="s">
        <v>7458</v>
      </c>
      <c r="B5041" s="12">
        <v>4.92e-111</v>
      </c>
      <c r="C5041" s="11">
        <v>-3.9233524</v>
      </c>
      <c r="D5041" s="11" t="s">
        <v>2686</v>
      </c>
    </row>
    <row r="5042" spans="1:4">
      <c r="A5042" s="11" t="s">
        <v>7459</v>
      </c>
      <c r="B5042" s="12">
        <v>3.52e-87</v>
      </c>
      <c r="C5042" s="11">
        <v>-1.9786648</v>
      </c>
      <c r="D5042" s="11" t="s">
        <v>2686</v>
      </c>
    </row>
    <row r="5043" spans="1:4">
      <c r="A5043" s="11" t="s">
        <v>7460</v>
      </c>
      <c r="B5043" s="11">
        <v>0.1577202</v>
      </c>
      <c r="C5043" s="11">
        <v>-0.219856</v>
      </c>
      <c r="D5043" s="11" t="s">
        <v>2679</v>
      </c>
    </row>
    <row r="5044" spans="1:4">
      <c r="A5044" s="11" t="s">
        <v>7461</v>
      </c>
      <c r="B5044" s="11">
        <v>0.00958688</v>
      </c>
      <c r="C5044" s="11">
        <v>-0.4253236</v>
      </c>
      <c r="D5044" s="11" t="s">
        <v>2679</v>
      </c>
    </row>
    <row r="5045" spans="1:4">
      <c r="A5045" s="11" t="s">
        <v>7462</v>
      </c>
      <c r="B5045" s="12">
        <v>1.5e-16</v>
      </c>
      <c r="C5045" s="11">
        <v>1.19873574</v>
      </c>
      <c r="D5045" s="11" t="s">
        <v>2683</v>
      </c>
    </row>
    <row r="5046" spans="1:4">
      <c r="A5046" s="11" t="s">
        <v>7463</v>
      </c>
      <c r="B5046" s="11">
        <v>0.00268016</v>
      </c>
      <c r="C5046" s="11">
        <v>-0.8774143</v>
      </c>
      <c r="D5046" s="11" t="s">
        <v>2679</v>
      </c>
    </row>
    <row r="5047" spans="1:4">
      <c r="A5047" s="11" t="s">
        <v>7464</v>
      </c>
      <c r="B5047" s="11">
        <v>0.1754103</v>
      </c>
      <c r="C5047" s="11">
        <v>-0.1008856</v>
      </c>
      <c r="D5047" s="11" t="s">
        <v>2679</v>
      </c>
    </row>
    <row r="5048" spans="1:4">
      <c r="A5048" s="11" t="s">
        <v>7465</v>
      </c>
      <c r="B5048" s="12">
        <v>1.05e-56</v>
      </c>
      <c r="C5048" s="11">
        <v>2.82500528</v>
      </c>
      <c r="D5048" s="11" t="s">
        <v>2683</v>
      </c>
    </row>
    <row r="5049" spans="1:4">
      <c r="A5049" s="11" t="s">
        <v>7466</v>
      </c>
      <c r="B5049" s="12">
        <v>1.7e-39</v>
      </c>
      <c r="C5049" s="11">
        <v>-1.6870425</v>
      </c>
      <c r="D5049" s="11" t="s">
        <v>2686</v>
      </c>
    </row>
    <row r="5050" spans="1:4">
      <c r="A5050" s="11" t="s">
        <v>7467</v>
      </c>
      <c r="B5050" s="12">
        <v>9.33e-14</v>
      </c>
      <c r="C5050" s="11">
        <v>-0.508841</v>
      </c>
      <c r="D5050" s="11" t="s">
        <v>2679</v>
      </c>
    </row>
    <row r="5051" spans="1:4">
      <c r="A5051" s="11" t="s">
        <v>7468</v>
      </c>
      <c r="B5051" s="12">
        <v>4.76e-60</v>
      </c>
      <c r="C5051" s="11">
        <v>-0.894538</v>
      </c>
      <c r="D5051" s="11" t="s">
        <v>2679</v>
      </c>
    </row>
    <row r="5052" spans="1:4">
      <c r="A5052" s="11" t="s">
        <v>7469</v>
      </c>
      <c r="B5052" s="12">
        <v>2.44e-11</v>
      </c>
      <c r="C5052" s="11">
        <v>-1.8558101</v>
      </c>
      <c r="D5052" s="11" t="s">
        <v>2686</v>
      </c>
    </row>
    <row r="5053" spans="1:4">
      <c r="A5053" s="11" t="s">
        <v>7470</v>
      </c>
      <c r="B5053" s="11">
        <v>0.23911751</v>
      </c>
      <c r="C5053" s="11">
        <v>0.50245563</v>
      </c>
      <c r="D5053" s="11" t="s">
        <v>2679</v>
      </c>
    </row>
    <row r="5054" spans="1:4">
      <c r="A5054" s="11" t="s">
        <v>7471</v>
      </c>
      <c r="B5054" s="11">
        <v>0.41603682</v>
      </c>
      <c r="C5054" s="11">
        <v>0.12987865</v>
      </c>
      <c r="D5054" s="11" t="s">
        <v>2679</v>
      </c>
    </row>
    <row r="5055" spans="1:4">
      <c r="A5055" s="11" t="s">
        <v>7472</v>
      </c>
      <c r="B5055" s="12">
        <v>2.97e-33</v>
      </c>
      <c r="C5055" s="11">
        <v>1.74087881</v>
      </c>
      <c r="D5055" s="11" t="s">
        <v>2683</v>
      </c>
    </row>
    <row r="5056" spans="1:4">
      <c r="A5056" s="11" t="s">
        <v>7473</v>
      </c>
      <c r="B5056" s="12">
        <v>9.06e-24</v>
      </c>
      <c r="C5056" s="11">
        <v>0.8925282</v>
      </c>
      <c r="D5056" s="11" t="s">
        <v>2679</v>
      </c>
    </row>
    <row r="5057" spans="1:4">
      <c r="A5057" s="11" t="s">
        <v>7474</v>
      </c>
      <c r="B5057" s="11">
        <v>0.06686631</v>
      </c>
      <c r="C5057" s="11">
        <v>-0.3792909</v>
      </c>
      <c r="D5057" s="11" t="s">
        <v>2679</v>
      </c>
    </row>
    <row r="5058" spans="1:4">
      <c r="A5058" s="11" t="s">
        <v>75</v>
      </c>
      <c r="B5058" s="12">
        <v>3.12e-17</v>
      </c>
      <c r="C5058" s="11">
        <v>-2.0225899</v>
      </c>
      <c r="D5058" s="11" t="s">
        <v>2686</v>
      </c>
    </row>
    <row r="5059" spans="1:4">
      <c r="A5059" s="11" t="s">
        <v>7475</v>
      </c>
      <c r="B5059" s="12">
        <v>1.18e-11</v>
      </c>
      <c r="C5059" s="11">
        <v>-1.7757993</v>
      </c>
      <c r="D5059" s="11" t="s">
        <v>2686</v>
      </c>
    </row>
    <row r="5060" spans="1:4">
      <c r="A5060" s="11" t="s">
        <v>7476</v>
      </c>
      <c r="B5060" s="12">
        <v>8.16e-7</v>
      </c>
      <c r="C5060" s="11">
        <v>-0.4827623</v>
      </c>
      <c r="D5060" s="11" t="s">
        <v>2679</v>
      </c>
    </row>
    <row r="5061" spans="1:4">
      <c r="A5061" s="11" t="s">
        <v>7477</v>
      </c>
      <c r="B5061" s="12">
        <v>1.1e-18</v>
      </c>
      <c r="C5061" s="11">
        <v>0.78096323</v>
      </c>
      <c r="D5061" s="11" t="s">
        <v>2679</v>
      </c>
    </row>
    <row r="5062" spans="1:4">
      <c r="A5062" s="11" t="s">
        <v>7478</v>
      </c>
      <c r="B5062" s="12">
        <v>1.66e-37</v>
      </c>
      <c r="C5062" s="11">
        <v>-2.7661221</v>
      </c>
      <c r="D5062" s="11" t="s">
        <v>2686</v>
      </c>
    </row>
    <row r="5063" spans="1:4">
      <c r="A5063" s="11" t="s">
        <v>7479</v>
      </c>
      <c r="B5063" s="11">
        <v>0.17574655</v>
      </c>
      <c r="C5063" s="11">
        <v>-0.5642309</v>
      </c>
      <c r="D5063" s="11" t="s">
        <v>2679</v>
      </c>
    </row>
    <row r="5064" spans="1:4">
      <c r="A5064" s="11" t="s">
        <v>7480</v>
      </c>
      <c r="B5064" s="12">
        <v>8.37e-40</v>
      </c>
      <c r="C5064" s="11">
        <v>2.48799067</v>
      </c>
      <c r="D5064" s="11" t="s">
        <v>2683</v>
      </c>
    </row>
    <row r="5065" spans="1:4">
      <c r="A5065" s="11" t="s">
        <v>7481</v>
      </c>
      <c r="B5065" s="12">
        <v>3.71e-20</v>
      </c>
      <c r="C5065" s="11">
        <v>2.00515439</v>
      </c>
      <c r="D5065" s="11" t="s">
        <v>2683</v>
      </c>
    </row>
    <row r="5066" spans="1:4">
      <c r="A5066" s="11" t="s">
        <v>478</v>
      </c>
      <c r="B5066" s="12">
        <v>6.17e-18</v>
      </c>
      <c r="C5066" s="11">
        <v>1.95371863</v>
      </c>
      <c r="D5066" s="11" t="s">
        <v>2683</v>
      </c>
    </row>
    <row r="5067" spans="1:4">
      <c r="A5067" s="11" t="s">
        <v>7482</v>
      </c>
      <c r="B5067" s="11">
        <v>0.0183635</v>
      </c>
      <c r="C5067" s="11">
        <v>-0.7784565</v>
      </c>
      <c r="D5067" s="11" t="s">
        <v>2679</v>
      </c>
    </row>
    <row r="5068" spans="1:4">
      <c r="A5068" s="11" t="s">
        <v>7483</v>
      </c>
      <c r="B5068" s="12">
        <v>1.39e-15</v>
      </c>
      <c r="C5068" s="11">
        <v>-1.1020107</v>
      </c>
      <c r="D5068" s="11" t="s">
        <v>2686</v>
      </c>
    </row>
    <row r="5069" spans="1:4">
      <c r="A5069" s="11" t="s">
        <v>7484</v>
      </c>
      <c r="B5069" s="11">
        <v>0.08987778</v>
      </c>
      <c r="C5069" s="11">
        <v>0.15462519</v>
      </c>
      <c r="D5069" s="11" t="s">
        <v>2679</v>
      </c>
    </row>
    <row r="5070" spans="1:4">
      <c r="A5070" s="11" t="s">
        <v>7485</v>
      </c>
      <c r="B5070" s="12">
        <v>1.64e-32</v>
      </c>
      <c r="C5070" s="11">
        <v>1.38948798</v>
      </c>
      <c r="D5070" s="11" t="s">
        <v>2683</v>
      </c>
    </row>
    <row r="5071" spans="1:4">
      <c r="A5071" s="11" t="s">
        <v>7486</v>
      </c>
      <c r="B5071" s="12">
        <v>2e-65</v>
      </c>
      <c r="C5071" s="11">
        <v>1.83256562</v>
      </c>
      <c r="D5071" s="11" t="s">
        <v>2683</v>
      </c>
    </row>
    <row r="5072" spans="1:4">
      <c r="A5072" s="11" t="s">
        <v>7487</v>
      </c>
      <c r="B5072" s="11">
        <v>0.04778923</v>
      </c>
      <c r="C5072" s="11">
        <v>-0.2076998</v>
      </c>
      <c r="D5072" s="11" t="s">
        <v>2679</v>
      </c>
    </row>
    <row r="5073" spans="1:4">
      <c r="A5073" s="11" t="s">
        <v>7488</v>
      </c>
      <c r="B5073" s="12">
        <v>2.25e-11</v>
      </c>
      <c r="C5073" s="11">
        <v>0.65698368</v>
      </c>
      <c r="D5073" s="11" t="s">
        <v>2679</v>
      </c>
    </row>
    <row r="5074" spans="1:4">
      <c r="A5074" s="11" t="s">
        <v>7489</v>
      </c>
      <c r="B5074" s="12">
        <v>3.86e-11</v>
      </c>
      <c r="C5074" s="11">
        <v>-1.1669333</v>
      </c>
      <c r="D5074" s="11" t="s">
        <v>2686</v>
      </c>
    </row>
    <row r="5075" spans="1:4">
      <c r="A5075" s="11" t="s">
        <v>7490</v>
      </c>
      <c r="B5075" s="12">
        <v>9.24e-22</v>
      </c>
      <c r="C5075" s="11">
        <v>-1.1737159</v>
      </c>
      <c r="D5075" s="11" t="s">
        <v>2686</v>
      </c>
    </row>
    <row r="5076" spans="1:4">
      <c r="A5076" s="11" t="s">
        <v>7491</v>
      </c>
      <c r="B5076" s="12">
        <v>4.76e-8</v>
      </c>
      <c r="C5076" s="11">
        <v>-0.4313835</v>
      </c>
      <c r="D5076" s="11" t="s">
        <v>2679</v>
      </c>
    </row>
    <row r="5077" spans="1:4">
      <c r="A5077" s="11" t="s">
        <v>7492</v>
      </c>
      <c r="B5077" s="12">
        <v>8.67e-13</v>
      </c>
      <c r="C5077" s="11">
        <v>-0.6388341</v>
      </c>
      <c r="D5077" s="11" t="s">
        <v>2679</v>
      </c>
    </row>
    <row r="5078" spans="1:4">
      <c r="A5078" s="11" t="s">
        <v>7493</v>
      </c>
      <c r="B5078" s="12">
        <v>3.02e-19</v>
      </c>
      <c r="C5078" s="11">
        <v>-0.7988141</v>
      </c>
      <c r="D5078" s="11" t="s">
        <v>2679</v>
      </c>
    </row>
    <row r="5079" spans="1:4">
      <c r="A5079" s="11" t="s">
        <v>7494</v>
      </c>
      <c r="B5079" s="12">
        <v>1.3e-8</v>
      </c>
      <c r="C5079" s="11">
        <v>0.41939901</v>
      </c>
      <c r="D5079" s="11" t="s">
        <v>2679</v>
      </c>
    </row>
    <row r="5080" spans="1:4">
      <c r="A5080" s="11" t="s">
        <v>7495</v>
      </c>
      <c r="B5080" s="11">
        <v>0.11954235</v>
      </c>
      <c r="C5080" s="11">
        <v>-0.1871623</v>
      </c>
      <c r="D5080" s="11" t="s">
        <v>2679</v>
      </c>
    </row>
    <row r="5081" spans="1:4">
      <c r="A5081" s="11" t="s">
        <v>7496</v>
      </c>
      <c r="B5081" s="12">
        <v>6.74e-9</v>
      </c>
      <c r="C5081" s="11">
        <v>0.61620346</v>
      </c>
      <c r="D5081" s="11" t="s">
        <v>2679</v>
      </c>
    </row>
    <row r="5082" spans="1:4">
      <c r="A5082" s="11" t="s">
        <v>7497</v>
      </c>
      <c r="B5082" s="11">
        <v>0.57466382</v>
      </c>
      <c r="C5082" s="11">
        <v>-0.1059821</v>
      </c>
      <c r="D5082" s="11" t="s">
        <v>2679</v>
      </c>
    </row>
    <row r="5083" spans="1:4">
      <c r="A5083" s="11" t="s">
        <v>7498</v>
      </c>
      <c r="B5083" s="11">
        <v>0.03565887</v>
      </c>
      <c r="C5083" s="11">
        <v>0.19838335</v>
      </c>
      <c r="D5083" s="11" t="s">
        <v>2679</v>
      </c>
    </row>
    <row r="5084" spans="1:4">
      <c r="A5084" s="11" t="s">
        <v>7499</v>
      </c>
      <c r="B5084" s="12">
        <v>2.21e-12</v>
      </c>
      <c r="C5084" s="11">
        <v>-0.423335</v>
      </c>
      <c r="D5084" s="11" t="s">
        <v>2679</v>
      </c>
    </row>
    <row r="5085" spans="1:4">
      <c r="A5085" s="11" t="s">
        <v>1432</v>
      </c>
      <c r="B5085" s="12">
        <v>1.44e-8</v>
      </c>
      <c r="C5085" s="11">
        <v>-0.5539068</v>
      </c>
      <c r="D5085" s="11" t="s">
        <v>2679</v>
      </c>
    </row>
    <row r="5086" spans="1:4">
      <c r="A5086" s="11" t="s">
        <v>7500</v>
      </c>
      <c r="B5086" s="11">
        <v>0.10941985</v>
      </c>
      <c r="C5086" s="11">
        <v>0.3702485</v>
      </c>
      <c r="D5086" s="11" t="s">
        <v>2679</v>
      </c>
    </row>
    <row r="5087" spans="1:4">
      <c r="A5087" s="11" t="s">
        <v>7501</v>
      </c>
      <c r="B5087" s="12">
        <v>3.7e-14</v>
      </c>
      <c r="C5087" s="11">
        <v>0.58565218</v>
      </c>
      <c r="D5087" s="11" t="s">
        <v>2679</v>
      </c>
    </row>
    <row r="5088" spans="1:4">
      <c r="A5088" s="11" t="s">
        <v>7502</v>
      </c>
      <c r="B5088" s="12">
        <v>3.96e-6</v>
      </c>
      <c r="C5088" s="11">
        <v>0.62380116</v>
      </c>
      <c r="D5088" s="11" t="s">
        <v>2679</v>
      </c>
    </row>
    <row r="5089" spans="1:4">
      <c r="A5089" s="11" t="s">
        <v>7503</v>
      </c>
      <c r="B5089" s="12">
        <v>7.34e-33</v>
      </c>
      <c r="C5089" s="11">
        <v>-1.2242478</v>
      </c>
      <c r="D5089" s="11" t="s">
        <v>2686</v>
      </c>
    </row>
    <row r="5090" spans="1:4">
      <c r="A5090" s="11" t="s">
        <v>7504</v>
      </c>
      <c r="B5090" s="12">
        <v>1.89e-29</v>
      </c>
      <c r="C5090" s="11">
        <v>-0.8478094</v>
      </c>
      <c r="D5090" s="11" t="s">
        <v>2679</v>
      </c>
    </row>
    <row r="5091" spans="1:4">
      <c r="A5091" s="11" t="s">
        <v>7505</v>
      </c>
      <c r="B5091" s="12">
        <v>7.22e-9</v>
      </c>
      <c r="C5091" s="11">
        <v>-0.5626062</v>
      </c>
      <c r="D5091" s="11" t="s">
        <v>2679</v>
      </c>
    </row>
    <row r="5092" spans="1:4">
      <c r="A5092" s="11" t="s">
        <v>479</v>
      </c>
      <c r="B5092" s="11">
        <v>0.00939547</v>
      </c>
      <c r="C5092" s="11">
        <v>-0.2346433</v>
      </c>
      <c r="D5092" s="11" t="s">
        <v>2679</v>
      </c>
    </row>
    <row r="5093" spans="1:4">
      <c r="A5093" s="11" t="s">
        <v>7506</v>
      </c>
      <c r="B5093" s="11">
        <v>0.0001027</v>
      </c>
      <c r="C5093" s="11">
        <v>-0.329004</v>
      </c>
      <c r="D5093" s="11" t="s">
        <v>2679</v>
      </c>
    </row>
    <row r="5094" spans="1:4">
      <c r="A5094" s="11" t="s">
        <v>7507</v>
      </c>
      <c r="B5094" s="12">
        <v>5.32e-9</v>
      </c>
      <c r="C5094" s="11">
        <v>-0.3625051</v>
      </c>
      <c r="D5094" s="11" t="s">
        <v>2679</v>
      </c>
    </row>
    <row r="5095" spans="1:4">
      <c r="A5095" s="11" t="s">
        <v>7508</v>
      </c>
      <c r="B5095" s="12">
        <v>2.39e-8</v>
      </c>
      <c r="C5095" s="11">
        <v>-0.4802885</v>
      </c>
      <c r="D5095" s="11" t="s">
        <v>2679</v>
      </c>
    </row>
    <row r="5096" spans="1:4">
      <c r="A5096" s="11" t="s">
        <v>7509</v>
      </c>
      <c r="B5096" s="12">
        <v>2.13e-10</v>
      </c>
      <c r="C5096" s="11">
        <v>-0.5233904</v>
      </c>
      <c r="D5096" s="11" t="s">
        <v>2679</v>
      </c>
    </row>
    <row r="5097" spans="1:4">
      <c r="A5097" s="11" t="s">
        <v>7510</v>
      </c>
      <c r="B5097" s="12">
        <v>8.28e-16</v>
      </c>
      <c r="C5097" s="11">
        <v>-0.497528</v>
      </c>
      <c r="D5097" s="11" t="s">
        <v>2679</v>
      </c>
    </row>
    <row r="5098" spans="1:4">
      <c r="A5098" s="11" t="s">
        <v>7511</v>
      </c>
      <c r="B5098" s="12">
        <v>7.26e-60</v>
      </c>
      <c r="C5098" s="11">
        <v>-1.369614</v>
      </c>
      <c r="D5098" s="11" t="s">
        <v>2686</v>
      </c>
    </row>
    <row r="5099" spans="1:4">
      <c r="A5099" s="11" t="s">
        <v>7512</v>
      </c>
      <c r="B5099" s="11">
        <v>0.60161318</v>
      </c>
      <c r="C5099" s="11">
        <v>0.05125532</v>
      </c>
      <c r="D5099" s="11" t="s">
        <v>2679</v>
      </c>
    </row>
    <row r="5100" spans="1:4">
      <c r="A5100" s="11" t="s">
        <v>7513</v>
      </c>
      <c r="B5100" s="12">
        <v>9.01e-5</v>
      </c>
      <c r="C5100" s="11">
        <v>-0.4378359</v>
      </c>
      <c r="D5100" s="11" t="s">
        <v>2679</v>
      </c>
    </row>
    <row r="5101" spans="1:4">
      <c r="A5101" s="11" t="s">
        <v>480</v>
      </c>
      <c r="B5101" s="12">
        <v>3.69e-9</v>
      </c>
      <c r="C5101" s="11">
        <v>0.37385349</v>
      </c>
      <c r="D5101" s="11" t="s">
        <v>2679</v>
      </c>
    </row>
    <row r="5102" spans="1:4">
      <c r="A5102" s="11" t="s">
        <v>7514</v>
      </c>
      <c r="B5102" s="12">
        <v>2.38e-34</v>
      </c>
      <c r="C5102" s="11">
        <v>0.9214467</v>
      </c>
      <c r="D5102" s="11" t="s">
        <v>2679</v>
      </c>
    </row>
    <row r="5103" spans="1:4">
      <c r="A5103" s="11" t="s">
        <v>7515</v>
      </c>
      <c r="B5103" s="11">
        <v>0.00019675</v>
      </c>
      <c r="C5103" s="11">
        <v>-0.3031382</v>
      </c>
      <c r="D5103" s="11" t="s">
        <v>2679</v>
      </c>
    </row>
    <row r="5104" spans="1:4">
      <c r="A5104" s="11" t="s">
        <v>7516</v>
      </c>
      <c r="B5104" s="12">
        <v>3.27e-17</v>
      </c>
      <c r="C5104" s="11">
        <v>-0.7793633</v>
      </c>
      <c r="D5104" s="11" t="s">
        <v>2679</v>
      </c>
    </row>
    <row r="5105" spans="1:4">
      <c r="A5105" s="11" t="s">
        <v>7517</v>
      </c>
      <c r="B5105" s="12">
        <v>4.4e-41</v>
      </c>
      <c r="C5105" s="11">
        <v>-1.0167399</v>
      </c>
      <c r="D5105" s="11" t="s">
        <v>2686</v>
      </c>
    </row>
    <row r="5106" spans="1:4">
      <c r="A5106" s="11" t="s">
        <v>7518</v>
      </c>
      <c r="B5106" s="12">
        <v>3.16e-11</v>
      </c>
      <c r="C5106" s="11">
        <v>-0.5775754</v>
      </c>
      <c r="D5106" s="11" t="s">
        <v>2679</v>
      </c>
    </row>
    <row r="5107" spans="1:4">
      <c r="A5107" s="11" t="s">
        <v>481</v>
      </c>
      <c r="B5107" s="11">
        <v>0.00030019</v>
      </c>
      <c r="C5107" s="11">
        <v>-0.2635008</v>
      </c>
      <c r="D5107" s="11" t="s">
        <v>2679</v>
      </c>
    </row>
    <row r="5108" spans="1:4">
      <c r="A5108" s="11" t="s">
        <v>7519</v>
      </c>
      <c r="B5108" s="12">
        <v>2.07e-32</v>
      </c>
      <c r="C5108" s="11">
        <v>-1.2014744</v>
      </c>
      <c r="D5108" s="11" t="s">
        <v>2686</v>
      </c>
    </row>
    <row r="5109" spans="1:4">
      <c r="A5109" s="11" t="s">
        <v>7520</v>
      </c>
      <c r="B5109" s="11">
        <v>0.00272761</v>
      </c>
      <c r="C5109" s="11">
        <v>-0.2760476</v>
      </c>
      <c r="D5109" s="11" t="s">
        <v>2679</v>
      </c>
    </row>
    <row r="5110" spans="1:4">
      <c r="A5110" s="11" t="s">
        <v>7521</v>
      </c>
      <c r="B5110" s="11">
        <v>0.00273088</v>
      </c>
      <c r="C5110" s="11">
        <v>-0.276051</v>
      </c>
      <c r="D5110" s="11" t="s">
        <v>2679</v>
      </c>
    </row>
    <row r="5111" spans="1:4">
      <c r="A5111" s="11" t="s">
        <v>7522</v>
      </c>
      <c r="B5111" s="12">
        <v>1.3e-15</v>
      </c>
      <c r="C5111" s="11">
        <v>-0.6242749</v>
      </c>
      <c r="D5111" s="11" t="s">
        <v>2679</v>
      </c>
    </row>
    <row r="5112" spans="1:4">
      <c r="A5112" s="11" t="s">
        <v>7523</v>
      </c>
      <c r="B5112" s="12">
        <v>9.61e-13</v>
      </c>
      <c r="C5112" s="11">
        <v>-0.7218401</v>
      </c>
      <c r="D5112" s="11" t="s">
        <v>2679</v>
      </c>
    </row>
    <row r="5113" spans="1:4">
      <c r="A5113" s="11" t="s">
        <v>7524</v>
      </c>
      <c r="B5113" s="11">
        <v>0.4328839</v>
      </c>
      <c r="C5113" s="11">
        <v>-0.0713148</v>
      </c>
      <c r="D5113" s="11" t="s">
        <v>2679</v>
      </c>
    </row>
    <row r="5114" spans="1:4">
      <c r="A5114" s="11" t="s">
        <v>7525</v>
      </c>
      <c r="B5114" s="11">
        <v>0.43989852</v>
      </c>
      <c r="C5114" s="11">
        <v>-0.0706036</v>
      </c>
      <c r="D5114" s="11" t="s">
        <v>2679</v>
      </c>
    </row>
    <row r="5115" spans="1:4">
      <c r="A5115" s="11" t="s">
        <v>7526</v>
      </c>
      <c r="B5115" s="12">
        <v>4.97e-14</v>
      </c>
      <c r="C5115" s="11">
        <v>-0.5663001</v>
      </c>
      <c r="D5115" s="11" t="s">
        <v>2679</v>
      </c>
    </row>
    <row r="5116" spans="1:4">
      <c r="A5116" s="11" t="s">
        <v>7527</v>
      </c>
      <c r="B5116" s="12">
        <v>3.53e-11</v>
      </c>
      <c r="C5116" s="11">
        <v>-0.4991371</v>
      </c>
      <c r="D5116" s="11" t="s">
        <v>2679</v>
      </c>
    </row>
    <row r="5117" spans="1:4">
      <c r="A5117" s="11" t="s">
        <v>7528</v>
      </c>
      <c r="B5117" s="11">
        <v>0.95807127</v>
      </c>
      <c r="C5117" s="11">
        <v>-0.2908114</v>
      </c>
      <c r="D5117" s="11" t="s">
        <v>2679</v>
      </c>
    </row>
    <row r="5118" spans="1:4">
      <c r="A5118" s="11" t="s">
        <v>7529</v>
      </c>
      <c r="B5118" s="12">
        <v>3.45e-34</v>
      </c>
      <c r="C5118" s="11">
        <v>-0.9741987</v>
      </c>
      <c r="D5118" s="11" t="s">
        <v>2679</v>
      </c>
    </row>
    <row r="5119" spans="1:4">
      <c r="A5119" s="11" t="s">
        <v>7530</v>
      </c>
      <c r="B5119" s="12">
        <v>4.37e-8</v>
      </c>
      <c r="C5119" s="11">
        <v>-0.5859686</v>
      </c>
      <c r="D5119" s="11" t="s">
        <v>2679</v>
      </c>
    </row>
    <row r="5120" spans="1:4">
      <c r="A5120" s="11" t="s">
        <v>7531</v>
      </c>
      <c r="B5120" s="11">
        <v>0.7292874</v>
      </c>
      <c r="C5120" s="11">
        <v>-0.0354059</v>
      </c>
      <c r="D5120" s="11" t="s">
        <v>2679</v>
      </c>
    </row>
    <row r="5121" spans="1:4">
      <c r="A5121" s="11" t="s">
        <v>7532</v>
      </c>
      <c r="B5121" s="12">
        <v>4.36e-28</v>
      </c>
      <c r="C5121" s="11">
        <v>-1.0550213</v>
      </c>
      <c r="D5121" s="11" t="s">
        <v>2686</v>
      </c>
    </row>
    <row r="5122" spans="1:4">
      <c r="A5122" s="11" t="s">
        <v>7533</v>
      </c>
      <c r="B5122" s="12">
        <v>4.07e-13</v>
      </c>
      <c r="C5122" s="11">
        <v>-0.7380866</v>
      </c>
      <c r="D5122" s="11" t="s">
        <v>2679</v>
      </c>
    </row>
    <row r="5123" spans="1:4">
      <c r="A5123" s="11" t="s">
        <v>7534</v>
      </c>
      <c r="B5123" s="12">
        <v>2.32e-11</v>
      </c>
      <c r="C5123" s="11">
        <v>-0.6856837</v>
      </c>
      <c r="D5123" s="11" t="s">
        <v>2679</v>
      </c>
    </row>
    <row r="5124" spans="1:4">
      <c r="A5124" s="11" t="s">
        <v>7535</v>
      </c>
      <c r="B5124" s="12">
        <v>3.46e-31</v>
      </c>
      <c r="C5124" s="11">
        <v>-0.9834685</v>
      </c>
      <c r="D5124" s="11" t="s">
        <v>2679</v>
      </c>
    </row>
    <row r="5125" spans="1:4">
      <c r="A5125" s="11" t="s">
        <v>7536</v>
      </c>
      <c r="B5125" s="11">
        <v>0.69904665</v>
      </c>
      <c r="C5125" s="11">
        <v>-0.038434</v>
      </c>
      <c r="D5125" s="11" t="s">
        <v>2679</v>
      </c>
    </row>
    <row r="5126" spans="1:4">
      <c r="A5126" s="11" t="s">
        <v>7537</v>
      </c>
      <c r="B5126" s="12">
        <v>6.82e-13</v>
      </c>
      <c r="C5126" s="11">
        <v>-0.5683587</v>
      </c>
      <c r="D5126" s="11" t="s">
        <v>2679</v>
      </c>
    </row>
    <row r="5127" spans="1:4">
      <c r="A5127" s="11" t="s">
        <v>7538</v>
      </c>
      <c r="B5127" s="11">
        <v>0.65851887</v>
      </c>
      <c r="C5127" s="11">
        <v>-1.0923732</v>
      </c>
      <c r="D5127" s="11" t="s">
        <v>2679</v>
      </c>
    </row>
    <row r="5128" spans="1:4">
      <c r="A5128" s="11" t="s">
        <v>7539</v>
      </c>
      <c r="B5128" s="12">
        <v>2.88e-21</v>
      </c>
      <c r="C5128" s="11">
        <v>-0.6338416</v>
      </c>
      <c r="D5128" s="11" t="s">
        <v>2679</v>
      </c>
    </row>
    <row r="5129" spans="1:4">
      <c r="A5129" s="11" t="s">
        <v>7540</v>
      </c>
      <c r="B5129" s="12">
        <v>1.8e-58</v>
      </c>
      <c r="C5129" s="11">
        <v>1.79335873</v>
      </c>
      <c r="D5129" s="11" t="s">
        <v>2683</v>
      </c>
    </row>
    <row r="5130" spans="1:4">
      <c r="A5130" s="11" t="s">
        <v>7541</v>
      </c>
      <c r="B5130" s="12">
        <v>6e-57</v>
      </c>
      <c r="C5130" s="11">
        <v>-2.5164872</v>
      </c>
      <c r="D5130" s="11" t="s">
        <v>2686</v>
      </c>
    </row>
    <row r="5131" spans="1:4">
      <c r="A5131" s="11" t="s">
        <v>7542</v>
      </c>
      <c r="B5131" s="12">
        <v>1.22e-24</v>
      </c>
      <c r="C5131" s="11">
        <v>0.73569835</v>
      </c>
      <c r="D5131" s="11" t="s">
        <v>2679</v>
      </c>
    </row>
    <row r="5132" spans="1:4">
      <c r="A5132" s="11" t="s">
        <v>7543</v>
      </c>
      <c r="B5132" s="12">
        <v>3.15e-7</v>
      </c>
      <c r="C5132" s="11">
        <v>0.71114328</v>
      </c>
      <c r="D5132" s="11" t="s">
        <v>2679</v>
      </c>
    </row>
    <row r="5133" spans="1:4">
      <c r="A5133" s="11" t="s">
        <v>7544</v>
      </c>
      <c r="B5133" s="11">
        <v>0.01722392</v>
      </c>
      <c r="C5133" s="11">
        <v>-0.1522153</v>
      </c>
      <c r="D5133" s="11" t="s">
        <v>2679</v>
      </c>
    </row>
    <row r="5134" spans="1:4">
      <c r="A5134" s="11" t="s">
        <v>7545</v>
      </c>
      <c r="B5134" s="12">
        <v>4.56e-53</v>
      </c>
      <c r="C5134" s="11">
        <v>-1.3401625</v>
      </c>
      <c r="D5134" s="11" t="s">
        <v>2686</v>
      </c>
    </row>
    <row r="5135" spans="1:4">
      <c r="A5135" s="11" t="s">
        <v>7546</v>
      </c>
      <c r="B5135" s="11">
        <v>0.00012888</v>
      </c>
      <c r="C5135" s="11">
        <v>-0.3033399</v>
      </c>
      <c r="D5135" s="11" t="s">
        <v>2679</v>
      </c>
    </row>
    <row r="5136" spans="1:4">
      <c r="A5136" s="11" t="s">
        <v>482</v>
      </c>
      <c r="B5136" s="12">
        <v>1.49e-5</v>
      </c>
      <c r="C5136" s="11">
        <v>-0.3152447</v>
      </c>
      <c r="D5136" s="11" t="s">
        <v>2679</v>
      </c>
    </row>
    <row r="5137" spans="1:4">
      <c r="A5137" s="11" t="s">
        <v>7547</v>
      </c>
      <c r="B5137" s="12">
        <v>2.44e-7</v>
      </c>
      <c r="C5137" s="11">
        <v>-0.4150705</v>
      </c>
      <c r="D5137" s="11" t="s">
        <v>2679</v>
      </c>
    </row>
    <row r="5138" spans="1:4">
      <c r="A5138" s="11" t="s">
        <v>7548</v>
      </c>
      <c r="B5138" s="11">
        <v>0.00041574</v>
      </c>
      <c r="C5138" s="11">
        <v>-0.3693844</v>
      </c>
      <c r="D5138" s="11" t="s">
        <v>2679</v>
      </c>
    </row>
    <row r="5139" spans="1:4">
      <c r="A5139" s="11" t="s">
        <v>7549</v>
      </c>
      <c r="B5139" s="12">
        <v>3.83e-24</v>
      </c>
      <c r="C5139" s="11">
        <v>-0.9930965</v>
      </c>
      <c r="D5139" s="11" t="s">
        <v>2679</v>
      </c>
    </row>
    <row r="5140" spans="1:4">
      <c r="A5140" s="11" t="s">
        <v>7550</v>
      </c>
      <c r="B5140" s="12">
        <v>5.88e-34</v>
      </c>
      <c r="C5140" s="11">
        <v>-1.9327875</v>
      </c>
      <c r="D5140" s="11" t="s">
        <v>2686</v>
      </c>
    </row>
    <row r="5141" spans="1:4">
      <c r="A5141" s="11" t="s">
        <v>7551</v>
      </c>
      <c r="B5141" s="12">
        <v>1.32e-19</v>
      </c>
      <c r="C5141" s="11">
        <v>-0.9405675</v>
      </c>
      <c r="D5141" s="11" t="s">
        <v>2679</v>
      </c>
    </row>
    <row r="5142" spans="1:4">
      <c r="A5142" s="11" t="s">
        <v>7552</v>
      </c>
      <c r="B5142" s="12">
        <v>1.91e-24</v>
      </c>
      <c r="C5142" s="11">
        <v>-0.8522217</v>
      </c>
      <c r="D5142" s="11" t="s">
        <v>2679</v>
      </c>
    </row>
    <row r="5143" spans="1:4">
      <c r="A5143" s="11" t="s">
        <v>7553</v>
      </c>
      <c r="B5143" s="12">
        <v>4.53e-36</v>
      </c>
      <c r="C5143" s="11">
        <v>-1.1476634</v>
      </c>
      <c r="D5143" s="11" t="s">
        <v>2686</v>
      </c>
    </row>
    <row r="5144" spans="1:4">
      <c r="A5144" s="11" t="s">
        <v>7554</v>
      </c>
      <c r="B5144" s="11">
        <v>0.01454858</v>
      </c>
      <c r="C5144" s="11">
        <v>-0.2227122</v>
      </c>
      <c r="D5144" s="11" t="s">
        <v>2679</v>
      </c>
    </row>
    <row r="5145" spans="1:4">
      <c r="A5145" s="11" t="s">
        <v>76</v>
      </c>
      <c r="B5145" s="12">
        <v>4.75e-8</v>
      </c>
      <c r="C5145" s="11">
        <v>-0.3672009</v>
      </c>
      <c r="D5145" s="11" t="s">
        <v>2679</v>
      </c>
    </row>
    <row r="5146" spans="1:4">
      <c r="A5146" s="11" t="s">
        <v>7555</v>
      </c>
      <c r="B5146" s="11">
        <v>0.00731398</v>
      </c>
      <c r="C5146" s="11">
        <v>1.33172203</v>
      </c>
      <c r="D5146" s="11" t="s">
        <v>2683</v>
      </c>
    </row>
    <row r="5147" spans="1:4">
      <c r="A5147" s="11" t="s">
        <v>7556</v>
      </c>
      <c r="B5147" s="12">
        <v>2.28e-20</v>
      </c>
      <c r="C5147" s="11">
        <v>-0.4915282</v>
      </c>
      <c r="D5147" s="11" t="s">
        <v>2679</v>
      </c>
    </row>
    <row r="5148" spans="1:4">
      <c r="A5148" s="11" t="s">
        <v>7557</v>
      </c>
      <c r="B5148" s="12">
        <v>1.47e-10</v>
      </c>
      <c r="C5148" s="11">
        <v>-2.9481353</v>
      </c>
      <c r="D5148" s="11" t="s">
        <v>2686</v>
      </c>
    </row>
    <row r="5149" spans="1:4">
      <c r="A5149" s="11" t="s">
        <v>7558</v>
      </c>
      <c r="B5149" s="11">
        <v>0.57616028</v>
      </c>
      <c r="C5149" s="11">
        <v>0.34112684</v>
      </c>
      <c r="D5149" s="11" t="s">
        <v>2679</v>
      </c>
    </row>
    <row r="5150" spans="1:4">
      <c r="A5150" s="11" t="s">
        <v>7559</v>
      </c>
      <c r="B5150" s="11">
        <v>0.00016451</v>
      </c>
      <c r="C5150" s="11">
        <v>-0.9134362</v>
      </c>
      <c r="D5150" s="11" t="s">
        <v>2679</v>
      </c>
    </row>
    <row r="5151" spans="1:4">
      <c r="A5151" s="11" t="s">
        <v>483</v>
      </c>
      <c r="B5151" s="12">
        <v>3.4e-8</v>
      </c>
      <c r="C5151" s="11">
        <v>0.50509974</v>
      </c>
      <c r="D5151" s="11" t="s">
        <v>2679</v>
      </c>
    </row>
    <row r="5152" spans="1:4">
      <c r="A5152" s="11" t="s">
        <v>7560</v>
      </c>
      <c r="B5152" s="12">
        <v>5.03e-11</v>
      </c>
      <c r="C5152" s="11">
        <v>0.36142028</v>
      </c>
      <c r="D5152" s="11" t="s">
        <v>2679</v>
      </c>
    </row>
    <row r="5153" spans="1:4">
      <c r="A5153" s="11" t="s">
        <v>484</v>
      </c>
      <c r="B5153" s="11">
        <v>0.42674304</v>
      </c>
      <c r="C5153" s="11">
        <v>0.17029226</v>
      </c>
      <c r="D5153" s="11" t="s">
        <v>2679</v>
      </c>
    </row>
    <row r="5154" spans="1:4">
      <c r="A5154" s="11" t="s">
        <v>485</v>
      </c>
      <c r="B5154" s="11">
        <v>0.06192844</v>
      </c>
      <c r="C5154" s="11">
        <v>-0.1503884</v>
      </c>
      <c r="D5154" s="11" t="s">
        <v>2679</v>
      </c>
    </row>
    <row r="5155" spans="1:4">
      <c r="A5155" s="11" t="s">
        <v>7561</v>
      </c>
      <c r="B5155" s="11">
        <v>0.13189528</v>
      </c>
      <c r="C5155" s="11">
        <v>0.46743284</v>
      </c>
      <c r="D5155" s="11" t="s">
        <v>2679</v>
      </c>
    </row>
    <row r="5156" spans="1:4">
      <c r="A5156" s="11" t="s">
        <v>7562</v>
      </c>
      <c r="B5156" s="12">
        <v>7.53e-7</v>
      </c>
      <c r="C5156" s="11">
        <v>-1.1089946</v>
      </c>
      <c r="D5156" s="11" t="s">
        <v>2686</v>
      </c>
    </row>
    <row r="5157" spans="1:4">
      <c r="A5157" s="11" t="s">
        <v>7563</v>
      </c>
      <c r="B5157" s="12">
        <v>1.26e-8</v>
      </c>
      <c r="C5157" s="11">
        <v>1.72028281</v>
      </c>
      <c r="D5157" s="11" t="s">
        <v>2683</v>
      </c>
    </row>
    <row r="5158" spans="1:4">
      <c r="A5158" s="11" t="s">
        <v>7564</v>
      </c>
      <c r="B5158" s="12">
        <v>4.52e-23</v>
      </c>
      <c r="C5158" s="11">
        <v>-0.6277755</v>
      </c>
      <c r="D5158" s="11" t="s">
        <v>2679</v>
      </c>
    </row>
    <row r="5159" spans="1:4">
      <c r="A5159" s="11" t="s">
        <v>7565</v>
      </c>
      <c r="B5159" s="12">
        <v>7.44e-14</v>
      </c>
      <c r="C5159" s="11">
        <v>0.70457336</v>
      </c>
      <c r="D5159" s="11" t="s">
        <v>2679</v>
      </c>
    </row>
    <row r="5160" spans="1:4">
      <c r="A5160" s="11" t="s">
        <v>7566</v>
      </c>
      <c r="B5160" s="11">
        <v>0.00078426</v>
      </c>
      <c r="C5160" s="11">
        <v>-0.2483783</v>
      </c>
      <c r="D5160" s="11" t="s">
        <v>2679</v>
      </c>
    </row>
    <row r="5161" spans="1:4">
      <c r="A5161" s="11" t="s">
        <v>486</v>
      </c>
      <c r="B5161" s="11">
        <v>0.07711095</v>
      </c>
      <c r="C5161" s="11">
        <v>0.17748589</v>
      </c>
      <c r="D5161" s="11" t="s">
        <v>2679</v>
      </c>
    </row>
    <row r="5162" spans="1:4">
      <c r="A5162" s="11" t="s">
        <v>7567</v>
      </c>
      <c r="B5162" s="11">
        <v>0.02244595</v>
      </c>
      <c r="C5162" s="11">
        <v>0.33388417</v>
      </c>
      <c r="D5162" s="11" t="s">
        <v>2679</v>
      </c>
    </row>
    <row r="5163" spans="1:4">
      <c r="A5163" s="11" t="s">
        <v>7568</v>
      </c>
      <c r="B5163" s="12">
        <v>5.59e-11</v>
      </c>
      <c r="C5163" s="11">
        <v>-0.9292891</v>
      </c>
      <c r="D5163" s="11" t="s">
        <v>2679</v>
      </c>
    </row>
    <row r="5164" spans="1:4">
      <c r="A5164" s="11" t="s">
        <v>487</v>
      </c>
      <c r="B5164" s="12">
        <v>1.01e-28</v>
      </c>
      <c r="C5164" s="11">
        <v>1.2548735</v>
      </c>
      <c r="D5164" s="11" t="s">
        <v>2683</v>
      </c>
    </row>
    <row r="5165" spans="1:4">
      <c r="A5165" s="11" t="s">
        <v>7569</v>
      </c>
      <c r="B5165" s="12">
        <v>1.23e-10</v>
      </c>
      <c r="C5165" s="11">
        <v>0.41420908</v>
      </c>
      <c r="D5165" s="11" t="s">
        <v>2679</v>
      </c>
    </row>
    <row r="5166" spans="1:4">
      <c r="A5166" s="11" t="s">
        <v>7570</v>
      </c>
      <c r="B5166" s="12">
        <v>1.97e-32</v>
      </c>
      <c r="C5166" s="11">
        <v>-1.2772604</v>
      </c>
      <c r="D5166" s="11" t="s">
        <v>2686</v>
      </c>
    </row>
    <row r="5167" spans="1:4">
      <c r="A5167" s="11" t="s">
        <v>7571</v>
      </c>
      <c r="B5167" s="12">
        <v>4.5e-14</v>
      </c>
      <c r="C5167" s="11">
        <v>1.82963827</v>
      </c>
      <c r="D5167" s="11" t="s">
        <v>2683</v>
      </c>
    </row>
    <row r="5168" spans="1:4">
      <c r="A5168" s="11" t="s">
        <v>7572</v>
      </c>
      <c r="B5168" s="11">
        <v>0.04499527</v>
      </c>
      <c r="C5168" s="11">
        <v>-0.1212941</v>
      </c>
      <c r="D5168" s="11" t="s">
        <v>2679</v>
      </c>
    </row>
    <row r="5169" spans="1:4">
      <c r="A5169" s="11" t="s">
        <v>7573</v>
      </c>
      <c r="B5169" s="11">
        <v>0.15873891</v>
      </c>
      <c r="C5169" s="11">
        <v>0.11211776</v>
      </c>
      <c r="D5169" s="11" t="s">
        <v>2679</v>
      </c>
    </row>
    <row r="5170" spans="1:4">
      <c r="A5170" s="11" t="s">
        <v>7574</v>
      </c>
      <c r="B5170" s="12">
        <v>1.17e-29</v>
      </c>
      <c r="C5170" s="11">
        <v>1.00128307</v>
      </c>
      <c r="D5170" s="11" t="s">
        <v>2683</v>
      </c>
    </row>
    <row r="5171" spans="1:4">
      <c r="A5171" s="11" t="s">
        <v>488</v>
      </c>
      <c r="B5171" s="12">
        <v>4.64e-21</v>
      </c>
      <c r="C5171" s="11">
        <v>2.30745182</v>
      </c>
      <c r="D5171" s="11" t="s">
        <v>2683</v>
      </c>
    </row>
    <row r="5172" spans="1:4">
      <c r="A5172" s="11" t="s">
        <v>7575</v>
      </c>
      <c r="B5172" s="12">
        <v>1.83e-5</v>
      </c>
      <c r="C5172" s="11">
        <v>-0.3253339</v>
      </c>
      <c r="D5172" s="11" t="s">
        <v>2679</v>
      </c>
    </row>
    <row r="5173" spans="1:4">
      <c r="A5173" s="11" t="s">
        <v>7576</v>
      </c>
      <c r="B5173" s="11">
        <v>0.90656854</v>
      </c>
      <c r="C5173" s="11">
        <v>-0.0134446</v>
      </c>
      <c r="D5173" s="11" t="s">
        <v>2679</v>
      </c>
    </row>
    <row r="5174" spans="1:4">
      <c r="A5174" s="11" t="s">
        <v>7577</v>
      </c>
      <c r="B5174" s="12">
        <v>1.76e-9</v>
      </c>
      <c r="C5174" s="11">
        <v>-1.7464991</v>
      </c>
      <c r="D5174" s="11" t="s">
        <v>2686</v>
      </c>
    </row>
    <row r="5175" spans="1:4">
      <c r="A5175" s="11" t="s">
        <v>7578</v>
      </c>
      <c r="B5175" s="11">
        <v>0.06079813</v>
      </c>
      <c r="C5175" s="11">
        <v>-1.2972703</v>
      </c>
      <c r="D5175" s="11" t="s">
        <v>2679</v>
      </c>
    </row>
    <row r="5176" spans="1:4">
      <c r="A5176" s="11" t="s">
        <v>7579</v>
      </c>
      <c r="B5176" s="11">
        <v>0.0157158</v>
      </c>
      <c r="C5176" s="11">
        <v>0.5886347</v>
      </c>
      <c r="D5176" s="11" t="s">
        <v>2679</v>
      </c>
    </row>
    <row r="5177" spans="1:4">
      <c r="A5177" s="11" t="s">
        <v>7580</v>
      </c>
      <c r="B5177" s="12">
        <v>3.36e-37</v>
      </c>
      <c r="C5177" s="11">
        <v>-3.1561186</v>
      </c>
      <c r="D5177" s="11" t="s">
        <v>2686</v>
      </c>
    </row>
    <row r="5178" spans="1:4">
      <c r="A5178" s="11" t="s">
        <v>7581</v>
      </c>
      <c r="B5178" s="11">
        <v>0.32719056</v>
      </c>
      <c r="C5178" s="11">
        <v>0.09521109</v>
      </c>
      <c r="D5178" s="11" t="s">
        <v>2679</v>
      </c>
    </row>
    <row r="5179" spans="1:4">
      <c r="A5179" s="11" t="s">
        <v>7582</v>
      </c>
      <c r="B5179" s="12">
        <v>3.28e-41</v>
      </c>
      <c r="C5179" s="11">
        <v>-1.951681</v>
      </c>
      <c r="D5179" s="11" t="s">
        <v>2686</v>
      </c>
    </row>
    <row r="5180" spans="1:4">
      <c r="A5180" s="11" t="s">
        <v>7583</v>
      </c>
      <c r="B5180" s="11">
        <v>0.33769733</v>
      </c>
      <c r="C5180" s="11">
        <v>-0.1920848</v>
      </c>
      <c r="D5180" s="11" t="s">
        <v>2679</v>
      </c>
    </row>
    <row r="5181" spans="1:4">
      <c r="A5181" s="11" t="s">
        <v>7584</v>
      </c>
      <c r="B5181" s="11">
        <v>0.01904277</v>
      </c>
      <c r="C5181" s="11">
        <v>-0.146592</v>
      </c>
      <c r="D5181" s="11" t="s">
        <v>2679</v>
      </c>
    </row>
    <row r="5182" spans="1:4">
      <c r="A5182" s="11" t="s">
        <v>7585</v>
      </c>
      <c r="B5182" s="11">
        <v>0.55712407</v>
      </c>
      <c r="C5182" s="11">
        <v>0.04665143</v>
      </c>
      <c r="D5182" s="11" t="s">
        <v>2679</v>
      </c>
    </row>
    <row r="5183" spans="1:4">
      <c r="A5183" s="11" t="s">
        <v>7586</v>
      </c>
      <c r="B5183" s="11">
        <v>0.04318819</v>
      </c>
      <c r="C5183" s="11">
        <v>-0.1629477</v>
      </c>
      <c r="D5183" s="11" t="s">
        <v>2679</v>
      </c>
    </row>
    <row r="5184" spans="1:4">
      <c r="A5184" s="11" t="s">
        <v>7587</v>
      </c>
      <c r="B5184" s="11">
        <v>0.00054471</v>
      </c>
      <c r="C5184" s="11">
        <v>-0.228504</v>
      </c>
      <c r="D5184" s="11" t="s">
        <v>2679</v>
      </c>
    </row>
    <row r="5185" spans="1:4">
      <c r="A5185" s="11" t="s">
        <v>7588</v>
      </c>
      <c r="B5185" s="11">
        <v>0.00060553</v>
      </c>
      <c r="C5185" s="11">
        <v>-0.236475</v>
      </c>
      <c r="D5185" s="11" t="s">
        <v>2679</v>
      </c>
    </row>
    <row r="5186" spans="1:4">
      <c r="A5186" s="11" t="s">
        <v>7589</v>
      </c>
      <c r="B5186" s="11">
        <v>0.00506601</v>
      </c>
      <c r="C5186" s="11">
        <v>-2.2341762</v>
      </c>
      <c r="D5186" s="11" t="s">
        <v>2686</v>
      </c>
    </row>
    <row r="5187" spans="1:4">
      <c r="A5187" s="11" t="s">
        <v>7590</v>
      </c>
      <c r="B5187" s="12">
        <v>3.6e-27</v>
      </c>
      <c r="C5187" s="11">
        <v>1.61860031</v>
      </c>
      <c r="D5187" s="11" t="s">
        <v>2683</v>
      </c>
    </row>
    <row r="5188" spans="1:4">
      <c r="A5188" s="11" t="s">
        <v>7591</v>
      </c>
      <c r="B5188" s="11">
        <v>0.00020138</v>
      </c>
      <c r="C5188" s="11">
        <v>0.57614552</v>
      </c>
      <c r="D5188" s="11" t="s">
        <v>2679</v>
      </c>
    </row>
    <row r="5189" spans="1:4">
      <c r="A5189" s="11" t="s">
        <v>7592</v>
      </c>
      <c r="B5189" s="11">
        <v>0.20867837</v>
      </c>
      <c r="C5189" s="11">
        <v>-0.2835584</v>
      </c>
      <c r="D5189" s="11" t="s">
        <v>2679</v>
      </c>
    </row>
    <row r="5190" spans="1:4">
      <c r="A5190" s="11" t="s">
        <v>7593</v>
      </c>
      <c r="B5190" s="12">
        <v>6.85e-13</v>
      </c>
      <c r="C5190" s="11">
        <v>-0.5690715</v>
      </c>
      <c r="D5190" s="11" t="s">
        <v>2679</v>
      </c>
    </row>
    <row r="5191" spans="1:4">
      <c r="A5191" s="11" t="s">
        <v>7594</v>
      </c>
      <c r="B5191" s="11">
        <v>0.06967594</v>
      </c>
      <c r="C5191" s="11">
        <v>-0.1327003</v>
      </c>
      <c r="D5191" s="11" t="s">
        <v>2679</v>
      </c>
    </row>
    <row r="5192" spans="1:4">
      <c r="A5192" s="11" t="s">
        <v>7595</v>
      </c>
      <c r="B5192" s="12">
        <v>2.94e-7</v>
      </c>
      <c r="C5192" s="11">
        <v>-0.4110676</v>
      </c>
      <c r="D5192" s="11" t="s">
        <v>2679</v>
      </c>
    </row>
    <row r="5193" spans="1:4">
      <c r="A5193" s="11" t="s">
        <v>7596</v>
      </c>
      <c r="B5193" s="11">
        <v>0.70296954</v>
      </c>
      <c r="C5193" s="11">
        <v>0.03434501</v>
      </c>
      <c r="D5193" s="11" t="s">
        <v>2679</v>
      </c>
    </row>
    <row r="5194" spans="1:4">
      <c r="A5194" s="11" t="s">
        <v>7597</v>
      </c>
      <c r="B5194" s="12">
        <v>2.25e-11</v>
      </c>
      <c r="C5194" s="11">
        <v>-0.4396772</v>
      </c>
      <c r="D5194" s="11" t="s">
        <v>2679</v>
      </c>
    </row>
    <row r="5195" spans="1:4">
      <c r="A5195" s="11" t="s">
        <v>7598</v>
      </c>
      <c r="B5195" s="12">
        <v>2.21e-16</v>
      </c>
      <c r="C5195" s="11">
        <v>-0.7128631</v>
      </c>
      <c r="D5195" s="11" t="s">
        <v>2679</v>
      </c>
    </row>
    <row r="5196" spans="1:4">
      <c r="A5196" s="11" t="s">
        <v>7599</v>
      </c>
      <c r="B5196" s="11">
        <v>0.00071483</v>
      </c>
      <c r="C5196" s="11">
        <v>-0.2267149</v>
      </c>
      <c r="D5196" s="11" t="s">
        <v>2679</v>
      </c>
    </row>
    <row r="5197" spans="1:4">
      <c r="A5197" s="11" t="s">
        <v>7600</v>
      </c>
      <c r="B5197" s="12">
        <v>1.13e-15</v>
      </c>
      <c r="C5197" s="11">
        <v>-0.6744567</v>
      </c>
      <c r="D5197" s="11" t="s">
        <v>2679</v>
      </c>
    </row>
    <row r="5198" spans="1:4">
      <c r="A5198" s="11" t="s">
        <v>7601</v>
      </c>
      <c r="B5198" s="12">
        <v>1.72e-25</v>
      </c>
      <c r="C5198" s="11">
        <v>-1.3455469</v>
      </c>
      <c r="D5198" s="11" t="s">
        <v>2686</v>
      </c>
    </row>
    <row r="5199" spans="1:4">
      <c r="A5199" s="11" t="s">
        <v>7602</v>
      </c>
      <c r="B5199" s="12">
        <v>6.35e-92</v>
      </c>
      <c r="C5199" s="11">
        <v>3.3414534</v>
      </c>
      <c r="D5199" s="11" t="s">
        <v>2683</v>
      </c>
    </row>
    <row r="5200" spans="1:4">
      <c r="A5200" s="11" t="s">
        <v>7603</v>
      </c>
      <c r="B5200" s="11">
        <v>0.00556888</v>
      </c>
      <c r="C5200" s="11">
        <v>-0.2330929</v>
      </c>
      <c r="D5200" s="11" t="s">
        <v>2679</v>
      </c>
    </row>
    <row r="5201" spans="1:4">
      <c r="A5201" s="11" t="s">
        <v>7604</v>
      </c>
      <c r="B5201" s="12">
        <v>2.6e-50</v>
      </c>
      <c r="C5201" s="11">
        <v>-1.3724759</v>
      </c>
      <c r="D5201" s="11" t="s">
        <v>2686</v>
      </c>
    </row>
    <row r="5202" spans="1:4">
      <c r="A5202" s="11" t="s">
        <v>77</v>
      </c>
      <c r="B5202" s="11">
        <v>0.0344412</v>
      </c>
      <c r="C5202" s="11">
        <v>-0.3318112</v>
      </c>
      <c r="D5202" s="11" t="s">
        <v>2679</v>
      </c>
    </row>
    <row r="5203" spans="1:4">
      <c r="A5203" s="11" t="s">
        <v>7605</v>
      </c>
      <c r="B5203" s="12">
        <v>7.56e-5</v>
      </c>
      <c r="C5203" s="11">
        <v>-0.3131302</v>
      </c>
      <c r="D5203" s="11" t="s">
        <v>2679</v>
      </c>
    </row>
    <row r="5204" spans="1:4">
      <c r="A5204" s="11" t="s">
        <v>7606</v>
      </c>
      <c r="B5204" s="11">
        <v>0.30395255</v>
      </c>
      <c r="C5204" s="11">
        <v>0.21214541</v>
      </c>
      <c r="D5204" s="11" t="s">
        <v>2679</v>
      </c>
    </row>
    <row r="5205" spans="1:4">
      <c r="A5205" s="11" t="s">
        <v>489</v>
      </c>
      <c r="B5205" s="12">
        <v>1.21e-6</v>
      </c>
      <c r="C5205" s="11">
        <v>-1.5977253</v>
      </c>
      <c r="D5205" s="11" t="s">
        <v>2686</v>
      </c>
    </row>
    <row r="5206" spans="1:4">
      <c r="A5206" s="11" t="s">
        <v>7607</v>
      </c>
      <c r="B5206" s="11">
        <v>0.30252315</v>
      </c>
      <c r="C5206" s="11">
        <v>0.22118374</v>
      </c>
      <c r="D5206" s="11" t="s">
        <v>2679</v>
      </c>
    </row>
    <row r="5207" spans="1:4">
      <c r="A5207" s="11" t="s">
        <v>7608</v>
      </c>
      <c r="B5207" s="12">
        <v>6.07e-5</v>
      </c>
      <c r="C5207" s="11">
        <v>0.58011777</v>
      </c>
      <c r="D5207" s="11" t="s">
        <v>2679</v>
      </c>
    </row>
    <row r="5208" spans="1:4">
      <c r="A5208" s="11" t="s">
        <v>7609</v>
      </c>
      <c r="B5208" s="12">
        <v>1.3e-26</v>
      </c>
      <c r="C5208" s="11">
        <v>-2.3748717</v>
      </c>
      <c r="D5208" s="11" t="s">
        <v>2686</v>
      </c>
    </row>
    <row r="5209" spans="1:4">
      <c r="A5209" s="11" t="s">
        <v>7610</v>
      </c>
      <c r="B5209" s="12">
        <v>1.99e-10</v>
      </c>
      <c r="C5209" s="11">
        <v>0.96924639</v>
      </c>
      <c r="D5209" s="11" t="s">
        <v>2679</v>
      </c>
    </row>
    <row r="5210" spans="1:4">
      <c r="A5210" s="11" t="s">
        <v>7611</v>
      </c>
      <c r="B5210" s="12">
        <v>1.45e-7</v>
      </c>
      <c r="C5210" s="11">
        <v>-0.3666495</v>
      </c>
      <c r="D5210" s="11" t="s">
        <v>2679</v>
      </c>
    </row>
    <row r="5211" spans="1:4">
      <c r="A5211" s="11" t="s">
        <v>7612</v>
      </c>
      <c r="B5211" s="12">
        <v>3.8e-5</v>
      </c>
      <c r="C5211" s="11">
        <v>0.31055402</v>
      </c>
      <c r="D5211" s="11" t="s">
        <v>2679</v>
      </c>
    </row>
    <row r="5212" spans="1:4">
      <c r="A5212" s="11" t="s">
        <v>1019</v>
      </c>
      <c r="B5212" s="12">
        <v>7.57e-5</v>
      </c>
      <c r="C5212" s="11">
        <v>-0.2901801</v>
      </c>
      <c r="D5212" s="11" t="s">
        <v>2679</v>
      </c>
    </row>
    <row r="5213" spans="1:4">
      <c r="A5213" s="11" t="s">
        <v>7613</v>
      </c>
      <c r="B5213" s="11">
        <v>0.0001256</v>
      </c>
      <c r="C5213" s="11">
        <v>0.38396211</v>
      </c>
      <c r="D5213" s="11" t="s">
        <v>2679</v>
      </c>
    </row>
    <row r="5214" spans="1:4">
      <c r="A5214" s="11" t="s">
        <v>7614</v>
      </c>
      <c r="B5214" s="12">
        <v>7.05e-11</v>
      </c>
      <c r="C5214" s="11">
        <v>-1.2673565</v>
      </c>
      <c r="D5214" s="11" t="s">
        <v>2686</v>
      </c>
    </row>
    <row r="5215" spans="1:4">
      <c r="A5215" s="11" t="s">
        <v>7615</v>
      </c>
      <c r="B5215" s="12">
        <v>2.63e-11</v>
      </c>
      <c r="C5215" s="11">
        <v>1.39618784</v>
      </c>
      <c r="D5215" s="11" t="s">
        <v>2683</v>
      </c>
    </row>
    <row r="5216" spans="1:4">
      <c r="A5216" s="11" t="s">
        <v>7616</v>
      </c>
      <c r="B5216" s="12">
        <v>1.25e-147</v>
      </c>
      <c r="C5216" s="11">
        <v>2.70751638</v>
      </c>
      <c r="D5216" s="11" t="s">
        <v>2683</v>
      </c>
    </row>
    <row r="5217" spans="1:4">
      <c r="A5217" s="11" t="s">
        <v>7617</v>
      </c>
      <c r="B5217" s="12">
        <v>1.53e-9</v>
      </c>
      <c r="C5217" s="11">
        <v>1.06478795</v>
      </c>
      <c r="D5217" s="11" t="s">
        <v>2683</v>
      </c>
    </row>
    <row r="5218" spans="1:4">
      <c r="A5218" s="11" t="s">
        <v>7618</v>
      </c>
      <c r="B5218" s="12">
        <v>8.17e-25</v>
      </c>
      <c r="C5218" s="11">
        <v>2.37755208</v>
      </c>
      <c r="D5218" s="11" t="s">
        <v>2683</v>
      </c>
    </row>
    <row r="5219" spans="1:4">
      <c r="A5219" s="11" t="s">
        <v>7619</v>
      </c>
      <c r="B5219" s="11">
        <v>0.89499569</v>
      </c>
      <c r="C5219" s="11">
        <v>-0.0336188</v>
      </c>
      <c r="D5219" s="11" t="s">
        <v>2679</v>
      </c>
    </row>
    <row r="5220" spans="1:4">
      <c r="A5220" s="11" t="s">
        <v>7620</v>
      </c>
      <c r="B5220" s="12">
        <v>5.41e-17</v>
      </c>
      <c r="C5220" s="11">
        <v>2.53649869</v>
      </c>
      <c r="D5220" s="11" t="s">
        <v>2683</v>
      </c>
    </row>
    <row r="5221" spans="1:4">
      <c r="A5221" s="11" t="s">
        <v>7621</v>
      </c>
      <c r="B5221" s="12">
        <v>3e-10</v>
      </c>
      <c r="C5221" s="11">
        <v>1.380564</v>
      </c>
      <c r="D5221" s="11" t="s">
        <v>2683</v>
      </c>
    </row>
    <row r="5222" spans="1:4">
      <c r="A5222" s="11" t="s">
        <v>7622</v>
      </c>
      <c r="B5222" s="12">
        <v>2.09e-44</v>
      </c>
      <c r="C5222" s="11">
        <v>-7.233465</v>
      </c>
      <c r="D5222" s="11" t="s">
        <v>2686</v>
      </c>
    </row>
    <row r="5223" spans="1:4">
      <c r="A5223" s="11" t="s">
        <v>7623</v>
      </c>
      <c r="B5223" s="12">
        <v>1.23e-13</v>
      </c>
      <c r="C5223" s="11">
        <v>-4.965729</v>
      </c>
      <c r="D5223" s="11" t="s">
        <v>2686</v>
      </c>
    </row>
    <row r="5224" spans="1:4">
      <c r="A5224" s="11" t="s">
        <v>7624</v>
      </c>
      <c r="B5224" s="12">
        <v>2.97e-6</v>
      </c>
      <c r="C5224" s="11">
        <v>-2.9280536</v>
      </c>
      <c r="D5224" s="11" t="s">
        <v>2686</v>
      </c>
    </row>
    <row r="5225" spans="1:4">
      <c r="A5225" s="11" t="s">
        <v>7625</v>
      </c>
      <c r="B5225" s="12">
        <v>4.23e-54</v>
      </c>
      <c r="C5225" s="11">
        <v>-8.3474234</v>
      </c>
      <c r="D5225" s="11" t="s">
        <v>2686</v>
      </c>
    </row>
    <row r="5226" spans="1:4">
      <c r="A5226" s="11" t="s">
        <v>7626</v>
      </c>
      <c r="B5226" s="12">
        <v>2.11e-59</v>
      </c>
      <c r="C5226" s="11">
        <v>-6.4103541</v>
      </c>
      <c r="D5226" s="11" t="s">
        <v>2686</v>
      </c>
    </row>
    <row r="5227" spans="1:4">
      <c r="A5227" s="11" t="s">
        <v>7627</v>
      </c>
      <c r="B5227" s="12">
        <v>5.98e-16</v>
      </c>
      <c r="C5227" s="11">
        <v>-0.7531199</v>
      </c>
      <c r="D5227" s="11" t="s">
        <v>2679</v>
      </c>
    </row>
    <row r="5228" spans="1:4">
      <c r="A5228" s="11" t="s">
        <v>7628</v>
      </c>
      <c r="B5228" s="12">
        <v>9.37e-8</v>
      </c>
      <c r="C5228" s="11">
        <v>2.11713091</v>
      </c>
      <c r="D5228" s="11" t="s">
        <v>2683</v>
      </c>
    </row>
    <row r="5229" spans="1:4">
      <c r="A5229" s="11" t="s">
        <v>7629</v>
      </c>
      <c r="B5229" s="11">
        <v>0.81509594</v>
      </c>
      <c r="C5229" s="11">
        <v>-0.0485016</v>
      </c>
      <c r="D5229" s="11" t="s">
        <v>2679</v>
      </c>
    </row>
    <row r="5230" spans="1:4">
      <c r="A5230" s="11" t="s">
        <v>7630</v>
      </c>
      <c r="B5230" s="11">
        <v>0.17531139</v>
      </c>
      <c r="C5230" s="11">
        <v>-0.1678526</v>
      </c>
      <c r="D5230" s="11" t="s">
        <v>2679</v>
      </c>
    </row>
    <row r="5231" spans="1:4">
      <c r="A5231" s="11" t="s">
        <v>7631</v>
      </c>
      <c r="B5231" s="12">
        <v>1.71e-18</v>
      </c>
      <c r="C5231" s="11">
        <v>-1.0796952</v>
      </c>
      <c r="D5231" s="11" t="s">
        <v>2686</v>
      </c>
    </row>
    <row r="5232" spans="1:4">
      <c r="A5232" s="11" t="s">
        <v>7632</v>
      </c>
      <c r="B5232" s="11">
        <v>0.08226988</v>
      </c>
      <c r="C5232" s="11">
        <v>-0.5777917</v>
      </c>
      <c r="D5232" s="11" t="s">
        <v>2679</v>
      </c>
    </row>
    <row r="5233" spans="1:4">
      <c r="A5233" s="11" t="s">
        <v>7633</v>
      </c>
      <c r="B5233" s="11">
        <v>0.22448614</v>
      </c>
      <c r="C5233" s="11">
        <v>0.14295173</v>
      </c>
      <c r="D5233" s="11" t="s">
        <v>2679</v>
      </c>
    </row>
    <row r="5234" spans="1:4">
      <c r="A5234" s="11" t="s">
        <v>7634</v>
      </c>
      <c r="B5234" s="12">
        <v>1.83e-50</v>
      </c>
      <c r="C5234" s="11">
        <v>2.11338049</v>
      </c>
      <c r="D5234" s="11" t="s">
        <v>2683</v>
      </c>
    </row>
    <row r="5235" spans="1:4">
      <c r="A5235" s="11" t="s">
        <v>7635</v>
      </c>
      <c r="B5235" s="11">
        <v>0.16978231</v>
      </c>
      <c r="C5235" s="11">
        <v>0.18079175</v>
      </c>
      <c r="D5235" s="11" t="s">
        <v>2679</v>
      </c>
    </row>
    <row r="5236" spans="1:4">
      <c r="A5236" s="11" t="s">
        <v>7636</v>
      </c>
      <c r="B5236" s="12">
        <v>3.15e-7</v>
      </c>
      <c r="C5236" s="11">
        <v>1.45900296</v>
      </c>
      <c r="D5236" s="11" t="s">
        <v>2683</v>
      </c>
    </row>
    <row r="5237" spans="1:4">
      <c r="A5237" s="11" t="s">
        <v>7637</v>
      </c>
      <c r="B5237" s="12">
        <v>9.06e-25</v>
      </c>
      <c r="C5237" s="11">
        <v>0.95335873</v>
      </c>
      <c r="D5237" s="11" t="s">
        <v>2679</v>
      </c>
    </row>
    <row r="5238" spans="1:4">
      <c r="A5238" s="11" t="s">
        <v>7638</v>
      </c>
      <c r="B5238" s="12">
        <v>1.63e-8</v>
      </c>
      <c r="C5238" s="11">
        <v>2.38267457</v>
      </c>
      <c r="D5238" s="11" t="s">
        <v>2683</v>
      </c>
    </row>
    <row r="5239" spans="1:4">
      <c r="A5239" s="11" t="s">
        <v>7639</v>
      </c>
      <c r="B5239" s="12">
        <v>1.48e-47</v>
      </c>
      <c r="C5239" s="11">
        <v>-1.6927864</v>
      </c>
      <c r="D5239" s="11" t="s">
        <v>2686</v>
      </c>
    </row>
    <row r="5240" spans="1:4">
      <c r="A5240" s="11" t="s">
        <v>7640</v>
      </c>
      <c r="B5240" s="12">
        <v>1.7e-7</v>
      </c>
      <c r="C5240" s="11">
        <v>-0.8960206</v>
      </c>
      <c r="D5240" s="11" t="s">
        <v>2679</v>
      </c>
    </row>
    <row r="5241" spans="1:4">
      <c r="A5241" s="11" t="s">
        <v>7641</v>
      </c>
      <c r="B5241" s="12">
        <v>2.08e-8</v>
      </c>
      <c r="C5241" s="11">
        <v>-0.9207935</v>
      </c>
      <c r="D5241" s="11" t="s">
        <v>2679</v>
      </c>
    </row>
    <row r="5242" spans="1:4">
      <c r="A5242" s="11" t="s">
        <v>7642</v>
      </c>
      <c r="B5242" s="11">
        <v>0.01227381</v>
      </c>
      <c r="C5242" s="11">
        <v>-0.2946753</v>
      </c>
      <c r="D5242" s="11" t="s">
        <v>2679</v>
      </c>
    </row>
    <row r="5243" spans="1:4">
      <c r="A5243" s="11" t="s">
        <v>7643</v>
      </c>
      <c r="B5243" s="12">
        <v>7.25e-7</v>
      </c>
      <c r="C5243" s="11">
        <v>1.03429241</v>
      </c>
      <c r="D5243" s="11" t="s">
        <v>2683</v>
      </c>
    </row>
    <row r="5244" spans="1:4">
      <c r="A5244" s="11" t="s">
        <v>7644</v>
      </c>
      <c r="B5244" s="12">
        <v>8.65e-28</v>
      </c>
      <c r="C5244" s="11">
        <v>-0.684256</v>
      </c>
      <c r="D5244" s="11" t="s">
        <v>2679</v>
      </c>
    </row>
    <row r="5245" spans="1:4">
      <c r="A5245" s="11" t="s">
        <v>7645</v>
      </c>
      <c r="B5245" s="12">
        <v>5.5e-12</v>
      </c>
      <c r="C5245" s="11">
        <v>-0.7146291</v>
      </c>
      <c r="D5245" s="11" t="s">
        <v>2679</v>
      </c>
    </row>
    <row r="5246" spans="1:4">
      <c r="A5246" s="11" t="s">
        <v>7646</v>
      </c>
      <c r="B5246" s="11">
        <v>0.78745666</v>
      </c>
      <c r="C5246" s="11">
        <v>-0.0611762</v>
      </c>
      <c r="D5246" s="11" t="s">
        <v>2679</v>
      </c>
    </row>
    <row r="5247" spans="1:4">
      <c r="A5247" s="11" t="s">
        <v>7647</v>
      </c>
      <c r="B5247" s="12">
        <v>4.88e-29</v>
      </c>
      <c r="C5247" s="11">
        <v>-0.830381</v>
      </c>
      <c r="D5247" s="11" t="s">
        <v>2679</v>
      </c>
    </row>
    <row r="5248" spans="1:4">
      <c r="A5248" s="11" t="s">
        <v>7648</v>
      </c>
      <c r="B5248" s="12">
        <v>2.31e-6</v>
      </c>
      <c r="C5248" s="11">
        <v>0.77564387</v>
      </c>
      <c r="D5248" s="11" t="s">
        <v>2679</v>
      </c>
    </row>
    <row r="5249" spans="1:4">
      <c r="A5249" s="11" t="s">
        <v>7649</v>
      </c>
      <c r="B5249" s="11">
        <v>0.11013045</v>
      </c>
      <c r="C5249" s="11">
        <v>0.35794403</v>
      </c>
      <c r="D5249" s="11" t="s">
        <v>2679</v>
      </c>
    </row>
    <row r="5250" spans="1:4">
      <c r="A5250" s="11" t="s">
        <v>7650</v>
      </c>
      <c r="B5250" s="12">
        <v>1.02e-13</v>
      </c>
      <c r="C5250" s="11">
        <v>1.77994926</v>
      </c>
      <c r="D5250" s="11" t="s">
        <v>2683</v>
      </c>
    </row>
    <row r="5251" spans="1:4">
      <c r="A5251" s="11" t="s">
        <v>7651</v>
      </c>
      <c r="B5251" s="11">
        <v>0.13731558</v>
      </c>
      <c r="C5251" s="11">
        <v>0.59198416</v>
      </c>
      <c r="D5251" s="11" t="s">
        <v>2679</v>
      </c>
    </row>
    <row r="5252" spans="1:4">
      <c r="A5252" s="11" t="s">
        <v>7652</v>
      </c>
      <c r="B5252" s="12">
        <v>4.39e-24</v>
      </c>
      <c r="C5252" s="11">
        <v>1.99729972</v>
      </c>
      <c r="D5252" s="11" t="s">
        <v>2683</v>
      </c>
    </row>
    <row r="5253" spans="1:4">
      <c r="A5253" s="11" t="s">
        <v>7653</v>
      </c>
      <c r="B5253" s="12">
        <v>5.91e-5</v>
      </c>
      <c r="C5253" s="11">
        <v>1.02163859</v>
      </c>
      <c r="D5253" s="11" t="s">
        <v>2683</v>
      </c>
    </row>
    <row r="5254" spans="1:4">
      <c r="A5254" s="11" t="s">
        <v>7654</v>
      </c>
      <c r="B5254" s="11">
        <v>0.15992459</v>
      </c>
      <c r="C5254" s="11">
        <v>0.49073392</v>
      </c>
      <c r="D5254" s="11" t="s">
        <v>2679</v>
      </c>
    </row>
    <row r="5255" spans="1:4">
      <c r="A5255" s="11" t="s">
        <v>7655</v>
      </c>
      <c r="B5255" s="11">
        <v>0.11133578</v>
      </c>
      <c r="C5255" s="11">
        <v>0.80383604</v>
      </c>
      <c r="D5255" s="11" t="s">
        <v>2679</v>
      </c>
    </row>
    <row r="5256" spans="1:4">
      <c r="A5256" s="11" t="s">
        <v>7656</v>
      </c>
      <c r="B5256" s="12">
        <v>1.18e-17</v>
      </c>
      <c r="C5256" s="11">
        <v>-0.6669446</v>
      </c>
      <c r="D5256" s="11" t="s">
        <v>2679</v>
      </c>
    </row>
    <row r="5257" spans="1:4">
      <c r="A5257" s="11" t="s">
        <v>7657</v>
      </c>
      <c r="B5257" s="12">
        <v>5.4e-9</v>
      </c>
      <c r="C5257" s="11">
        <v>-1.8660015</v>
      </c>
      <c r="D5257" s="11" t="s">
        <v>2686</v>
      </c>
    </row>
    <row r="5258" spans="1:4">
      <c r="A5258" s="11" t="s">
        <v>7658</v>
      </c>
      <c r="B5258" s="12">
        <v>6.88e-9</v>
      </c>
      <c r="C5258" s="11">
        <v>-0.4167248</v>
      </c>
      <c r="D5258" s="11" t="s">
        <v>2679</v>
      </c>
    </row>
    <row r="5259" spans="1:4">
      <c r="A5259" s="11" t="s">
        <v>7659</v>
      </c>
      <c r="B5259" s="12">
        <v>7.96e-7</v>
      </c>
      <c r="C5259" s="11">
        <v>0.52218436</v>
      </c>
      <c r="D5259" s="11" t="s">
        <v>2679</v>
      </c>
    </row>
    <row r="5260" spans="1:4">
      <c r="A5260" s="11" t="s">
        <v>7660</v>
      </c>
      <c r="B5260" s="12">
        <v>3.44e-12</v>
      </c>
      <c r="C5260" s="11">
        <v>-1.6428661</v>
      </c>
      <c r="D5260" s="11" t="s">
        <v>2686</v>
      </c>
    </row>
    <row r="5261" spans="1:4">
      <c r="A5261" s="11" t="s">
        <v>7661</v>
      </c>
      <c r="B5261" s="12">
        <v>2.15e-27</v>
      </c>
      <c r="C5261" s="11">
        <v>-1.7641571</v>
      </c>
      <c r="D5261" s="11" t="s">
        <v>2686</v>
      </c>
    </row>
    <row r="5262" spans="1:4">
      <c r="A5262" s="11" t="s">
        <v>7662</v>
      </c>
      <c r="B5262" s="12">
        <v>3.68e-5</v>
      </c>
      <c r="C5262" s="11">
        <v>-0.6093707</v>
      </c>
      <c r="D5262" s="11" t="s">
        <v>2679</v>
      </c>
    </row>
    <row r="5263" spans="1:4">
      <c r="A5263" s="11" t="s">
        <v>7663</v>
      </c>
      <c r="B5263" s="11">
        <v>0.01293145</v>
      </c>
      <c r="C5263" s="11">
        <v>-0.198717</v>
      </c>
      <c r="D5263" s="11" t="s">
        <v>2679</v>
      </c>
    </row>
    <row r="5264" spans="1:4">
      <c r="A5264" s="11" t="s">
        <v>7664</v>
      </c>
      <c r="B5264" s="12">
        <v>2.57e-6</v>
      </c>
      <c r="C5264" s="11">
        <v>-0.3930863</v>
      </c>
      <c r="D5264" s="11" t="s">
        <v>2679</v>
      </c>
    </row>
    <row r="5265" spans="1:4">
      <c r="A5265" s="11" t="s">
        <v>7665</v>
      </c>
      <c r="B5265" s="12">
        <v>3e-10</v>
      </c>
      <c r="C5265" s="11">
        <v>-0.6138189</v>
      </c>
      <c r="D5265" s="11" t="s">
        <v>2679</v>
      </c>
    </row>
    <row r="5266" spans="1:4">
      <c r="A5266" s="11" t="s">
        <v>7666</v>
      </c>
      <c r="B5266" s="12">
        <v>1.06e-29</v>
      </c>
      <c r="C5266" s="11">
        <v>-1.2235099</v>
      </c>
      <c r="D5266" s="11" t="s">
        <v>2686</v>
      </c>
    </row>
    <row r="5267" spans="1:4">
      <c r="A5267" s="11" t="s">
        <v>7667</v>
      </c>
      <c r="B5267" s="12">
        <v>4.05e-6</v>
      </c>
      <c r="C5267" s="11">
        <v>-1.7753052</v>
      </c>
      <c r="D5267" s="11" t="s">
        <v>2686</v>
      </c>
    </row>
    <row r="5268" spans="1:4">
      <c r="A5268" s="11" t="s">
        <v>7668</v>
      </c>
      <c r="B5268" s="12">
        <v>1.93e-14</v>
      </c>
      <c r="C5268" s="11">
        <v>-0.6266437</v>
      </c>
      <c r="D5268" s="11" t="s">
        <v>2679</v>
      </c>
    </row>
    <row r="5269" spans="1:4">
      <c r="A5269" s="11" t="s">
        <v>7669</v>
      </c>
      <c r="B5269" s="12">
        <v>1.28e-49</v>
      </c>
      <c r="C5269" s="11">
        <v>1.12824873</v>
      </c>
      <c r="D5269" s="11" t="s">
        <v>2683</v>
      </c>
    </row>
    <row r="5270" spans="1:4">
      <c r="A5270" s="11" t="s">
        <v>7670</v>
      </c>
      <c r="B5270" s="12">
        <v>3.62e-8</v>
      </c>
      <c r="C5270" s="11">
        <v>1.08192894</v>
      </c>
      <c r="D5270" s="11" t="s">
        <v>2683</v>
      </c>
    </row>
    <row r="5271" spans="1:4">
      <c r="A5271" s="11" t="s">
        <v>78</v>
      </c>
      <c r="B5271" s="11">
        <v>0.37167716</v>
      </c>
      <c r="C5271" s="11">
        <v>0.07864851</v>
      </c>
      <c r="D5271" s="11" t="s">
        <v>2679</v>
      </c>
    </row>
    <row r="5272" spans="1:4">
      <c r="A5272" s="11" t="s">
        <v>7671</v>
      </c>
      <c r="B5272" s="11">
        <v>0.16108148</v>
      </c>
      <c r="C5272" s="11">
        <v>-0.0950097</v>
      </c>
      <c r="D5272" s="11" t="s">
        <v>2679</v>
      </c>
    </row>
    <row r="5273" spans="1:4">
      <c r="A5273" s="11" t="s">
        <v>7672</v>
      </c>
      <c r="B5273" s="12">
        <v>7.08e-13</v>
      </c>
      <c r="C5273" s="11">
        <v>-0.7596281</v>
      </c>
      <c r="D5273" s="11" t="s">
        <v>2679</v>
      </c>
    </row>
    <row r="5274" spans="1:4">
      <c r="A5274" s="11" t="s">
        <v>79</v>
      </c>
      <c r="B5274" s="12">
        <v>4.32e-128</v>
      </c>
      <c r="C5274" s="11">
        <v>3.70601032</v>
      </c>
      <c r="D5274" s="11" t="s">
        <v>2683</v>
      </c>
    </row>
    <row r="5275" spans="1:4">
      <c r="A5275" s="11" t="s">
        <v>7673</v>
      </c>
      <c r="B5275" s="12">
        <v>7.88e-8</v>
      </c>
      <c r="C5275" s="11">
        <v>0.4181784</v>
      </c>
      <c r="D5275" s="11" t="s">
        <v>2679</v>
      </c>
    </row>
    <row r="5276" spans="1:4">
      <c r="A5276" s="11" t="s">
        <v>7674</v>
      </c>
      <c r="B5276" s="11">
        <v>0.5283099</v>
      </c>
      <c r="C5276" s="11">
        <v>0.08361657</v>
      </c>
      <c r="D5276" s="11" t="s">
        <v>2679</v>
      </c>
    </row>
    <row r="5277" spans="1:4">
      <c r="A5277" s="11" t="s">
        <v>7675</v>
      </c>
      <c r="B5277" s="12">
        <v>4.19e-28</v>
      </c>
      <c r="C5277" s="11">
        <v>1.24252847</v>
      </c>
      <c r="D5277" s="11" t="s">
        <v>2683</v>
      </c>
    </row>
    <row r="5278" spans="1:4">
      <c r="A5278" s="11" t="s">
        <v>7676</v>
      </c>
      <c r="B5278" s="11">
        <v>0.09754397</v>
      </c>
      <c r="C5278" s="11">
        <v>0.29742809</v>
      </c>
      <c r="D5278" s="11" t="s">
        <v>2679</v>
      </c>
    </row>
    <row r="5279" spans="1:4">
      <c r="A5279" s="11" t="s">
        <v>7677</v>
      </c>
      <c r="B5279" s="12">
        <v>5.5e-28</v>
      </c>
      <c r="C5279" s="11">
        <v>1.46912876</v>
      </c>
      <c r="D5279" s="11" t="s">
        <v>2683</v>
      </c>
    </row>
    <row r="5280" spans="1:4">
      <c r="A5280" s="11" t="s">
        <v>7678</v>
      </c>
      <c r="B5280" s="11">
        <v>0.07645097</v>
      </c>
      <c r="C5280" s="11">
        <v>0.28497986</v>
      </c>
      <c r="D5280" s="11" t="s">
        <v>2679</v>
      </c>
    </row>
    <row r="5281" spans="1:4">
      <c r="A5281" s="11" t="s">
        <v>7679</v>
      </c>
      <c r="B5281" s="11">
        <v>0.00018171</v>
      </c>
      <c r="C5281" s="11">
        <v>-0.6221631</v>
      </c>
      <c r="D5281" s="11" t="s">
        <v>2679</v>
      </c>
    </row>
    <row r="5282" spans="1:4">
      <c r="A5282" s="11" t="s">
        <v>7680</v>
      </c>
      <c r="B5282" s="12">
        <v>1.62e-6</v>
      </c>
      <c r="C5282" s="11">
        <v>0.9150072</v>
      </c>
      <c r="D5282" s="11" t="s">
        <v>2679</v>
      </c>
    </row>
    <row r="5283" spans="1:4">
      <c r="A5283" s="11" t="s">
        <v>7681</v>
      </c>
      <c r="B5283" s="12">
        <v>5.24e-12</v>
      </c>
      <c r="C5283" s="11">
        <v>3.16877839</v>
      </c>
      <c r="D5283" s="11" t="s">
        <v>2683</v>
      </c>
    </row>
    <row r="5284" spans="1:4">
      <c r="A5284" s="11" t="s">
        <v>7682</v>
      </c>
      <c r="B5284" s="11">
        <v>0.00480976</v>
      </c>
      <c r="C5284" s="11">
        <v>0.41139018</v>
      </c>
      <c r="D5284" s="11" t="s">
        <v>2679</v>
      </c>
    </row>
    <row r="5285" spans="1:4">
      <c r="A5285" s="11" t="s">
        <v>490</v>
      </c>
      <c r="B5285" s="12">
        <v>1.43e-16</v>
      </c>
      <c r="C5285" s="11">
        <v>0.57130692</v>
      </c>
      <c r="D5285" s="11" t="s">
        <v>2679</v>
      </c>
    </row>
    <row r="5286" spans="1:4">
      <c r="A5286" s="11" t="s">
        <v>7683</v>
      </c>
      <c r="B5286" s="11">
        <v>0.0738676</v>
      </c>
      <c r="C5286" s="11">
        <v>0.14320744</v>
      </c>
      <c r="D5286" s="11" t="s">
        <v>2679</v>
      </c>
    </row>
    <row r="5287" spans="1:4">
      <c r="A5287" s="11" t="s">
        <v>80</v>
      </c>
      <c r="B5287" s="12">
        <v>1.98e-14</v>
      </c>
      <c r="C5287" s="11">
        <v>-1.3668977</v>
      </c>
      <c r="D5287" s="11" t="s">
        <v>2686</v>
      </c>
    </row>
    <row r="5288" spans="1:4">
      <c r="A5288" s="11" t="s">
        <v>7684</v>
      </c>
      <c r="B5288" s="12">
        <v>8.97e-9</v>
      </c>
      <c r="C5288" s="11">
        <v>1.14210996</v>
      </c>
      <c r="D5288" s="11" t="s">
        <v>2683</v>
      </c>
    </row>
    <row r="5289" spans="1:4">
      <c r="A5289" s="11" t="s">
        <v>7685</v>
      </c>
      <c r="B5289" s="12">
        <v>3.97e-8</v>
      </c>
      <c r="C5289" s="11">
        <v>0.43912271</v>
      </c>
      <c r="D5289" s="11" t="s">
        <v>2679</v>
      </c>
    </row>
    <row r="5290" spans="1:4">
      <c r="A5290" s="11" t="s">
        <v>7686</v>
      </c>
      <c r="B5290" s="11">
        <v>0.00182961</v>
      </c>
      <c r="C5290" s="11">
        <v>1.22874615</v>
      </c>
      <c r="D5290" s="11" t="s">
        <v>2683</v>
      </c>
    </row>
    <row r="5291" spans="1:4">
      <c r="A5291" s="11" t="s">
        <v>491</v>
      </c>
      <c r="B5291" s="12">
        <v>3.32e-57</v>
      </c>
      <c r="C5291" s="11">
        <v>-2.0662529</v>
      </c>
      <c r="D5291" s="11" t="s">
        <v>2686</v>
      </c>
    </row>
    <row r="5292" spans="1:4">
      <c r="A5292" s="11" t="s">
        <v>7687</v>
      </c>
      <c r="B5292" s="11">
        <v>0.06511353</v>
      </c>
      <c r="C5292" s="11">
        <v>0.45300167</v>
      </c>
      <c r="D5292" s="11" t="s">
        <v>2679</v>
      </c>
    </row>
    <row r="5293" spans="1:4">
      <c r="A5293" s="11" t="s">
        <v>7688</v>
      </c>
      <c r="B5293" s="12">
        <v>1.59e-5</v>
      </c>
      <c r="C5293" s="11">
        <v>-1.6586323</v>
      </c>
      <c r="D5293" s="11" t="s">
        <v>2686</v>
      </c>
    </row>
    <row r="5294" spans="1:4">
      <c r="A5294" s="11" t="s">
        <v>81</v>
      </c>
      <c r="B5294" s="11">
        <v>0.10436123</v>
      </c>
      <c r="C5294" s="11">
        <v>0.31398232</v>
      </c>
      <c r="D5294" s="11" t="s">
        <v>2679</v>
      </c>
    </row>
    <row r="5295" spans="1:4">
      <c r="A5295" s="11" t="s">
        <v>82</v>
      </c>
      <c r="B5295" s="12">
        <v>1.96e-19</v>
      </c>
      <c r="C5295" s="11">
        <v>1.7944007</v>
      </c>
      <c r="D5295" s="11" t="s">
        <v>2683</v>
      </c>
    </row>
    <row r="5296" spans="1:4">
      <c r="A5296" s="11" t="s">
        <v>492</v>
      </c>
      <c r="B5296" s="11">
        <v>0.15459073</v>
      </c>
      <c r="C5296" s="11">
        <v>-0.2205941</v>
      </c>
      <c r="D5296" s="11" t="s">
        <v>2679</v>
      </c>
    </row>
    <row r="5297" spans="1:4">
      <c r="A5297" s="11" t="s">
        <v>83</v>
      </c>
      <c r="B5297" s="11">
        <v>0.59064893</v>
      </c>
      <c r="C5297" s="11">
        <v>-0.2488832</v>
      </c>
      <c r="D5297" s="11" t="s">
        <v>2679</v>
      </c>
    </row>
    <row r="5298" spans="1:4">
      <c r="A5298" s="11" t="s">
        <v>7689</v>
      </c>
      <c r="B5298" s="11">
        <v>0.00066104</v>
      </c>
      <c r="C5298" s="11">
        <v>-1.4952609</v>
      </c>
      <c r="D5298" s="11" t="s">
        <v>2686</v>
      </c>
    </row>
    <row r="5299" spans="1:4">
      <c r="A5299" s="11" t="s">
        <v>493</v>
      </c>
      <c r="B5299" s="12">
        <v>2.22e-17</v>
      </c>
      <c r="C5299" s="11">
        <v>-3.8558863</v>
      </c>
      <c r="D5299" s="11" t="s">
        <v>2686</v>
      </c>
    </row>
    <row r="5300" spans="1:4">
      <c r="A5300" s="11" t="s">
        <v>7690</v>
      </c>
      <c r="B5300" s="12">
        <v>3.81e-19</v>
      </c>
      <c r="C5300" s="11">
        <v>-5.7138865</v>
      </c>
      <c r="D5300" s="11" t="s">
        <v>2686</v>
      </c>
    </row>
    <row r="5301" spans="1:4">
      <c r="A5301" s="11" t="s">
        <v>494</v>
      </c>
      <c r="B5301" s="12">
        <v>5.84e-24</v>
      </c>
      <c r="C5301" s="11">
        <v>-3.2269673</v>
      </c>
      <c r="D5301" s="11" t="s">
        <v>2686</v>
      </c>
    </row>
    <row r="5302" spans="1:4">
      <c r="A5302" s="11" t="s">
        <v>84</v>
      </c>
      <c r="B5302" s="12">
        <v>1.82e-27</v>
      </c>
      <c r="C5302" s="11">
        <v>-2.1352268</v>
      </c>
      <c r="D5302" s="11" t="s">
        <v>2686</v>
      </c>
    </row>
    <row r="5303" spans="1:4">
      <c r="A5303" s="11" t="s">
        <v>7691</v>
      </c>
      <c r="B5303" s="12">
        <v>1.25e-75</v>
      </c>
      <c r="C5303" s="11">
        <v>-3.4518995</v>
      </c>
      <c r="D5303" s="11" t="s">
        <v>2686</v>
      </c>
    </row>
    <row r="5304" spans="1:4">
      <c r="A5304" s="11" t="s">
        <v>495</v>
      </c>
      <c r="B5304" s="11">
        <v>0.98941567</v>
      </c>
      <c r="C5304" s="11">
        <v>0.00341378</v>
      </c>
      <c r="D5304" s="11" t="s">
        <v>2679</v>
      </c>
    </row>
    <row r="5305" spans="1:4">
      <c r="A5305" s="11" t="s">
        <v>85</v>
      </c>
      <c r="B5305" s="12">
        <v>1.78e-7</v>
      </c>
      <c r="C5305" s="11">
        <v>-1.0327463</v>
      </c>
      <c r="D5305" s="11" t="s">
        <v>2686</v>
      </c>
    </row>
    <row r="5306" spans="1:4">
      <c r="A5306" s="11" t="s">
        <v>7692</v>
      </c>
      <c r="B5306" s="11">
        <v>0.37225743</v>
      </c>
      <c r="C5306" s="11">
        <v>0.17171158</v>
      </c>
      <c r="D5306" s="11" t="s">
        <v>2679</v>
      </c>
    </row>
    <row r="5307" spans="1:4">
      <c r="A5307" s="11" t="s">
        <v>7693</v>
      </c>
      <c r="B5307" s="12">
        <v>2.12e-5</v>
      </c>
      <c r="C5307" s="11">
        <v>0.74379453</v>
      </c>
      <c r="D5307" s="11" t="s">
        <v>2679</v>
      </c>
    </row>
    <row r="5308" spans="1:4">
      <c r="A5308" s="11" t="s">
        <v>7694</v>
      </c>
      <c r="B5308" s="12">
        <v>3.81e-10</v>
      </c>
      <c r="C5308" s="11">
        <v>-1.7703066</v>
      </c>
      <c r="D5308" s="11" t="s">
        <v>2686</v>
      </c>
    </row>
    <row r="5309" spans="1:4">
      <c r="A5309" s="11" t="s">
        <v>7695</v>
      </c>
      <c r="B5309" s="11">
        <v>0.00194449</v>
      </c>
      <c r="C5309" s="11">
        <v>-0.7523865</v>
      </c>
      <c r="D5309" s="11" t="s">
        <v>2679</v>
      </c>
    </row>
    <row r="5310" spans="1:4">
      <c r="A5310" s="11" t="s">
        <v>7696</v>
      </c>
      <c r="B5310" s="12">
        <v>1.27e-21</v>
      </c>
      <c r="C5310" s="11">
        <v>0.84912144</v>
      </c>
      <c r="D5310" s="11" t="s">
        <v>2679</v>
      </c>
    </row>
    <row r="5311" spans="1:4">
      <c r="A5311" s="11" t="s">
        <v>7697</v>
      </c>
      <c r="B5311" s="12">
        <v>5.66e-8</v>
      </c>
      <c r="C5311" s="11">
        <v>0.50696957</v>
      </c>
      <c r="D5311" s="11" t="s">
        <v>2679</v>
      </c>
    </row>
    <row r="5312" spans="1:4">
      <c r="A5312" s="11" t="s">
        <v>7698</v>
      </c>
      <c r="B5312" s="11">
        <v>0.39737977</v>
      </c>
      <c r="C5312" s="11">
        <v>0.06749417</v>
      </c>
      <c r="D5312" s="11" t="s">
        <v>2679</v>
      </c>
    </row>
    <row r="5313" spans="1:4">
      <c r="A5313" s="11" t="s">
        <v>7699</v>
      </c>
      <c r="B5313" s="12">
        <v>1.48e-5</v>
      </c>
      <c r="C5313" s="11">
        <v>0.41512363</v>
      </c>
      <c r="D5313" s="11" t="s">
        <v>2679</v>
      </c>
    </row>
    <row r="5314" spans="1:4">
      <c r="A5314" s="11" t="s">
        <v>7700</v>
      </c>
      <c r="B5314" s="11">
        <v>0.22580769</v>
      </c>
      <c r="C5314" s="11">
        <v>-0.8231265</v>
      </c>
      <c r="D5314" s="11" t="s">
        <v>2679</v>
      </c>
    </row>
    <row r="5315" spans="1:4">
      <c r="A5315" s="11" t="s">
        <v>7701</v>
      </c>
      <c r="B5315" s="12">
        <v>4.39e-69</v>
      </c>
      <c r="C5315" s="11">
        <v>-4.4209221</v>
      </c>
      <c r="D5315" s="11" t="s">
        <v>2686</v>
      </c>
    </row>
    <row r="5316" spans="1:4">
      <c r="A5316" s="11" t="s">
        <v>7702</v>
      </c>
      <c r="B5316" s="11">
        <v>0.05876382</v>
      </c>
      <c r="C5316" s="11">
        <v>-0.826881</v>
      </c>
      <c r="D5316" s="11" t="s">
        <v>2679</v>
      </c>
    </row>
    <row r="5317" spans="1:4">
      <c r="A5317" s="11" t="s">
        <v>496</v>
      </c>
      <c r="B5317" s="12">
        <v>6.4e-50</v>
      </c>
      <c r="C5317" s="11">
        <v>1.73560424</v>
      </c>
      <c r="D5317" s="11" t="s">
        <v>2683</v>
      </c>
    </row>
    <row r="5318" spans="1:4">
      <c r="A5318" s="11" t="s">
        <v>7703</v>
      </c>
      <c r="B5318" s="12">
        <v>1.95e-6</v>
      </c>
      <c r="C5318" s="11">
        <v>3.33777598</v>
      </c>
      <c r="D5318" s="11" t="s">
        <v>2683</v>
      </c>
    </row>
    <row r="5319" spans="1:4">
      <c r="A5319" s="11" t="s">
        <v>7704</v>
      </c>
      <c r="B5319" s="12">
        <v>6.04e-10</v>
      </c>
      <c r="C5319" s="11">
        <v>4.01931199</v>
      </c>
      <c r="D5319" s="11" t="s">
        <v>2683</v>
      </c>
    </row>
    <row r="5320" spans="1:4">
      <c r="A5320" s="11" t="s">
        <v>497</v>
      </c>
      <c r="B5320" s="12">
        <v>1.43e-10</v>
      </c>
      <c r="C5320" s="11">
        <v>-1.3639435</v>
      </c>
      <c r="D5320" s="11" t="s">
        <v>2686</v>
      </c>
    </row>
    <row r="5321" spans="1:4">
      <c r="A5321" s="11" t="s">
        <v>7705</v>
      </c>
      <c r="B5321" s="12">
        <v>7.92e-58</v>
      </c>
      <c r="C5321" s="11">
        <v>-1.2590958</v>
      </c>
      <c r="D5321" s="11" t="s">
        <v>2686</v>
      </c>
    </row>
    <row r="5322" spans="1:4">
      <c r="A5322" s="11" t="s">
        <v>498</v>
      </c>
      <c r="B5322" s="12">
        <v>1.81e-38</v>
      </c>
      <c r="C5322" s="11">
        <v>0.74234062</v>
      </c>
      <c r="D5322" s="11" t="s">
        <v>2679</v>
      </c>
    </row>
    <row r="5323" spans="1:4">
      <c r="A5323" s="11" t="s">
        <v>7706</v>
      </c>
      <c r="B5323" s="12">
        <v>6.78e-8</v>
      </c>
      <c r="C5323" s="11">
        <v>-0.4904969</v>
      </c>
      <c r="D5323" s="11" t="s">
        <v>2679</v>
      </c>
    </row>
    <row r="5324" spans="1:4">
      <c r="A5324" s="11" t="s">
        <v>7707</v>
      </c>
      <c r="B5324" s="11">
        <v>0.92349235</v>
      </c>
      <c r="C5324" s="11">
        <v>0.02542179</v>
      </c>
      <c r="D5324" s="11" t="s">
        <v>2679</v>
      </c>
    </row>
    <row r="5325" spans="1:4">
      <c r="A5325" s="11" t="s">
        <v>7708</v>
      </c>
      <c r="B5325" s="11">
        <v>0.00027035</v>
      </c>
      <c r="C5325" s="11">
        <v>-0.6732822</v>
      </c>
      <c r="D5325" s="11" t="s">
        <v>2679</v>
      </c>
    </row>
    <row r="5326" spans="1:4">
      <c r="A5326" s="11" t="s">
        <v>7709</v>
      </c>
      <c r="B5326" s="12">
        <v>4.47e-8</v>
      </c>
      <c r="C5326" s="11">
        <v>0.5618668</v>
      </c>
      <c r="D5326" s="11" t="s">
        <v>2679</v>
      </c>
    </row>
    <row r="5327" spans="1:4">
      <c r="A5327" s="11" t="s">
        <v>7710</v>
      </c>
      <c r="B5327" s="12">
        <v>2.05e-9</v>
      </c>
      <c r="C5327" s="11">
        <v>-4.8091882</v>
      </c>
      <c r="D5327" s="11" t="s">
        <v>2686</v>
      </c>
    </row>
    <row r="5328" spans="1:4">
      <c r="A5328" s="11" t="s">
        <v>7711</v>
      </c>
      <c r="B5328" s="11">
        <v>0.44336239</v>
      </c>
      <c r="C5328" s="11">
        <v>-0.1497135</v>
      </c>
      <c r="D5328" s="11" t="s">
        <v>2679</v>
      </c>
    </row>
    <row r="5329" spans="1:4">
      <c r="A5329" s="11" t="s">
        <v>7712</v>
      </c>
      <c r="B5329" s="12">
        <v>4.28e-74</v>
      </c>
      <c r="C5329" s="11">
        <v>-2.4066884</v>
      </c>
      <c r="D5329" s="11" t="s">
        <v>2686</v>
      </c>
    </row>
    <row r="5330" spans="1:4">
      <c r="A5330" s="11" t="s">
        <v>7713</v>
      </c>
      <c r="B5330" s="11">
        <v>0.00666434</v>
      </c>
      <c r="C5330" s="11">
        <v>0.65458484</v>
      </c>
      <c r="D5330" s="11" t="s">
        <v>2679</v>
      </c>
    </row>
    <row r="5331" spans="1:4">
      <c r="A5331" s="11" t="s">
        <v>7714</v>
      </c>
      <c r="B5331" s="12">
        <v>1.62e-14</v>
      </c>
      <c r="C5331" s="11">
        <v>-3.5182645</v>
      </c>
      <c r="D5331" s="11" t="s">
        <v>2686</v>
      </c>
    </row>
    <row r="5332" spans="1:4">
      <c r="A5332" s="11" t="s">
        <v>7715</v>
      </c>
      <c r="B5332" s="11">
        <v>0.18608972</v>
      </c>
      <c r="C5332" s="11">
        <v>0.55031137</v>
      </c>
      <c r="D5332" s="11" t="s">
        <v>2679</v>
      </c>
    </row>
    <row r="5333" spans="1:4">
      <c r="A5333" s="11" t="s">
        <v>7716</v>
      </c>
      <c r="B5333" s="12">
        <v>5.84e-31</v>
      </c>
      <c r="C5333" s="11">
        <v>-1.0533486</v>
      </c>
      <c r="D5333" s="11" t="s">
        <v>2686</v>
      </c>
    </row>
    <row r="5334" spans="1:4">
      <c r="A5334" s="11" t="s">
        <v>7717</v>
      </c>
      <c r="B5334" s="11">
        <v>0.00317058</v>
      </c>
      <c r="C5334" s="11">
        <v>0.35210762</v>
      </c>
      <c r="D5334" s="11" t="s">
        <v>2679</v>
      </c>
    </row>
    <row r="5335" spans="1:4">
      <c r="A5335" s="11" t="s">
        <v>7718</v>
      </c>
      <c r="B5335" s="11">
        <v>0.00433798</v>
      </c>
      <c r="C5335" s="11">
        <v>0.84389116</v>
      </c>
      <c r="D5335" s="11" t="s">
        <v>2679</v>
      </c>
    </row>
    <row r="5336" spans="1:4">
      <c r="A5336" s="11" t="s">
        <v>7719</v>
      </c>
      <c r="B5336" s="11">
        <v>0.4433567</v>
      </c>
      <c r="C5336" s="11">
        <v>0.39995871</v>
      </c>
      <c r="D5336" s="11" t="s">
        <v>2679</v>
      </c>
    </row>
    <row r="5337" spans="1:4">
      <c r="A5337" s="11" t="s">
        <v>86</v>
      </c>
      <c r="B5337" s="11">
        <v>0.00823986</v>
      </c>
      <c r="C5337" s="11">
        <v>0.28336526</v>
      </c>
      <c r="D5337" s="11" t="s">
        <v>2679</v>
      </c>
    </row>
    <row r="5338" spans="1:4">
      <c r="A5338" s="11" t="s">
        <v>499</v>
      </c>
      <c r="B5338" s="11">
        <v>0.00128974</v>
      </c>
      <c r="C5338" s="11">
        <v>0.21828761</v>
      </c>
      <c r="D5338" s="11" t="s">
        <v>2679</v>
      </c>
    </row>
    <row r="5339" spans="1:4">
      <c r="A5339" s="11" t="s">
        <v>87</v>
      </c>
      <c r="B5339" s="11">
        <v>0.00078191</v>
      </c>
      <c r="C5339" s="11">
        <v>0.46241663</v>
      </c>
      <c r="D5339" s="11" t="s">
        <v>2679</v>
      </c>
    </row>
    <row r="5340" spans="1:4">
      <c r="A5340" s="11" t="s">
        <v>88</v>
      </c>
      <c r="B5340" s="12">
        <v>1.65e-25</v>
      </c>
      <c r="C5340" s="11">
        <v>3.38822579</v>
      </c>
      <c r="D5340" s="11" t="s">
        <v>2683</v>
      </c>
    </row>
    <row r="5341" spans="1:4">
      <c r="A5341" s="11" t="s">
        <v>7720</v>
      </c>
      <c r="B5341" s="11">
        <v>0.2316704</v>
      </c>
      <c r="C5341" s="11">
        <v>0.09592398</v>
      </c>
      <c r="D5341" s="11" t="s">
        <v>2679</v>
      </c>
    </row>
    <row r="5342" spans="1:4">
      <c r="A5342" s="11" t="s">
        <v>7721</v>
      </c>
      <c r="B5342" s="12">
        <v>9.41e-46</v>
      </c>
      <c r="C5342" s="11">
        <v>-2.7535767</v>
      </c>
      <c r="D5342" s="11" t="s">
        <v>2686</v>
      </c>
    </row>
    <row r="5343" spans="1:4">
      <c r="A5343" s="11" t="s">
        <v>7722</v>
      </c>
      <c r="B5343" s="11">
        <v>0.89905136</v>
      </c>
      <c r="C5343" s="11">
        <v>-0.2942315</v>
      </c>
      <c r="D5343" s="11" t="s">
        <v>2679</v>
      </c>
    </row>
    <row r="5344" spans="1:4">
      <c r="A5344" s="11" t="s">
        <v>89</v>
      </c>
      <c r="B5344" s="12">
        <v>9.08e-6</v>
      </c>
      <c r="C5344" s="11">
        <v>-0.526931</v>
      </c>
      <c r="D5344" s="11" t="s">
        <v>2679</v>
      </c>
    </row>
    <row r="5345" spans="1:4">
      <c r="A5345" s="11" t="s">
        <v>500</v>
      </c>
      <c r="B5345" s="12">
        <v>1.74e-5</v>
      </c>
      <c r="C5345" s="11">
        <v>-0.3846483</v>
      </c>
      <c r="D5345" s="11" t="s">
        <v>2679</v>
      </c>
    </row>
    <row r="5346" spans="1:4">
      <c r="A5346" s="11" t="s">
        <v>90</v>
      </c>
      <c r="B5346" s="12">
        <v>1.35e-12</v>
      </c>
      <c r="C5346" s="11">
        <v>-0.3965286</v>
      </c>
      <c r="D5346" s="11" t="s">
        <v>2679</v>
      </c>
    </row>
    <row r="5347" spans="1:4">
      <c r="A5347" s="11" t="s">
        <v>7723</v>
      </c>
      <c r="B5347" s="11">
        <v>0.03467982</v>
      </c>
      <c r="C5347" s="11">
        <v>-0.1936135</v>
      </c>
      <c r="D5347" s="11" t="s">
        <v>2679</v>
      </c>
    </row>
    <row r="5348" spans="1:4">
      <c r="A5348" s="11" t="s">
        <v>1782</v>
      </c>
      <c r="B5348" s="12">
        <v>1.04e-8</v>
      </c>
      <c r="C5348" s="11">
        <v>0.44204363</v>
      </c>
      <c r="D5348" s="11" t="s">
        <v>2679</v>
      </c>
    </row>
    <row r="5349" spans="1:4">
      <c r="A5349" s="11" t="s">
        <v>7724</v>
      </c>
      <c r="B5349" s="11">
        <v>0.0022993</v>
      </c>
      <c r="C5349" s="11">
        <v>-0.2608938</v>
      </c>
      <c r="D5349" s="11" t="s">
        <v>2679</v>
      </c>
    </row>
    <row r="5350" spans="1:4">
      <c r="A5350" s="11" t="s">
        <v>7725</v>
      </c>
      <c r="B5350" s="12">
        <v>2.92e-209</v>
      </c>
      <c r="C5350" s="11">
        <v>-4.8598492</v>
      </c>
      <c r="D5350" s="11" t="s">
        <v>2686</v>
      </c>
    </row>
    <row r="5351" spans="1:4">
      <c r="A5351" s="11" t="s">
        <v>7726</v>
      </c>
      <c r="B5351" s="11">
        <v>0.00646124</v>
      </c>
      <c r="C5351" s="11">
        <v>-0.3236916</v>
      </c>
      <c r="D5351" s="11" t="s">
        <v>2679</v>
      </c>
    </row>
    <row r="5352" spans="1:4">
      <c r="A5352" s="11" t="s">
        <v>7727</v>
      </c>
      <c r="B5352" s="12">
        <v>6.87e-7</v>
      </c>
      <c r="C5352" s="11">
        <v>-0.6275371</v>
      </c>
      <c r="D5352" s="11" t="s">
        <v>2679</v>
      </c>
    </row>
    <row r="5353" spans="1:4">
      <c r="A5353" s="11" t="s">
        <v>7728</v>
      </c>
      <c r="B5353" s="11">
        <v>0.00071902</v>
      </c>
      <c r="C5353" s="11">
        <v>1.31385096</v>
      </c>
      <c r="D5353" s="11" t="s">
        <v>2683</v>
      </c>
    </row>
    <row r="5354" spans="1:4">
      <c r="A5354" s="11" t="s">
        <v>7729</v>
      </c>
      <c r="B5354" s="11">
        <v>0.71104523</v>
      </c>
      <c r="C5354" s="11">
        <v>0.05165112</v>
      </c>
      <c r="D5354" s="11" t="s">
        <v>2679</v>
      </c>
    </row>
    <row r="5355" spans="1:4">
      <c r="A5355" s="11" t="s">
        <v>91</v>
      </c>
      <c r="B5355" s="12">
        <v>5.06e-90</v>
      </c>
      <c r="C5355" s="11">
        <v>2.59667799</v>
      </c>
      <c r="D5355" s="11" t="s">
        <v>2683</v>
      </c>
    </row>
    <row r="5356" spans="1:4">
      <c r="A5356" s="11" t="s">
        <v>7730</v>
      </c>
      <c r="B5356" s="12">
        <v>9.06e-23</v>
      </c>
      <c r="C5356" s="11">
        <v>0.77717729</v>
      </c>
      <c r="D5356" s="11" t="s">
        <v>2679</v>
      </c>
    </row>
    <row r="5357" spans="1:4">
      <c r="A5357" s="11" t="s">
        <v>7731</v>
      </c>
      <c r="B5357" s="12">
        <v>4.48e-33</v>
      </c>
      <c r="C5357" s="11">
        <v>-1.2752758</v>
      </c>
      <c r="D5357" s="11" t="s">
        <v>2686</v>
      </c>
    </row>
    <row r="5358" spans="1:4">
      <c r="A5358" s="11" t="s">
        <v>7732</v>
      </c>
      <c r="B5358" s="11">
        <v>0.03122671</v>
      </c>
      <c r="C5358" s="11">
        <v>-0.1786589</v>
      </c>
      <c r="D5358" s="11" t="s">
        <v>2679</v>
      </c>
    </row>
    <row r="5359" spans="1:4">
      <c r="A5359" s="11" t="s">
        <v>7733</v>
      </c>
      <c r="B5359" s="12">
        <v>2.04e-28</v>
      </c>
      <c r="C5359" s="11">
        <v>-0.7729807</v>
      </c>
      <c r="D5359" s="11" t="s">
        <v>2679</v>
      </c>
    </row>
    <row r="5360" spans="1:4">
      <c r="A5360" s="11" t="s">
        <v>7734</v>
      </c>
      <c r="B5360" s="12">
        <v>6e-5</v>
      </c>
      <c r="C5360" s="11">
        <v>-0.308315</v>
      </c>
      <c r="D5360" s="11" t="s">
        <v>2679</v>
      </c>
    </row>
    <row r="5361" spans="1:4">
      <c r="A5361" s="11" t="s">
        <v>7735</v>
      </c>
      <c r="B5361" s="12">
        <v>6.05e-22</v>
      </c>
      <c r="C5361" s="11">
        <v>-0.9333479</v>
      </c>
      <c r="D5361" s="11" t="s">
        <v>2679</v>
      </c>
    </row>
    <row r="5362" spans="1:4">
      <c r="A5362" s="11" t="s">
        <v>7736</v>
      </c>
      <c r="B5362" s="12">
        <v>9.14e-16</v>
      </c>
      <c r="C5362" s="11">
        <v>-0.5542992</v>
      </c>
      <c r="D5362" s="11" t="s">
        <v>2679</v>
      </c>
    </row>
    <row r="5363" spans="1:4">
      <c r="A5363" s="11" t="s">
        <v>7737</v>
      </c>
      <c r="B5363" s="11">
        <v>0.13954203</v>
      </c>
      <c r="C5363" s="11">
        <v>0.15950052</v>
      </c>
      <c r="D5363" s="11" t="s">
        <v>2679</v>
      </c>
    </row>
    <row r="5364" spans="1:4">
      <c r="A5364" s="11" t="s">
        <v>7738</v>
      </c>
      <c r="B5364" s="11">
        <v>0.98333988</v>
      </c>
      <c r="C5364" s="11">
        <v>-0.0028511</v>
      </c>
      <c r="D5364" s="11" t="s">
        <v>2679</v>
      </c>
    </row>
    <row r="5365" spans="1:4">
      <c r="A5365" s="11" t="s">
        <v>7739</v>
      </c>
      <c r="B5365" s="12">
        <v>2.92e-6</v>
      </c>
      <c r="C5365" s="11">
        <v>-0.3413434</v>
      </c>
      <c r="D5365" s="11" t="s">
        <v>2679</v>
      </c>
    </row>
    <row r="5366" spans="1:4">
      <c r="A5366" s="11" t="s">
        <v>7740</v>
      </c>
      <c r="B5366" s="12">
        <v>3.75e-7</v>
      </c>
      <c r="C5366" s="11">
        <v>-0.6761026</v>
      </c>
      <c r="D5366" s="11" t="s">
        <v>2679</v>
      </c>
    </row>
    <row r="5367" spans="1:4">
      <c r="A5367" s="11" t="s">
        <v>7741</v>
      </c>
      <c r="B5367" s="12">
        <v>4.07e-7</v>
      </c>
      <c r="C5367" s="11">
        <v>0.37297009</v>
      </c>
      <c r="D5367" s="11" t="s">
        <v>2679</v>
      </c>
    </row>
    <row r="5368" spans="1:4">
      <c r="A5368" s="11" t="s">
        <v>7742</v>
      </c>
      <c r="B5368" s="12">
        <v>6.09e-5</v>
      </c>
      <c r="C5368" s="11">
        <v>0.77119491</v>
      </c>
      <c r="D5368" s="11" t="s">
        <v>2679</v>
      </c>
    </row>
    <row r="5369" spans="1:4">
      <c r="A5369" s="11" t="s">
        <v>7743</v>
      </c>
      <c r="B5369" s="12">
        <v>7.69e-14</v>
      </c>
      <c r="C5369" s="11">
        <v>-1.4936502</v>
      </c>
      <c r="D5369" s="11" t="s">
        <v>2686</v>
      </c>
    </row>
    <row r="5370" spans="1:4">
      <c r="A5370" s="11" t="s">
        <v>7744</v>
      </c>
      <c r="B5370" s="12">
        <v>1.73e-20</v>
      </c>
      <c r="C5370" s="11">
        <v>1.12972681</v>
      </c>
      <c r="D5370" s="11" t="s">
        <v>2683</v>
      </c>
    </row>
    <row r="5371" spans="1:4">
      <c r="A5371" s="11" t="s">
        <v>7745</v>
      </c>
      <c r="B5371" s="11">
        <v>0.14576767</v>
      </c>
      <c r="C5371" s="11">
        <v>-0.7102805</v>
      </c>
      <c r="D5371" s="11" t="s">
        <v>2679</v>
      </c>
    </row>
    <row r="5372" spans="1:4">
      <c r="A5372" s="11" t="s">
        <v>7746</v>
      </c>
      <c r="B5372" s="12">
        <v>1.38e-42</v>
      </c>
      <c r="C5372" s="11">
        <v>-1.9772539</v>
      </c>
      <c r="D5372" s="11" t="s">
        <v>2686</v>
      </c>
    </row>
    <row r="5373" spans="1:4">
      <c r="A5373" s="11" t="s">
        <v>7747</v>
      </c>
      <c r="B5373" s="11">
        <v>0.76916524</v>
      </c>
      <c r="C5373" s="11">
        <v>-0.0421225</v>
      </c>
      <c r="D5373" s="11" t="s">
        <v>2679</v>
      </c>
    </row>
    <row r="5374" spans="1:4">
      <c r="A5374" s="11" t="s">
        <v>7748</v>
      </c>
      <c r="B5374" s="12">
        <v>4.31e-15</v>
      </c>
      <c r="C5374" s="11">
        <v>1.71121302</v>
      </c>
      <c r="D5374" s="11" t="s">
        <v>2683</v>
      </c>
    </row>
    <row r="5375" spans="1:4">
      <c r="A5375" s="11" t="s">
        <v>7749</v>
      </c>
      <c r="B5375" s="11">
        <v>0.48524487</v>
      </c>
      <c r="C5375" s="11">
        <v>-0.0626606</v>
      </c>
      <c r="D5375" s="11" t="s">
        <v>2679</v>
      </c>
    </row>
    <row r="5376" spans="1:4">
      <c r="A5376" s="11" t="s">
        <v>7750</v>
      </c>
      <c r="B5376" s="12">
        <v>2.47e-6</v>
      </c>
      <c r="C5376" s="11">
        <v>-0.3656741</v>
      </c>
      <c r="D5376" s="11" t="s">
        <v>2679</v>
      </c>
    </row>
    <row r="5377" spans="1:4">
      <c r="A5377" s="11" t="s">
        <v>92</v>
      </c>
      <c r="B5377" s="12">
        <v>1.11e-14</v>
      </c>
      <c r="C5377" s="11">
        <v>1.62611403</v>
      </c>
      <c r="D5377" s="11" t="s">
        <v>2683</v>
      </c>
    </row>
    <row r="5378" spans="1:4">
      <c r="A5378" s="11" t="s">
        <v>7751</v>
      </c>
      <c r="B5378" s="12">
        <v>6.11e-5</v>
      </c>
      <c r="C5378" s="11">
        <v>-0.8971852</v>
      </c>
      <c r="D5378" s="11" t="s">
        <v>2679</v>
      </c>
    </row>
    <row r="5379" spans="1:4">
      <c r="A5379" s="11" t="s">
        <v>7752</v>
      </c>
      <c r="B5379" s="12">
        <v>7.82e-59</v>
      </c>
      <c r="C5379" s="11">
        <v>3.73562006</v>
      </c>
      <c r="D5379" s="11" t="s">
        <v>2683</v>
      </c>
    </row>
    <row r="5380" spans="1:4">
      <c r="A5380" s="11" t="s">
        <v>7753</v>
      </c>
      <c r="B5380" s="12">
        <v>4.93e-9</v>
      </c>
      <c r="C5380" s="11">
        <v>0.69781905</v>
      </c>
      <c r="D5380" s="11" t="s">
        <v>2679</v>
      </c>
    </row>
    <row r="5381" spans="1:4">
      <c r="A5381" s="11" t="s">
        <v>7754</v>
      </c>
      <c r="B5381" s="12">
        <v>1.54e-56</v>
      </c>
      <c r="C5381" s="11">
        <v>-3.1311382</v>
      </c>
      <c r="D5381" s="11" t="s">
        <v>2686</v>
      </c>
    </row>
    <row r="5382" spans="1:4">
      <c r="A5382" s="11" t="s">
        <v>7755</v>
      </c>
      <c r="B5382" s="11">
        <v>0.00329089</v>
      </c>
      <c r="C5382" s="11">
        <v>-2.3463497</v>
      </c>
      <c r="D5382" s="11" t="s">
        <v>2686</v>
      </c>
    </row>
    <row r="5383" spans="1:4">
      <c r="A5383" s="11" t="s">
        <v>7756</v>
      </c>
      <c r="B5383" s="11">
        <v>0.00022312</v>
      </c>
      <c r="C5383" s="11">
        <v>-3.9490215</v>
      </c>
      <c r="D5383" s="11" t="s">
        <v>2686</v>
      </c>
    </row>
    <row r="5384" spans="1:4">
      <c r="A5384" s="11" t="s">
        <v>7757</v>
      </c>
      <c r="B5384" s="11">
        <v>0.09153025</v>
      </c>
      <c r="C5384" s="11">
        <v>0.90915458</v>
      </c>
      <c r="D5384" s="11" t="s">
        <v>2679</v>
      </c>
    </row>
    <row r="5385" spans="1:4">
      <c r="A5385" s="11" t="s">
        <v>7758</v>
      </c>
      <c r="B5385" s="12">
        <v>1.19e-126</v>
      </c>
      <c r="C5385" s="11">
        <v>2.97654048</v>
      </c>
      <c r="D5385" s="11" t="s">
        <v>2683</v>
      </c>
    </row>
    <row r="5386" spans="1:4">
      <c r="A5386" s="11" t="s">
        <v>7759</v>
      </c>
      <c r="B5386" s="12">
        <v>4.54e-26</v>
      </c>
      <c r="C5386" s="11">
        <v>-1.1720101</v>
      </c>
      <c r="D5386" s="11" t="s">
        <v>2686</v>
      </c>
    </row>
    <row r="5387" spans="1:4">
      <c r="A5387" s="11" t="s">
        <v>7760</v>
      </c>
      <c r="B5387" s="12">
        <v>4.17e-128</v>
      </c>
      <c r="C5387" s="11">
        <v>-4.2688937</v>
      </c>
      <c r="D5387" s="11" t="s">
        <v>2686</v>
      </c>
    </row>
    <row r="5388" spans="1:4">
      <c r="A5388" s="11" t="s">
        <v>7761</v>
      </c>
      <c r="B5388" s="11">
        <v>0.36411671</v>
      </c>
      <c r="C5388" s="11">
        <v>-0.089271</v>
      </c>
      <c r="D5388" s="11" t="s">
        <v>2679</v>
      </c>
    </row>
    <row r="5389" spans="1:4">
      <c r="A5389" s="11" t="s">
        <v>7762</v>
      </c>
      <c r="B5389" s="12">
        <v>3.15e-22</v>
      </c>
      <c r="C5389" s="11">
        <v>-1.1765759</v>
      </c>
      <c r="D5389" s="11" t="s">
        <v>2686</v>
      </c>
    </row>
    <row r="5390" spans="1:4">
      <c r="A5390" s="11" t="s">
        <v>7763</v>
      </c>
      <c r="B5390" s="11">
        <v>0.01729679</v>
      </c>
      <c r="C5390" s="11">
        <v>0.65893241</v>
      </c>
      <c r="D5390" s="11" t="s">
        <v>2679</v>
      </c>
    </row>
    <row r="5391" spans="1:4">
      <c r="A5391" s="11" t="s">
        <v>7764</v>
      </c>
      <c r="B5391" s="12">
        <v>3.22e-143</v>
      </c>
      <c r="C5391" s="11">
        <v>-3.5142445</v>
      </c>
      <c r="D5391" s="11" t="s">
        <v>2686</v>
      </c>
    </row>
    <row r="5392" spans="1:4">
      <c r="A5392" s="11" t="s">
        <v>7765</v>
      </c>
      <c r="B5392" s="12">
        <v>1.51e-34</v>
      </c>
      <c r="C5392" s="11">
        <v>-2.9091799</v>
      </c>
      <c r="D5392" s="11" t="s">
        <v>2686</v>
      </c>
    </row>
    <row r="5393" spans="1:4">
      <c r="A5393" s="11" t="s">
        <v>7766</v>
      </c>
      <c r="B5393" s="11">
        <v>0.00051853</v>
      </c>
      <c r="C5393" s="11">
        <v>-1.054469</v>
      </c>
      <c r="D5393" s="11" t="s">
        <v>2686</v>
      </c>
    </row>
    <row r="5394" spans="1:4">
      <c r="A5394" s="11" t="s">
        <v>7767</v>
      </c>
      <c r="B5394" s="12">
        <v>1.86e-5</v>
      </c>
      <c r="C5394" s="11">
        <v>-2.0840534</v>
      </c>
      <c r="D5394" s="11" t="s">
        <v>2686</v>
      </c>
    </row>
    <row r="5395" spans="1:4">
      <c r="A5395" s="11" t="s">
        <v>93</v>
      </c>
      <c r="B5395" s="12">
        <v>1.04e-10</v>
      </c>
      <c r="C5395" s="11">
        <v>1.27933682</v>
      </c>
      <c r="D5395" s="11" t="s">
        <v>2683</v>
      </c>
    </row>
    <row r="5396" spans="1:4">
      <c r="A5396" s="11" t="s">
        <v>501</v>
      </c>
      <c r="B5396" s="11">
        <v>0.00019665</v>
      </c>
      <c r="C5396" s="11">
        <v>-0.8594709</v>
      </c>
      <c r="D5396" s="11" t="s">
        <v>2679</v>
      </c>
    </row>
    <row r="5397" spans="1:4">
      <c r="A5397" s="11" t="s">
        <v>7768</v>
      </c>
      <c r="B5397" s="12">
        <v>1.44e-28</v>
      </c>
      <c r="C5397" s="11">
        <v>-9.2741393</v>
      </c>
      <c r="D5397" s="11" t="s">
        <v>2686</v>
      </c>
    </row>
    <row r="5398" spans="1:4">
      <c r="A5398" s="11" t="s">
        <v>7769</v>
      </c>
      <c r="B5398" s="12">
        <v>9.26e-54</v>
      </c>
      <c r="C5398" s="11">
        <v>-1.7405399</v>
      </c>
      <c r="D5398" s="11" t="s">
        <v>2686</v>
      </c>
    </row>
    <row r="5399" spans="1:4">
      <c r="A5399" s="11" t="s">
        <v>7770</v>
      </c>
      <c r="B5399" s="11">
        <v>0.00321297</v>
      </c>
      <c r="C5399" s="11">
        <v>-0.3238441</v>
      </c>
      <c r="D5399" s="11" t="s">
        <v>2679</v>
      </c>
    </row>
    <row r="5400" spans="1:4">
      <c r="A5400" s="11" t="s">
        <v>7771</v>
      </c>
      <c r="B5400" s="12">
        <v>3.76e-16</v>
      </c>
      <c r="C5400" s="11">
        <v>-0.7359142</v>
      </c>
      <c r="D5400" s="11" t="s">
        <v>2679</v>
      </c>
    </row>
    <row r="5401" spans="1:4">
      <c r="A5401" s="11" t="s">
        <v>7772</v>
      </c>
      <c r="B5401" s="11">
        <v>0.20930028</v>
      </c>
      <c r="C5401" s="11">
        <v>-0.5050633</v>
      </c>
      <c r="D5401" s="11" t="s">
        <v>2679</v>
      </c>
    </row>
    <row r="5402" spans="1:4">
      <c r="A5402" s="11" t="s">
        <v>7773</v>
      </c>
      <c r="B5402" s="11">
        <v>0.57163252</v>
      </c>
      <c r="C5402" s="11">
        <v>-0.2265164</v>
      </c>
      <c r="D5402" s="11" t="s">
        <v>2679</v>
      </c>
    </row>
    <row r="5403" spans="1:4">
      <c r="A5403" s="11" t="s">
        <v>7774</v>
      </c>
      <c r="B5403" s="11">
        <v>0.38969989</v>
      </c>
      <c r="C5403" s="11">
        <v>-2.1425652</v>
      </c>
      <c r="D5403" s="11" t="s">
        <v>2679</v>
      </c>
    </row>
    <row r="5404" spans="1:4">
      <c r="A5404" s="11" t="s">
        <v>7775</v>
      </c>
      <c r="B5404" s="12">
        <v>8.51e-9</v>
      </c>
      <c r="C5404" s="11">
        <v>0.40891153</v>
      </c>
      <c r="D5404" s="11" t="s">
        <v>2679</v>
      </c>
    </row>
    <row r="5405" spans="1:4">
      <c r="A5405" s="11" t="s">
        <v>7776</v>
      </c>
      <c r="B5405" s="12">
        <v>1.39e-5</v>
      </c>
      <c r="C5405" s="11">
        <v>0.35193851</v>
      </c>
      <c r="D5405" s="11" t="s">
        <v>2679</v>
      </c>
    </row>
    <row r="5406" spans="1:4">
      <c r="A5406" s="11" t="s">
        <v>7777</v>
      </c>
      <c r="B5406" s="12">
        <v>2.71e-23</v>
      </c>
      <c r="C5406" s="11">
        <v>2.41229189</v>
      </c>
      <c r="D5406" s="11" t="s">
        <v>2683</v>
      </c>
    </row>
    <row r="5407" spans="1:4">
      <c r="A5407" s="11" t="s">
        <v>7778</v>
      </c>
      <c r="B5407" s="12">
        <v>2.68e-16</v>
      </c>
      <c r="C5407" s="11">
        <v>-0.7492025</v>
      </c>
      <c r="D5407" s="11" t="s">
        <v>2679</v>
      </c>
    </row>
    <row r="5408" spans="1:4">
      <c r="A5408" s="11" t="s">
        <v>7779</v>
      </c>
      <c r="B5408" s="11">
        <v>0.07617332</v>
      </c>
      <c r="C5408" s="11">
        <v>0.16734244</v>
      </c>
      <c r="D5408" s="11" t="s">
        <v>2679</v>
      </c>
    </row>
    <row r="5409" spans="1:4">
      <c r="A5409" s="11" t="s">
        <v>7780</v>
      </c>
      <c r="B5409" s="12">
        <v>1.3e-22</v>
      </c>
      <c r="C5409" s="11">
        <v>-0.8543777</v>
      </c>
      <c r="D5409" s="11" t="s">
        <v>2679</v>
      </c>
    </row>
    <row r="5410" spans="1:4">
      <c r="A5410" s="11" t="s">
        <v>7781</v>
      </c>
      <c r="B5410" s="12">
        <v>3.62e-13</v>
      </c>
      <c r="C5410" s="11">
        <v>-1.1991414</v>
      </c>
      <c r="D5410" s="11" t="s">
        <v>2686</v>
      </c>
    </row>
    <row r="5411" spans="1:4">
      <c r="A5411" s="11" t="s">
        <v>7782</v>
      </c>
      <c r="B5411" s="11">
        <v>0.69595993</v>
      </c>
      <c r="C5411" s="11">
        <v>0.02372699</v>
      </c>
      <c r="D5411" s="11" t="s">
        <v>2679</v>
      </c>
    </row>
    <row r="5412" spans="1:4">
      <c r="A5412" s="11" t="s">
        <v>7783</v>
      </c>
      <c r="B5412" s="11">
        <v>0.13002949</v>
      </c>
      <c r="C5412" s="11">
        <v>0.19578463</v>
      </c>
      <c r="D5412" s="11" t="s">
        <v>2679</v>
      </c>
    </row>
    <row r="5413" spans="1:4">
      <c r="A5413" s="11" t="s">
        <v>7784</v>
      </c>
      <c r="B5413" s="11">
        <v>0.05162974</v>
      </c>
      <c r="C5413" s="11">
        <v>0.16553646</v>
      </c>
      <c r="D5413" s="11" t="s">
        <v>2679</v>
      </c>
    </row>
    <row r="5414" spans="1:4">
      <c r="A5414" s="11" t="s">
        <v>7785</v>
      </c>
      <c r="B5414" s="12">
        <v>6.71e-69</v>
      </c>
      <c r="C5414" s="11">
        <v>-2.7248167</v>
      </c>
      <c r="D5414" s="11" t="s">
        <v>2686</v>
      </c>
    </row>
    <row r="5415" spans="1:4">
      <c r="A5415" s="11" t="s">
        <v>502</v>
      </c>
      <c r="B5415" s="12">
        <v>1.24e-38</v>
      </c>
      <c r="C5415" s="11">
        <v>1.88882498</v>
      </c>
      <c r="D5415" s="11" t="s">
        <v>2683</v>
      </c>
    </row>
    <row r="5416" spans="1:4">
      <c r="A5416" s="11" t="s">
        <v>7786</v>
      </c>
      <c r="B5416" s="12">
        <v>9.18e-20</v>
      </c>
      <c r="C5416" s="11">
        <v>1.37568069</v>
      </c>
      <c r="D5416" s="11" t="s">
        <v>2683</v>
      </c>
    </row>
    <row r="5417" spans="1:4">
      <c r="A5417" s="11" t="s">
        <v>503</v>
      </c>
      <c r="B5417" s="12">
        <v>5.26e-40</v>
      </c>
      <c r="C5417" s="11">
        <v>1.886542</v>
      </c>
      <c r="D5417" s="11" t="s">
        <v>2683</v>
      </c>
    </row>
    <row r="5418" spans="1:4">
      <c r="A5418" s="11" t="s">
        <v>7787</v>
      </c>
      <c r="B5418" s="12">
        <v>4.42e-5</v>
      </c>
      <c r="C5418" s="11">
        <v>-0.6060221</v>
      </c>
      <c r="D5418" s="11" t="s">
        <v>2679</v>
      </c>
    </row>
    <row r="5419" spans="1:4">
      <c r="A5419" s="11" t="s">
        <v>7788</v>
      </c>
      <c r="B5419" s="11">
        <v>0.57487007</v>
      </c>
      <c r="C5419" s="11">
        <v>-0.0649892</v>
      </c>
      <c r="D5419" s="11" t="s">
        <v>2679</v>
      </c>
    </row>
    <row r="5420" spans="1:4">
      <c r="A5420" s="11" t="s">
        <v>7789</v>
      </c>
      <c r="B5420" s="11">
        <v>0.19746243</v>
      </c>
      <c r="C5420" s="11">
        <v>-0.8394447</v>
      </c>
      <c r="D5420" s="11" t="s">
        <v>2679</v>
      </c>
    </row>
    <row r="5421" spans="1:4">
      <c r="A5421" s="11" t="s">
        <v>7790</v>
      </c>
      <c r="B5421" s="12">
        <v>8.41e-78</v>
      </c>
      <c r="C5421" s="11">
        <v>-4.1446005</v>
      </c>
      <c r="D5421" s="11" t="s">
        <v>2686</v>
      </c>
    </row>
    <row r="5422" spans="1:4">
      <c r="A5422" s="11" t="s">
        <v>504</v>
      </c>
      <c r="B5422" s="12">
        <v>1.08e-5</v>
      </c>
      <c r="C5422" s="11">
        <v>0.70016634</v>
      </c>
      <c r="D5422" s="11" t="s">
        <v>2679</v>
      </c>
    </row>
    <row r="5423" spans="1:4">
      <c r="A5423" s="11" t="s">
        <v>505</v>
      </c>
      <c r="B5423" s="11">
        <v>0.00484254</v>
      </c>
      <c r="C5423" s="11">
        <v>-0.2572327</v>
      </c>
      <c r="D5423" s="11" t="s">
        <v>2679</v>
      </c>
    </row>
    <row r="5424" spans="1:4">
      <c r="A5424" s="11" t="s">
        <v>7791</v>
      </c>
      <c r="B5424" s="12">
        <v>3.17e-7</v>
      </c>
      <c r="C5424" s="11">
        <v>-0.7812581</v>
      </c>
      <c r="D5424" s="11" t="s">
        <v>2679</v>
      </c>
    </row>
    <row r="5425" spans="1:4">
      <c r="A5425" s="11" t="s">
        <v>7792</v>
      </c>
      <c r="B5425" s="12">
        <v>1.35e-29</v>
      </c>
      <c r="C5425" s="11">
        <v>2.13401125</v>
      </c>
      <c r="D5425" s="11" t="s">
        <v>2683</v>
      </c>
    </row>
    <row r="5426" spans="1:4">
      <c r="A5426" s="11" t="s">
        <v>7793</v>
      </c>
      <c r="B5426" s="11">
        <v>0.00014663</v>
      </c>
      <c r="C5426" s="11">
        <v>0.51387081</v>
      </c>
      <c r="D5426" s="11" t="s">
        <v>2679</v>
      </c>
    </row>
    <row r="5427" spans="1:4">
      <c r="A5427" s="11" t="s">
        <v>7794</v>
      </c>
      <c r="B5427" s="12">
        <v>1.76e-7</v>
      </c>
      <c r="C5427" s="11">
        <v>0.79448688</v>
      </c>
      <c r="D5427" s="11" t="s">
        <v>2679</v>
      </c>
    </row>
    <row r="5428" spans="1:4">
      <c r="A5428" s="11" t="s">
        <v>7795</v>
      </c>
      <c r="B5428" s="12">
        <v>6.87e-5</v>
      </c>
      <c r="C5428" s="11">
        <v>0.5228032</v>
      </c>
      <c r="D5428" s="11" t="s">
        <v>2679</v>
      </c>
    </row>
    <row r="5429" spans="1:4">
      <c r="A5429" s="11" t="s">
        <v>7796</v>
      </c>
      <c r="B5429" s="11">
        <v>0.4905725</v>
      </c>
      <c r="C5429" s="11">
        <v>0.14464891</v>
      </c>
      <c r="D5429" s="11" t="s">
        <v>2679</v>
      </c>
    </row>
    <row r="5430" spans="1:4">
      <c r="A5430" s="11" t="s">
        <v>7797</v>
      </c>
      <c r="B5430" s="11">
        <v>0.00043286</v>
      </c>
      <c r="C5430" s="11">
        <v>0.66063789</v>
      </c>
      <c r="D5430" s="11" t="s">
        <v>2679</v>
      </c>
    </row>
    <row r="5431" spans="1:4">
      <c r="A5431" s="11" t="s">
        <v>7798</v>
      </c>
      <c r="B5431" s="12">
        <v>8.36e-13</v>
      </c>
      <c r="C5431" s="11">
        <v>1.38151655</v>
      </c>
      <c r="D5431" s="11" t="s">
        <v>2683</v>
      </c>
    </row>
    <row r="5432" spans="1:4">
      <c r="A5432" s="11" t="s">
        <v>7799</v>
      </c>
      <c r="B5432" s="12">
        <v>8.01e-66</v>
      </c>
      <c r="C5432" s="11">
        <v>0.97646623</v>
      </c>
      <c r="D5432" s="11" t="s">
        <v>2679</v>
      </c>
    </row>
    <row r="5433" spans="1:4">
      <c r="A5433" s="11" t="s">
        <v>7800</v>
      </c>
      <c r="B5433" s="11">
        <v>0.2647971</v>
      </c>
      <c r="C5433" s="11">
        <v>-0.116615</v>
      </c>
      <c r="D5433" s="11" t="s">
        <v>2679</v>
      </c>
    </row>
    <row r="5434" spans="1:4">
      <c r="A5434" s="11" t="s">
        <v>7801</v>
      </c>
      <c r="B5434" s="12">
        <v>2.46e-13</v>
      </c>
      <c r="C5434" s="11">
        <v>0.86693364</v>
      </c>
      <c r="D5434" s="11" t="s">
        <v>2679</v>
      </c>
    </row>
    <row r="5435" spans="1:4">
      <c r="A5435" s="11" t="s">
        <v>7802</v>
      </c>
      <c r="B5435" s="12">
        <v>7.93e-9</v>
      </c>
      <c r="C5435" s="11">
        <v>-0.8717666</v>
      </c>
      <c r="D5435" s="11" t="s">
        <v>2679</v>
      </c>
    </row>
    <row r="5436" spans="1:4">
      <c r="A5436" s="11" t="s">
        <v>7803</v>
      </c>
      <c r="B5436" s="11">
        <v>0.0110266</v>
      </c>
      <c r="C5436" s="11">
        <v>-0.6940446</v>
      </c>
      <c r="D5436" s="11" t="s">
        <v>2679</v>
      </c>
    </row>
    <row r="5437" spans="1:4">
      <c r="A5437" s="11" t="s">
        <v>7804</v>
      </c>
      <c r="B5437" s="12">
        <v>1.75e-11</v>
      </c>
      <c r="C5437" s="11">
        <v>-4.324527</v>
      </c>
      <c r="D5437" s="11" t="s">
        <v>2686</v>
      </c>
    </row>
    <row r="5438" spans="1:4">
      <c r="A5438" s="11" t="s">
        <v>7805</v>
      </c>
      <c r="B5438" s="11">
        <v>0.39467652</v>
      </c>
      <c r="C5438" s="11">
        <v>-1.4714681</v>
      </c>
      <c r="D5438" s="11" t="s">
        <v>2679</v>
      </c>
    </row>
    <row r="5439" spans="1:4">
      <c r="A5439" s="11" t="s">
        <v>506</v>
      </c>
      <c r="B5439" s="12">
        <v>2.53e-8</v>
      </c>
      <c r="C5439" s="11">
        <v>-0.4003017</v>
      </c>
      <c r="D5439" s="11" t="s">
        <v>2679</v>
      </c>
    </row>
    <row r="5440" spans="1:4">
      <c r="A5440" s="11" t="s">
        <v>7806</v>
      </c>
      <c r="B5440" s="12">
        <v>8.58e-16</v>
      </c>
      <c r="C5440" s="11">
        <v>2.55705428</v>
      </c>
      <c r="D5440" s="11" t="s">
        <v>2683</v>
      </c>
    </row>
    <row r="5441" spans="1:4">
      <c r="A5441" s="11" t="s">
        <v>7807</v>
      </c>
      <c r="B5441" s="11">
        <v>0.00387527</v>
      </c>
      <c r="C5441" s="11">
        <v>0.24327368</v>
      </c>
      <c r="D5441" s="11" t="s">
        <v>2679</v>
      </c>
    </row>
    <row r="5442" spans="1:4">
      <c r="A5442" s="11" t="s">
        <v>7808</v>
      </c>
      <c r="B5442" s="12">
        <v>1.31e-31</v>
      </c>
      <c r="C5442" s="11">
        <v>1.26387558</v>
      </c>
      <c r="D5442" s="11" t="s">
        <v>2683</v>
      </c>
    </row>
    <row r="5443" spans="1:4">
      <c r="A5443" s="11" t="s">
        <v>7809</v>
      </c>
      <c r="B5443" s="12">
        <v>4.63e-209</v>
      </c>
      <c r="C5443" s="11">
        <v>-5.0169478</v>
      </c>
      <c r="D5443" s="11" t="s">
        <v>2686</v>
      </c>
    </row>
    <row r="5444" spans="1:4">
      <c r="A5444" s="11" t="s">
        <v>7810</v>
      </c>
      <c r="B5444" s="12">
        <v>6.72e-6</v>
      </c>
      <c r="C5444" s="11">
        <v>-0.402937</v>
      </c>
      <c r="D5444" s="11" t="s">
        <v>2679</v>
      </c>
    </row>
    <row r="5445" spans="1:4">
      <c r="A5445" s="11" t="s">
        <v>7811</v>
      </c>
      <c r="B5445" s="11">
        <v>0.59798248</v>
      </c>
      <c r="C5445" s="11">
        <v>-0.0487513</v>
      </c>
      <c r="D5445" s="11" t="s">
        <v>2679</v>
      </c>
    </row>
    <row r="5446" spans="1:4">
      <c r="A5446" s="11" t="s">
        <v>7812</v>
      </c>
      <c r="B5446" s="11">
        <v>0.02596541</v>
      </c>
      <c r="C5446" s="11">
        <v>0.1469765</v>
      </c>
      <c r="D5446" s="11" t="s">
        <v>2679</v>
      </c>
    </row>
    <row r="5447" spans="1:4">
      <c r="A5447" s="11" t="s">
        <v>7813</v>
      </c>
      <c r="B5447" s="12">
        <v>6.48e-9</v>
      </c>
      <c r="C5447" s="11">
        <v>-0.48296</v>
      </c>
      <c r="D5447" s="11" t="s">
        <v>2679</v>
      </c>
    </row>
    <row r="5448" spans="1:4">
      <c r="A5448" s="11" t="s">
        <v>7814</v>
      </c>
      <c r="B5448" s="12">
        <v>6.07e-78</v>
      </c>
      <c r="C5448" s="11">
        <v>1.99419856</v>
      </c>
      <c r="D5448" s="11" t="s">
        <v>2683</v>
      </c>
    </row>
    <row r="5449" spans="1:4">
      <c r="A5449" s="11" t="s">
        <v>7815</v>
      </c>
      <c r="B5449" s="12">
        <v>1.83e-5</v>
      </c>
      <c r="C5449" s="11">
        <v>0.66896068</v>
      </c>
      <c r="D5449" s="11" t="s">
        <v>2679</v>
      </c>
    </row>
    <row r="5450" spans="1:4">
      <c r="A5450" s="11" t="s">
        <v>7816</v>
      </c>
      <c r="B5450" s="12">
        <v>6.12e-8</v>
      </c>
      <c r="C5450" s="11">
        <v>1.21259087</v>
      </c>
      <c r="D5450" s="11" t="s">
        <v>2683</v>
      </c>
    </row>
    <row r="5451" spans="1:4">
      <c r="A5451" s="11" t="s">
        <v>7817</v>
      </c>
      <c r="B5451" s="12">
        <v>3.81e-5</v>
      </c>
      <c r="C5451" s="11">
        <v>-0.2243107</v>
      </c>
      <c r="D5451" s="11" t="s">
        <v>2679</v>
      </c>
    </row>
    <row r="5452" spans="1:4">
      <c r="A5452" s="11" t="s">
        <v>7818</v>
      </c>
      <c r="B5452" s="11">
        <v>0.0465769</v>
      </c>
      <c r="C5452" s="11">
        <v>-0.1504354</v>
      </c>
      <c r="D5452" s="11" t="s">
        <v>2679</v>
      </c>
    </row>
    <row r="5453" spans="1:4">
      <c r="A5453" s="11" t="s">
        <v>7819</v>
      </c>
      <c r="B5453" s="12">
        <v>6.13e-10</v>
      </c>
      <c r="C5453" s="11">
        <v>0.60214561</v>
      </c>
      <c r="D5453" s="11" t="s">
        <v>2679</v>
      </c>
    </row>
    <row r="5454" spans="1:4">
      <c r="A5454" s="11" t="s">
        <v>7820</v>
      </c>
      <c r="B5454" s="12">
        <v>4.24e-16</v>
      </c>
      <c r="C5454" s="11">
        <v>-0.9524256</v>
      </c>
      <c r="D5454" s="11" t="s">
        <v>2679</v>
      </c>
    </row>
    <row r="5455" spans="1:4">
      <c r="A5455" s="11" t="s">
        <v>7821</v>
      </c>
      <c r="B5455" s="11">
        <v>0.67397419</v>
      </c>
      <c r="C5455" s="11">
        <v>0.02185506</v>
      </c>
      <c r="D5455" s="11" t="s">
        <v>2679</v>
      </c>
    </row>
    <row r="5456" spans="1:4">
      <c r="A5456" s="11" t="s">
        <v>7822</v>
      </c>
      <c r="B5456" s="11">
        <v>0.07171518</v>
      </c>
      <c r="C5456" s="11">
        <v>0.15050713</v>
      </c>
      <c r="D5456" s="11" t="s">
        <v>2679</v>
      </c>
    </row>
    <row r="5457" spans="1:4">
      <c r="A5457" s="11" t="s">
        <v>7823</v>
      </c>
      <c r="B5457" s="11">
        <v>0.02296642</v>
      </c>
      <c r="C5457" s="11">
        <v>0.17199841</v>
      </c>
      <c r="D5457" s="11" t="s">
        <v>2679</v>
      </c>
    </row>
    <row r="5458" spans="1:4">
      <c r="A5458" s="11" t="s">
        <v>7824</v>
      </c>
      <c r="B5458" s="12">
        <v>8.31e-28</v>
      </c>
      <c r="C5458" s="11">
        <v>-0.8211777</v>
      </c>
      <c r="D5458" s="11" t="s">
        <v>2679</v>
      </c>
    </row>
    <row r="5459" spans="1:4">
      <c r="A5459" s="11" t="s">
        <v>7825</v>
      </c>
      <c r="B5459" s="11">
        <v>0.03652204</v>
      </c>
      <c r="C5459" s="11">
        <v>-0.1548025</v>
      </c>
      <c r="D5459" s="11" t="s">
        <v>2679</v>
      </c>
    </row>
    <row r="5460" spans="1:4">
      <c r="A5460" s="11" t="s">
        <v>7826</v>
      </c>
      <c r="B5460" s="12">
        <v>6.36e-61</v>
      </c>
      <c r="C5460" s="11">
        <v>-1.4090539</v>
      </c>
      <c r="D5460" s="11" t="s">
        <v>2686</v>
      </c>
    </row>
    <row r="5461" spans="1:4">
      <c r="A5461" s="11" t="s">
        <v>7827</v>
      </c>
      <c r="B5461" s="12">
        <v>6.44e-42</v>
      </c>
      <c r="C5461" s="11">
        <v>-1.7010337</v>
      </c>
      <c r="D5461" s="11" t="s">
        <v>2686</v>
      </c>
    </row>
    <row r="5462" spans="1:4">
      <c r="A5462" s="11" t="s">
        <v>7828</v>
      </c>
      <c r="B5462" s="12">
        <v>4.57e-41</v>
      </c>
      <c r="C5462" s="11">
        <v>-1.5248927</v>
      </c>
      <c r="D5462" s="11" t="s">
        <v>2686</v>
      </c>
    </row>
    <row r="5463" spans="1:4">
      <c r="A5463" s="11" t="s">
        <v>7829</v>
      </c>
      <c r="B5463" s="12">
        <v>1.91e-46</v>
      </c>
      <c r="C5463" s="11">
        <v>-1.4918359</v>
      </c>
      <c r="D5463" s="11" t="s">
        <v>2686</v>
      </c>
    </row>
    <row r="5464" spans="1:4">
      <c r="A5464" s="11" t="s">
        <v>7830</v>
      </c>
      <c r="B5464" s="11">
        <v>0.6923768</v>
      </c>
      <c r="C5464" s="11">
        <v>-0.0475502</v>
      </c>
      <c r="D5464" s="11" t="s">
        <v>2679</v>
      </c>
    </row>
    <row r="5465" spans="1:4">
      <c r="A5465" s="11" t="s">
        <v>7831</v>
      </c>
      <c r="B5465" s="12">
        <v>7.49e-20</v>
      </c>
      <c r="C5465" s="11">
        <v>-0.6406556</v>
      </c>
      <c r="D5465" s="11" t="s">
        <v>2679</v>
      </c>
    </row>
    <row r="5466" spans="1:4">
      <c r="A5466" s="11" t="s">
        <v>7832</v>
      </c>
      <c r="B5466" s="12">
        <v>1.2e-13</v>
      </c>
      <c r="C5466" s="11">
        <v>-0.6491331</v>
      </c>
      <c r="D5466" s="11" t="s">
        <v>2679</v>
      </c>
    </row>
    <row r="5467" spans="1:4">
      <c r="A5467" s="11" t="s">
        <v>7833</v>
      </c>
      <c r="B5467" s="12">
        <v>1.37e-14</v>
      </c>
      <c r="C5467" s="11">
        <v>-0.6722808</v>
      </c>
      <c r="D5467" s="11" t="s">
        <v>2679</v>
      </c>
    </row>
    <row r="5468" spans="1:4">
      <c r="A5468" s="11" t="s">
        <v>7834</v>
      </c>
      <c r="B5468" s="12">
        <v>7.98e-8</v>
      </c>
      <c r="C5468" s="11">
        <v>0.77448831</v>
      </c>
      <c r="D5468" s="11" t="s">
        <v>2679</v>
      </c>
    </row>
    <row r="5469" spans="1:4">
      <c r="A5469" s="11" t="s">
        <v>94</v>
      </c>
      <c r="B5469" s="12">
        <v>9.56e-18</v>
      </c>
      <c r="C5469" s="11">
        <v>-0.9359031</v>
      </c>
      <c r="D5469" s="11" t="s">
        <v>2679</v>
      </c>
    </row>
    <row r="5470" spans="1:4">
      <c r="A5470" s="11" t="s">
        <v>95</v>
      </c>
      <c r="B5470" s="11">
        <v>0.00636647</v>
      </c>
      <c r="C5470" s="11">
        <v>-0.2573057</v>
      </c>
      <c r="D5470" s="11" t="s">
        <v>2679</v>
      </c>
    </row>
    <row r="5471" spans="1:4">
      <c r="A5471" s="11" t="s">
        <v>7835</v>
      </c>
      <c r="B5471" s="11">
        <v>0.0136621</v>
      </c>
      <c r="C5471" s="11">
        <v>0.63876458</v>
      </c>
      <c r="D5471" s="11" t="s">
        <v>2679</v>
      </c>
    </row>
    <row r="5472" spans="1:4">
      <c r="A5472" s="11" t="s">
        <v>7836</v>
      </c>
      <c r="B5472" s="11">
        <v>0.01019147</v>
      </c>
      <c r="C5472" s="11">
        <v>0.23209116</v>
      </c>
      <c r="D5472" s="11" t="s">
        <v>2679</v>
      </c>
    </row>
    <row r="5473" spans="1:4">
      <c r="A5473" s="11" t="s">
        <v>7837</v>
      </c>
      <c r="B5473" s="11">
        <v>0.01534719</v>
      </c>
      <c r="C5473" s="11">
        <v>-0.2553602</v>
      </c>
      <c r="D5473" s="11" t="s">
        <v>2679</v>
      </c>
    </row>
    <row r="5474" spans="1:4">
      <c r="A5474" s="11" t="s">
        <v>7838</v>
      </c>
      <c r="B5474" s="11">
        <v>0.01917283</v>
      </c>
      <c r="C5474" s="11">
        <v>-0.9799364</v>
      </c>
      <c r="D5474" s="11" t="s">
        <v>2679</v>
      </c>
    </row>
    <row r="5475" spans="1:4">
      <c r="A5475" s="11" t="s">
        <v>7839</v>
      </c>
      <c r="B5475" s="12">
        <v>6e-16</v>
      </c>
      <c r="C5475" s="11">
        <v>-1.839102</v>
      </c>
      <c r="D5475" s="11" t="s">
        <v>2686</v>
      </c>
    </row>
    <row r="5476" spans="1:4">
      <c r="A5476" s="11" t="s">
        <v>7840</v>
      </c>
      <c r="B5476" s="11">
        <v>0.02153998</v>
      </c>
      <c r="C5476" s="11">
        <v>-0.1373603</v>
      </c>
      <c r="D5476" s="11" t="s">
        <v>2679</v>
      </c>
    </row>
    <row r="5477" spans="1:4">
      <c r="A5477" s="11" t="s">
        <v>7841</v>
      </c>
      <c r="B5477" s="11">
        <v>0.00036066</v>
      </c>
      <c r="C5477" s="11">
        <v>1.04344156</v>
      </c>
      <c r="D5477" s="11" t="s">
        <v>2683</v>
      </c>
    </row>
    <row r="5478" spans="1:4">
      <c r="A5478" s="11" t="s">
        <v>7842</v>
      </c>
      <c r="B5478" s="11">
        <v>0.00213683</v>
      </c>
      <c r="C5478" s="11">
        <v>-0.586245</v>
      </c>
      <c r="D5478" s="11" t="s">
        <v>2679</v>
      </c>
    </row>
    <row r="5479" spans="1:4">
      <c r="A5479" s="11" t="s">
        <v>7843</v>
      </c>
      <c r="B5479" s="12">
        <v>2.74e-46</v>
      </c>
      <c r="C5479" s="11">
        <v>1.16417277</v>
      </c>
      <c r="D5479" s="11" t="s">
        <v>2683</v>
      </c>
    </row>
    <row r="5480" spans="1:4">
      <c r="A5480" s="11" t="s">
        <v>96</v>
      </c>
      <c r="B5480" s="12">
        <v>9.5e-137</v>
      </c>
      <c r="C5480" s="11">
        <v>-2.9314606</v>
      </c>
      <c r="D5480" s="11" t="s">
        <v>2686</v>
      </c>
    </row>
    <row r="5481" spans="1:4">
      <c r="A5481" s="11" t="s">
        <v>507</v>
      </c>
      <c r="B5481" s="12">
        <v>2.41e-8</v>
      </c>
      <c r="C5481" s="11">
        <v>0.71947698</v>
      </c>
      <c r="D5481" s="11" t="s">
        <v>2679</v>
      </c>
    </row>
    <row r="5482" spans="1:4">
      <c r="A5482" s="11" t="s">
        <v>7844</v>
      </c>
      <c r="B5482" s="12">
        <v>1.49e-9</v>
      </c>
      <c r="C5482" s="11">
        <v>1.99858147</v>
      </c>
      <c r="D5482" s="11" t="s">
        <v>2683</v>
      </c>
    </row>
    <row r="5483" spans="1:4">
      <c r="A5483" s="11" t="s">
        <v>7845</v>
      </c>
      <c r="B5483" s="12">
        <v>5.57e-29</v>
      </c>
      <c r="C5483" s="11">
        <v>4.33708524</v>
      </c>
      <c r="D5483" s="11" t="s">
        <v>2683</v>
      </c>
    </row>
    <row r="5484" spans="1:4">
      <c r="A5484" s="11" t="s">
        <v>7846</v>
      </c>
      <c r="B5484" s="12">
        <v>1.49e-10</v>
      </c>
      <c r="C5484" s="11">
        <v>-0.5863186</v>
      </c>
      <c r="D5484" s="11" t="s">
        <v>2679</v>
      </c>
    </row>
    <row r="5485" spans="1:4">
      <c r="A5485" s="11" t="s">
        <v>7847</v>
      </c>
      <c r="B5485" s="12">
        <v>2.82e-100</v>
      </c>
      <c r="C5485" s="11">
        <v>-3.9807958</v>
      </c>
      <c r="D5485" s="11" t="s">
        <v>2686</v>
      </c>
    </row>
    <row r="5486" spans="1:4">
      <c r="A5486" s="11" t="s">
        <v>7848</v>
      </c>
      <c r="B5486" s="11">
        <v>0.0003168</v>
      </c>
      <c r="C5486" s="11">
        <v>0.72394533</v>
      </c>
      <c r="D5486" s="11" t="s">
        <v>2679</v>
      </c>
    </row>
    <row r="5487" spans="1:4">
      <c r="A5487" s="11" t="s">
        <v>7849</v>
      </c>
      <c r="B5487" s="11">
        <v>0.8940904</v>
      </c>
      <c r="C5487" s="11">
        <v>-0.4921643</v>
      </c>
      <c r="D5487" s="11" t="s">
        <v>2679</v>
      </c>
    </row>
    <row r="5488" spans="1:4">
      <c r="A5488" s="11" t="s">
        <v>7850</v>
      </c>
      <c r="B5488" s="11">
        <v>0.0946053</v>
      </c>
      <c r="C5488" s="11">
        <v>-2.0735119</v>
      </c>
      <c r="D5488" s="11" t="s">
        <v>2679</v>
      </c>
    </row>
    <row r="5489" spans="1:4">
      <c r="A5489" s="11" t="s">
        <v>7851</v>
      </c>
      <c r="B5489" s="12">
        <v>1.52e-10</v>
      </c>
      <c r="C5489" s="11">
        <v>0.78822452</v>
      </c>
      <c r="D5489" s="11" t="s">
        <v>2679</v>
      </c>
    </row>
    <row r="5490" spans="1:4">
      <c r="A5490" s="11" t="s">
        <v>7852</v>
      </c>
      <c r="B5490" s="12">
        <v>5.94e-38</v>
      </c>
      <c r="C5490" s="11">
        <v>-1.7353795</v>
      </c>
      <c r="D5490" s="11" t="s">
        <v>2686</v>
      </c>
    </row>
    <row r="5491" spans="1:4">
      <c r="A5491" s="11" t="s">
        <v>7853</v>
      </c>
      <c r="B5491" s="12">
        <v>6.72e-29</v>
      </c>
      <c r="C5491" s="11">
        <v>-3.271726</v>
      </c>
      <c r="D5491" s="11" t="s">
        <v>2686</v>
      </c>
    </row>
    <row r="5492" spans="1:4">
      <c r="A5492" s="11" t="s">
        <v>7854</v>
      </c>
      <c r="B5492" s="12">
        <v>8.14e-19</v>
      </c>
      <c r="C5492" s="11">
        <v>2.09369719</v>
      </c>
      <c r="D5492" s="11" t="s">
        <v>2683</v>
      </c>
    </row>
    <row r="5493" spans="1:4">
      <c r="A5493" s="11" t="s">
        <v>7855</v>
      </c>
      <c r="B5493" s="12">
        <v>1.3e-5</v>
      </c>
      <c r="C5493" s="11">
        <v>0.90007436</v>
      </c>
      <c r="D5493" s="11" t="s">
        <v>2679</v>
      </c>
    </row>
    <row r="5494" spans="1:4">
      <c r="A5494" s="11" t="s">
        <v>7856</v>
      </c>
      <c r="B5494" s="11">
        <v>0.39759131</v>
      </c>
      <c r="C5494" s="11">
        <v>-0.220182</v>
      </c>
      <c r="D5494" s="11" t="s">
        <v>2679</v>
      </c>
    </row>
    <row r="5495" spans="1:4">
      <c r="A5495" s="11" t="s">
        <v>7857</v>
      </c>
      <c r="B5495" s="12">
        <v>1.23e-5</v>
      </c>
      <c r="C5495" s="11">
        <v>-1.5725213</v>
      </c>
      <c r="D5495" s="11" t="s">
        <v>2686</v>
      </c>
    </row>
    <row r="5496" spans="1:4">
      <c r="A5496" s="11" t="s">
        <v>508</v>
      </c>
      <c r="B5496" s="12">
        <v>6.29e-48</v>
      </c>
      <c r="C5496" s="11">
        <v>2.25592808</v>
      </c>
      <c r="D5496" s="11" t="s">
        <v>2683</v>
      </c>
    </row>
    <row r="5497" spans="1:4">
      <c r="A5497" s="11" t="s">
        <v>7858</v>
      </c>
      <c r="B5497" s="12">
        <v>2.56e-6</v>
      </c>
      <c r="C5497" s="11">
        <v>-0.5025899</v>
      </c>
      <c r="D5497" s="11" t="s">
        <v>2679</v>
      </c>
    </row>
    <row r="5498" spans="1:4">
      <c r="A5498" s="11" t="s">
        <v>7859</v>
      </c>
      <c r="B5498" s="12">
        <v>8.81e-5</v>
      </c>
      <c r="C5498" s="11">
        <v>-0.4555443</v>
      </c>
      <c r="D5498" s="11" t="s">
        <v>2679</v>
      </c>
    </row>
    <row r="5499" spans="1:4">
      <c r="A5499" s="11" t="s">
        <v>7860</v>
      </c>
      <c r="B5499" s="12">
        <v>8.81e-5</v>
      </c>
      <c r="C5499" s="11">
        <v>-0.4555443</v>
      </c>
      <c r="D5499" s="11" t="s">
        <v>2679</v>
      </c>
    </row>
    <row r="5500" spans="1:4">
      <c r="A5500" s="11" t="s">
        <v>7861</v>
      </c>
      <c r="B5500" s="12">
        <v>1.19e-6</v>
      </c>
      <c r="C5500" s="11">
        <v>-1.0321917</v>
      </c>
      <c r="D5500" s="11" t="s">
        <v>2686</v>
      </c>
    </row>
    <row r="5501" spans="1:4">
      <c r="A5501" s="11" t="s">
        <v>7862</v>
      </c>
      <c r="B5501" s="12">
        <v>3.5e-15</v>
      </c>
      <c r="C5501" s="11">
        <v>1.41998016</v>
      </c>
      <c r="D5501" s="11" t="s">
        <v>2683</v>
      </c>
    </row>
    <row r="5502" spans="1:4">
      <c r="A5502" s="11" t="s">
        <v>7863</v>
      </c>
      <c r="B5502" s="11">
        <v>0.86197466</v>
      </c>
      <c r="C5502" s="11">
        <v>-0.031266</v>
      </c>
      <c r="D5502" s="11" t="s">
        <v>2679</v>
      </c>
    </row>
    <row r="5503" spans="1:4">
      <c r="A5503" s="11" t="s">
        <v>7864</v>
      </c>
      <c r="B5503" s="11">
        <v>0.98083456</v>
      </c>
      <c r="C5503" s="11">
        <v>0.10886326</v>
      </c>
      <c r="D5503" s="11" t="s">
        <v>2679</v>
      </c>
    </row>
    <row r="5504" spans="1:4">
      <c r="A5504" s="11" t="s">
        <v>7865</v>
      </c>
      <c r="B5504" s="11">
        <v>0.97578118</v>
      </c>
      <c r="C5504" s="11">
        <v>0.02994029</v>
      </c>
      <c r="D5504" s="11" t="s">
        <v>2679</v>
      </c>
    </row>
    <row r="5505" spans="1:4">
      <c r="A5505" s="11" t="s">
        <v>7866</v>
      </c>
      <c r="B5505" s="11">
        <v>0.37457029</v>
      </c>
      <c r="C5505" s="11">
        <v>0.65073104</v>
      </c>
      <c r="D5505" s="11" t="s">
        <v>2679</v>
      </c>
    </row>
    <row r="5506" spans="1:4">
      <c r="A5506" s="11" t="s">
        <v>7867</v>
      </c>
      <c r="B5506" s="12">
        <v>2.43e-10</v>
      </c>
      <c r="C5506" s="11">
        <v>1.42738216</v>
      </c>
      <c r="D5506" s="11" t="s">
        <v>2683</v>
      </c>
    </row>
    <row r="5507" spans="1:4">
      <c r="A5507" s="11" t="s">
        <v>7868</v>
      </c>
      <c r="B5507" s="12">
        <v>5.15e-17</v>
      </c>
      <c r="C5507" s="11">
        <v>3.07555583</v>
      </c>
      <c r="D5507" s="11" t="s">
        <v>2683</v>
      </c>
    </row>
    <row r="5508" spans="1:4">
      <c r="A5508" s="11" t="s">
        <v>7869</v>
      </c>
      <c r="B5508" s="12">
        <v>1.31e-12</v>
      </c>
      <c r="C5508" s="11">
        <v>-1.7840954</v>
      </c>
      <c r="D5508" s="11" t="s">
        <v>2686</v>
      </c>
    </row>
    <row r="5509" spans="1:4">
      <c r="A5509" s="11" t="s">
        <v>7870</v>
      </c>
      <c r="B5509" s="11">
        <v>0.43120984</v>
      </c>
      <c r="C5509" s="11">
        <v>0.47395371</v>
      </c>
      <c r="D5509" s="11" t="s">
        <v>2679</v>
      </c>
    </row>
    <row r="5510" spans="1:4">
      <c r="A5510" s="11" t="s">
        <v>7871</v>
      </c>
      <c r="B5510" s="11">
        <v>0.42702057</v>
      </c>
      <c r="C5510" s="11">
        <v>0.36283023</v>
      </c>
      <c r="D5510" s="11" t="s">
        <v>2679</v>
      </c>
    </row>
    <row r="5511" spans="1:4">
      <c r="A5511" s="11" t="s">
        <v>7872</v>
      </c>
      <c r="B5511" s="12">
        <v>7.73e-10</v>
      </c>
      <c r="C5511" s="11">
        <v>-3.8202588</v>
      </c>
      <c r="D5511" s="11" t="s">
        <v>2686</v>
      </c>
    </row>
    <row r="5512" spans="1:4">
      <c r="A5512" s="11" t="s">
        <v>7873</v>
      </c>
      <c r="B5512" s="11">
        <v>0.81992495</v>
      </c>
      <c r="C5512" s="11">
        <v>-0.3152212</v>
      </c>
      <c r="D5512" s="11" t="s">
        <v>2679</v>
      </c>
    </row>
    <row r="5513" spans="1:4">
      <c r="A5513" s="11" t="s">
        <v>7874</v>
      </c>
      <c r="B5513" s="12">
        <v>1.7e-16</v>
      </c>
      <c r="C5513" s="11">
        <v>-1.3256955</v>
      </c>
      <c r="D5513" s="11" t="s">
        <v>2686</v>
      </c>
    </row>
    <row r="5514" spans="1:4">
      <c r="A5514" s="11" t="s">
        <v>7875</v>
      </c>
      <c r="B5514" s="12">
        <v>5.84e-7</v>
      </c>
      <c r="C5514" s="11">
        <v>-0.8082488</v>
      </c>
      <c r="D5514" s="11" t="s">
        <v>2679</v>
      </c>
    </row>
    <row r="5515" spans="1:4">
      <c r="A5515" s="11" t="s">
        <v>7876</v>
      </c>
      <c r="B5515" s="12">
        <v>3.33e-11</v>
      </c>
      <c r="C5515" s="11">
        <v>-1.0698439</v>
      </c>
      <c r="D5515" s="11" t="s">
        <v>2686</v>
      </c>
    </row>
    <row r="5516" spans="1:4">
      <c r="A5516" s="11" t="s">
        <v>7877</v>
      </c>
      <c r="B5516" s="12">
        <v>2.2e-13</v>
      </c>
      <c r="C5516" s="11">
        <v>1.08815324</v>
      </c>
      <c r="D5516" s="11" t="s">
        <v>2683</v>
      </c>
    </row>
    <row r="5517" spans="1:4">
      <c r="A5517" s="11" t="s">
        <v>7878</v>
      </c>
      <c r="B5517" s="12">
        <v>5.28e-74</v>
      </c>
      <c r="C5517" s="11">
        <v>-8.9290136</v>
      </c>
      <c r="D5517" s="11" t="s">
        <v>2686</v>
      </c>
    </row>
    <row r="5518" spans="1:4">
      <c r="A5518" s="11" t="s">
        <v>7879</v>
      </c>
      <c r="B5518" s="12">
        <v>1.64e-5</v>
      </c>
      <c r="C5518" s="11">
        <v>-0.2725317</v>
      </c>
      <c r="D5518" s="11" t="s">
        <v>2679</v>
      </c>
    </row>
    <row r="5519" spans="1:4">
      <c r="A5519" s="11" t="s">
        <v>7880</v>
      </c>
      <c r="B5519" s="11">
        <v>0.05621384</v>
      </c>
      <c r="C5519" s="11">
        <v>-0.1091792</v>
      </c>
      <c r="D5519" s="11" t="s">
        <v>2679</v>
      </c>
    </row>
    <row r="5520" spans="1:4">
      <c r="A5520" s="11" t="s">
        <v>7881</v>
      </c>
      <c r="B5520" s="11">
        <v>0.00052877</v>
      </c>
      <c r="C5520" s="11">
        <v>-0.4321451</v>
      </c>
      <c r="D5520" s="11" t="s">
        <v>2679</v>
      </c>
    </row>
    <row r="5521" spans="1:4">
      <c r="A5521" s="11" t="s">
        <v>7882</v>
      </c>
      <c r="B5521" s="12">
        <v>1.04e-16</v>
      </c>
      <c r="C5521" s="11">
        <v>-0.7909177</v>
      </c>
      <c r="D5521" s="11" t="s">
        <v>2679</v>
      </c>
    </row>
    <row r="5522" spans="1:4">
      <c r="A5522" s="11" t="s">
        <v>7883</v>
      </c>
      <c r="B5522" s="12">
        <v>5.29e-13</v>
      </c>
      <c r="C5522" s="11">
        <v>-0.569391</v>
      </c>
      <c r="D5522" s="11" t="s">
        <v>2679</v>
      </c>
    </row>
    <row r="5523" spans="1:4">
      <c r="A5523" s="11" t="s">
        <v>7884</v>
      </c>
      <c r="B5523" s="11">
        <v>0.001006</v>
      </c>
      <c r="C5523" s="11">
        <v>-0.4597887</v>
      </c>
      <c r="D5523" s="11" t="s">
        <v>2679</v>
      </c>
    </row>
    <row r="5524" spans="1:4">
      <c r="A5524" s="11" t="s">
        <v>7885</v>
      </c>
      <c r="B5524" s="11">
        <v>0.61682866</v>
      </c>
      <c r="C5524" s="11">
        <v>0.083833</v>
      </c>
      <c r="D5524" s="11" t="s">
        <v>2679</v>
      </c>
    </row>
    <row r="5525" spans="1:4">
      <c r="A5525" s="11" t="s">
        <v>7886</v>
      </c>
      <c r="B5525" s="12">
        <v>2.07e-15</v>
      </c>
      <c r="C5525" s="11">
        <v>-0.7836361</v>
      </c>
      <c r="D5525" s="11" t="s">
        <v>2679</v>
      </c>
    </row>
    <row r="5526" spans="1:4">
      <c r="A5526" s="11" t="s">
        <v>7887</v>
      </c>
      <c r="B5526" s="12">
        <v>2.83e-8</v>
      </c>
      <c r="C5526" s="11">
        <v>1.54541111</v>
      </c>
      <c r="D5526" s="11" t="s">
        <v>2683</v>
      </c>
    </row>
    <row r="5527" spans="1:4">
      <c r="A5527" s="11" t="s">
        <v>7888</v>
      </c>
      <c r="B5527" s="11">
        <v>0.00133695</v>
      </c>
      <c r="C5527" s="11">
        <v>0.71724417</v>
      </c>
      <c r="D5527" s="11" t="s">
        <v>2679</v>
      </c>
    </row>
    <row r="5528" spans="1:4">
      <c r="A5528" s="11" t="s">
        <v>7889</v>
      </c>
      <c r="B5528" s="11">
        <v>0.0014403</v>
      </c>
      <c r="C5528" s="11">
        <v>0.21880039</v>
      </c>
      <c r="D5528" s="11" t="s">
        <v>2679</v>
      </c>
    </row>
    <row r="5529" spans="1:4">
      <c r="A5529" s="11" t="s">
        <v>7890</v>
      </c>
      <c r="B5529" s="12">
        <v>9.12e-22</v>
      </c>
      <c r="C5529" s="11">
        <v>-0.8605387</v>
      </c>
      <c r="D5529" s="11" t="s">
        <v>2679</v>
      </c>
    </row>
    <row r="5530" spans="1:4">
      <c r="A5530" s="11" t="s">
        <v>7891</v>
      </c>
      <c r="B5530" s="12">
        <v>1.67e-23</v>
      </c>
      <c r="C5530" s="11">
        <v>-2.6294858</v>
      </c>
      <c r="D5530" s="11" t="s">
        <v>2686</v>
      </c>
    </row>
    <row r="5531" spans="1:4">
      <c r="A5531" s="11" t="s">
        <v>7892</v>
      </c>
      <c r="B5531" s="12">
        <v>9.07e-27</v>
      </c>
      <c r="C5531" s="11">
        <v>1.59230399</v>
      </c>
      <c r="D5531" s="11" t="s">
        <v>2683</v>
      </c>
    </row>
    <row r="5532" spans="1:4">
      <c r="A5532" s="11" t="s">
        <v>7893</v>
      </c>
      <c r="B5532" s="12">
        <v>7e-31</v>
      </c>
      <c r="C5532" s="11">
        <v>-1.3114398</v>
      </c>
      <c r="D5532" s="11" t="s">
        <v>2686</v>
      </c>
    </row>
    <row r="5533" spans="1:4">
      <c r="A5533" s="11" t="s">
        <v>7894</v>
      </c>
      <c r="B5533" s="12">
        <v>6.78e-12</v>
      </c>
      <c r="C5533" s="11">
        <v>0.5685043</v>
      </c>
      <c r="D5533" s="11" t="s">
        <v>2679</v>
      </c>
    </row>
    <row r="5534" spans="1:4">
      <c r="A5534" s="11" t="s">
        <v>7895</v>
      </c>
      <c r="B5534" s="12">
        <v>1.53e-36</v>
      </c>
      <c r="C5534" s="11">
        <v>-1.0958019</v>
      </c>
      <c r="D5534" s="11" t="s">
        <v>2686</v>
      </c>
    </row>
    <row r="5535" spans="1:4">
      <c r="A5535" s="11" t="s">
        <v>7896</v>
      </c>
      <c r="B5535" s="12">
        <v>7.52e-31</v>
      </c>
      <c r="C5535" s="11">
        <v>-0.5110765</v>
      </c>
      <c r="D5535" s="11" t="s">
        <v>2679</v>
      </c>
    </row>
    <row r="5536" spans="1:4">
      <c r="A5536" s="11" t="s">
        <v>7897</v>
      </c>
      <c r="B5536" s="12">
        <v>9.41e-9</v>
      </c>
      <c r="C5536" s="11">
        <v>-0.6113596</v>
      </c>
      <c r="D5536" s="11" t="s">
        <v>2679</v>
      </c>
    </row>
    <row r="5537" spans="1:4">
      <c r="A5537" s="11" t="s">
        <v>7898</v>
      </c>
      <c r="B5537" s="12">
        <v>4.47e-66</v>
      </c>
      <c r="C5537" s="11">
        <v>2.38737332</v>
      </c>
      <c r="D5537" s="11" t="s">
        <v>2683</v>
      </c>
    </row>
    <row r="5538" spans="1:4">
      <c r="A5538" s="11" t="s">
        <v>7899</v>
      </c>
      <c r="B5538" s="12">
        <v>5.95e-34</v>
      </c>
      <c r="C5538" s="11">
        <v>-0.897963</v>
      </c>
      <c r="D5538" s="11" t="s">
        <v>2679</v>
      </c>
    </row>
    <row r="5539" spans="1:4">
      <c r="A5539" s="11" t="s">
        <v>7900</v>
      </c>
      <c r="B5539" s="12">
        <v>4.83e-128</v>
      </c>
      <c r="C5539" s="11">
        <v>5.81595482</v>
      </c>
      <c r="D5539" s="11" t="s">
        <v>2683</v>
      </c>
    </row>
    <row r="5540" spans="1:4">
      <c r="A5540" s="11" t="s">
        <v>7901</v>
      </c>
      <c r="B5540" s="12">
        <v>1.05e-18</v>
      </c>
      <c r="C5540" s="11">
        <v>1.45454274</v>
      </c>
      <c r="D5540" s="11" t="s">
        <v>2683</v>
      </c>
    </row>
    <row r="5541" spans="1:4">
      <c r="A5541" s="11" t="s">
        <v>7902</v>
      </c>
      <c r="B5541" s="12">
        <v>3.79e-6</v>
      </c>
      <c r="C5541" s="11">
        <v>0.38590973</v>
      </c>
      <c r="D5541" s="11" t="s">
        <v>2679</v>
      </c>
    </row>
    <row r="5542" spans="1:4">
      <c r="A5542" s="11" t="s">
        <v>7903</v>
      </c>
      <c r="B5542" s="12">
        <v>7.64e-5</v>
      </c>
      <c r="C5542" s="11">
        <v>-0.5074337</v>
      </c>
      <c r="D5542" s="11" t="s">
        <v>2679</v>
      </c>
    </row>
    <row r="5543" spans="1:4">
      <c r="A5543" s="11" t="s">
        <v>7904</v>
      </c>
      <c r="B5543" s="12">
        <v>1.01e-8</v>
      </c>
      <c r="C5543" s="11">
        <v>-0.7748125</v>
      </c>
      <c r="D5543" s="11" t="s">
        <v>2679</v>
      </c>
    </row>
    <row r="5544" spans="1:4">
      <c r="A5544" s="11" t="s">
        <v>7905</v>
      </c>
      <c r="B5544" s="12">
        <v>6.03e-30</v>
      </c>
      <c r="C5544" s="11">
        <v>0.96382357</v>
      </c>
      <c r="D5544" s="11" t="s">
        <v>2679</v>
      </c>
    </row>
    <row r="5545" spans="1:4">
      <c r="A5545" s="11" t="s">
        <v>7906</v>
      </c>
      <c r="B5545" s="11">
        <v>0.10349307</v>
      </c>
      <c r="C5545" s="11">
        <v>-0.2228052</v>
      </c>
      <c r="D5545" s="11" t="s">
        <v>2679</v>
      </c>
    </row>
    <row r="5546" spans="1:4">
      <c r="A5546" s="11" t="s">
        <v>7907</v>
      </c>
      <c r="B5546" s="12">
        <v>1e-6</v>
      </c>
      <c r="C5546" s="11">
        <v>-0.4869747</v>
      </c>
      <c r="D5546" s="11" t="s">
        <v>2679</v>
      </c>
    </row>
    <row r="5547" spans="1:4">
      <c r="A5547" s="11" t="s">
        <v>7908</v>
      </c>
      <c r="B5547" s="11">
        <v>0.00692385</v>
      </c>
      <c r="C5547" s="11">
        <v>0.48857056</v>
      </c>
      <c r="D5547" s="11" t="s">
        <v>2679</v>
      </c>
    </row>
    <row r="5548" spans="1:4">
      <c r="A5548" s="11" t="s">
        <v>7909</v>
      </c>
      <c r="B5548" s="12">
        <v>9.73e-26</v>
      </c>
      <c r="C5548" s="11">
        <v>-1.9676378</v>
      </c>
      <c r="D5548" s="11" t="s">
        <v>2686</v>
      </c>
    </row>
    <row r="5549" spans="1:4">
      <c r="A5549" s="11" t="s">
        <v>7910</v>
      </c>
      <c r="B5549" s="12">
        <v>1.24e-63</v>
      </c>
      <c r="C5549" s="11">
        <v>2.96223771</v>
      </c>
      <c r="D5549" s="11" t="s">
        <v>2683</v>
      </c>
    </row>
    <row r="5550" spans="1:4">
      <c r="A5550" s="11" t="s">
        <v>7911</v>
      </c>
      <c r="B5550" s="11">
        <v>0.0002752</v>
      </c>
      <c r="C5550" s="11">
        <v>0.37589813</v>
      </c>
      <c r="D5550" s="11" t="s">
        <v>2679</v>
      </c>
    </row>
    <row r="5551" spans="1:4">
      <c r="A5551" s="11" t="s">
        <v>7912</v>
      </c>
      <c r="B5551" s="12">
        <v>1.88e-69</v>
      </c>
      <c r="C5551" s="11">
        <v>-3.6142003</v>
      </c>
      <c r="D5551" s="11" t="s">
        <v>2686</v>
      </c>
    </row>
    <row r="5552" spans="1:4">
      <c r="A5552" s="11" t="s">
        <v>7913</v>
      </c>
      <c r="B5552" s="12">
        <v>4.06e-5</v>
      </c>
      <c r="C5552" s="11">
        <v>-0.3599672</v>
      </c>
      <c r="D5552" s="11" t="s">
        <v>2679</v>
      </c>
    </row>
    <row r="5553" spans="1:4">
      <c r="A5553" s="11" t="s">
        <v>7914</v>
      </c>
      <c r="B5553" s="12">
        <v>5.58e-11</v>
      </c>
      <c r="C5553" s="11">
        <v>0.46978985</v>
      </c>
      <c r="D5553" s="11" t="s">
        <v>2679</v>
      </c>
    </row>
    <row r="5554" spans="1:4">
      <c r="A5554" s="11" t="s">
        <v>7915</v>
      </c>
      <c r="B5554" s="12">
        <v>6.65e-7</v>
      </c>
      <c r="C5554" s="11">
        <v>0.45973547</v>
      </c>
      <c r="D5554" s="11" t="s">
        <v>2679</v>
      </c>
    </row>
    <row r="5555" spans="1:4">
      <c r="A5555" s="11" t="s">
        <v>7916</v>
      </c>
      <c r="B5555" s="11">
        <v>0.06325152</v>
      </c>
      <c r="C5555" s="11">
        <v>0.29089917</v>
      </c>
      <c r="D5555" s="11" t="s">
        <v>2679</v>
      </c>
    </row>
    <row r="5556" spans="1:4">
      <c r="A5556" s="11" t="s">
        <v>7917</v>
      </c>
      <c r="B5556" s="11">
        <v>0.0042701</v>
      </c>
      <c r="C5556" s="11">
        <v>0.27562337</v>
      </c>
      <c r="D5556" s="11" t="s">
        <v>2679</v>
      </c>
    </row>
    <row r="5557" spans="1:4">
      <c r="A5557" s="11" t="s">
        <v>7918</v>
      </c>
      <c r="B5557" s="12">
        <v>6.98e-24</v>
      </c>
      <c r="C5557" s="11">
        <v>-1.4157791</v>
      </c>
      <c r="D5557" s="11" t="s">
        <v>2686</v>
      </c>
    </row>
    <row r="5558" spans="1:4">
      <c r="A5558" s="11" t="s">
        <v>7919</v>
      </c>
      <c r="B5558" s="11">
        <v>0.000574</v>
      </c>
      <c r="C5558" s="11">
        <v>-0.4260082</v>
      </c>
      <c r="D5558" s="11" t="s">
        <v>2679</v>
      </c>
    </row>
    <row r="5559" spans="1:4">
      <c r="A5559" s="11" t="s">
        <v>7920</v>
      </c>
      <c r="B5559" s="11">
        <v>0.4084044</v>
      </c>
      <c r="C5559" s="11">
        <v>0.07050209</v>
      </c>
      <c r="D5559" s="11" t="s">
        <v>2679</v>
      </c>
    </row>
    <row r="5560" spans="1:4">
      <c r="A5560" s="11" t="s">
        <v>7921</v>
      </c>
      <c r="B5560" s="12">
        <v>9.37e-11</v>
      </c>
      <c r="C5560" s="11">
        <v>-0.4989438</v>
      </c>
      <c r="D5560" s="11" t="s">
        <v>2679</v>
      </c>
    </row>
    <row r="5561" spans="1:4">
      <c r="A5561" s="11" t="s">
        <v>7922</v>
      </c>
      <c r="B5561" s="11">
        <v>0.00254297</v>
      </c>
      <c r="C5561" s="11">
        <v>-0.2560653</v>
      </c>
      <c r="D5561" s="11" t="s">
        <v>2679</v>
      </c>
    </row>
    <row r="5562" spans="1:4">
      <c r="A5562" s="11" t="s">
        <v>7923</v>
      </c>
      <c r="B5562" s="11">
        <v>0.00027395</v>
      </c>
      <c r="C5562" s="11">
        <v>0.2149419</v>
      </c>
      <c r="D5562" s="11" t="s">
        <v>2679</v>
      </c>
    </row>
    <row r="5563" spans="1:4">
      <c r="A5563" s="11" t="s">
        <v>7924</v>
      </c>
      <c r="B5563" s="11">
        <v>0.10013021</v>
      </c>
      <c r="C5563" s="11">
        <v>-0.1738355</v>
      </c>
      <c r="D5563" s="11" t="s">
        <v>2679</v>
      </c>
    </row>
    <row r="5564" spans="1:4">
      <c r="A5564" s="11" t="s">
        <v>7925</v>
      </c>
      <c r="B5564" s="11">
        <v>0.00757447</v>
      </c>
      <c r="C5564" s="11">
        <v>0.28078182</v>
      </c>
      <c r="D5564" s="11" t="s">
        <v>2679</v>
      </c>
    </row>
    <row r="5565" spans="1:4">
      <c r="A5565" s="11" t="s">
        <v>7926</v>
      </c>
      <c r="B5565" s="12">
        <v>1.68e-16</v>
      </c>
      <c r="C5565" s="11">
        <v>-0.5705999</v>
      </c>
      <c r="D5565" s="11" t="s">
        <v>2679</v>
      </c>
    </row>
    <row r="5566" spans="1:4">
      <c r="A5566" s="11" t="s">
        <v>7927</v>
      </c>
      <c r="B5566" s="11">
        <v>0.96652781</v>
      </c>
      <c r="C5566" s="11">
        <v>-0.00646</v>
      </c>
      <c r="D5566" s="11" t="s">
        <v>2679</v>
      </c>
    </row>
    <row r="5567" spans="1:4">
      <c r="A5567" s="11" t="s">
        <v>7928</v>
      </c>
      <c r="B5567" s="12">
        <v>1.87e-15</v>
      </c>
      <c r="C5567" s="11">
        <v>4.1782295</v>
      </c>
      <c r="D5567" s="11" t="s">
        <v>2683</v>
      </c>
    </row>
    <row r="5568" spans="1:4">
      <c r="A5568" s="11" t="s">
        <v>97</v>
      </c>
      <c r="B5568" s="12">
        <v>3.69e-29</v>
      </c>
      <c r="C5568" s="11">
        <v>-1.3718882</v>
      </c>
      <c r="D5568" s="11" t="s">
        <v>2686</v>
      </c>
    </row>
    <row r="5569" spans="1:4">
      <c r="A5569" s="11" t="s">
        <v>7929</v>
      </c>
      <c r="B5569" s="11">
        <v>0.13286647</v>
      </c>
      <c r="C5569" s="11">
        <v>-2.011415</v>
      </c>
      <c r="D5569" s="11" t="s">
        <v>2679</v>
      </c>
    </row>
    <row r="5570" spans="1:4">
      <c r="A5570" s="11" t="s">
        <v>7930</v>
      </c>
      <c r="B5570" s="12">
        <v>2.81e-24</v>
      </c>
      <c r="C5570" s="11">
        <v>1.41871071</v>
      </c>
      <c r="D5570" s="11" t="s">
        <v>2683</v>
      </c>
    </row>
    <row r="5571" spans="1:4">
      <c r="A5571" s="11" t="s">
        <v>7931</v>
      </c>
      <c r="B5571" s="12">
        <v>9.94e-41</v>
      </c>
      <c r="C5571" s="11">
        <v>2.30695676</v>
      </c>
      <c r="D5571" s="11" t="s">
        <v>2683</v>
      </c>
    </row>
    <row r="5572" spans="1:4">
      <c r="A5572" s="11" t="s">
        <v>7932</v>
      </c>
      <c r="B5572" s="12">
        <v>7.96e-11</v>
      </c>
      <c r="C5572" s="11">
        <v>-0.5370281</v>
      </c>
      <c r="D5572" s="11" t="s">
        <v>2679</v>
      </c>
    </row>
    <row r="5573" spans="1:4">
      <c r="A5573" s="11" t="s">
        <v>7933</v>
      </c>
      <c r="B5573" s="12">
        <v>7.15e-53</v>
      </c>
      <c r="C5573" s="11">
        <v>1.83966803</v>
      </c>
      <c r="D5573" s="11" t="s">
        <v>2683</v>
      </c>
    </row>
    <row r="5574" spans="1:4">
      <c r="A5574" s="11" t="s">
        <v>7934</v>
      </c>
      <c r="B5574" s="11">
        <v>0.09110903</v>
      </c>
      <c r="C5574" s="11">
        <v>-0.1886942</v>
      </c>
      <c r="D5574" s="11" t="s">
        <v>2679</v>
      </c>
    </row>
    <row r="5575" spans="1:4">
      <c r="A5575" s="11" t="s">
        <v>7935</v>
      </c>
      <c r="B5575" s="11">
        <v>0.00043205</v>
      </c>
      <c r="C5575" s="11">
        <v>0.33582711</v>
      </c>
      <c r="D5575" s="11" t="s">
        <v>2679</v>
      </c>
    </row>
    <row r="5576" spans="1:4">
      <c r="A5576" s="11" t="s">
        <v>7936</v>
      </c>
      <c r="B5576" s="11">
        <v>0.026139</v>
      </c>
      <c r="C5576" s="11">
        <v>0.19597393</v>
      </c>
      <c r="D5576" s="11" t="s">
        <v>2679</v>
      </c>
    </row>
    <row r="5577" spans="1:4">
      <c r="A5577" s="11" t="s">
        <v>7937</v>
      </c>
      <c r="B5577" s="12">
        <v>6.51e-9</v>
      </c>
      <c r="C5577" s="11">
        <v>-0.4869449</v>
      </c>
      <c r="D5577" s="11" t="s">
        <v>2679</v>
      </c>
    </row>
    <row r="5578" spans="1:4">
      <c r="A5578" s="11" t="s">
        <v>7938</v>
      </c>
      <c r="B5578" s="11">
        <v>0.15402869</v>
      </c>
      <c r="C5578" s="11">
        <v>-0.1926395</v>
      </c>
      <c r="D5578" s="11" t="s">
        <v>2679</v>
      </c>
    </row>
    <row r="5579" spans="1:4">
      <c r="A5579" s="11" t="s">
        <v>7939</v>
      </c>
      <c r="B5579" s="11">
        <v>0.0452854</v>
      </c>
      <c r="C5579" s="11">
        <v>0.25658144</v>
      </c>
      <c r="D5579" s="11" t="s">
        <v>2679</v>
      </c>
    </row>
    <row r="5580" spans="1:4">
      <c r="A5580" s="11" t="s">
        <v>7940</v>
      </c>
      <c r="B5580" s="11">
        <v>0.58187719</v>
      </c>
      <c r="C5580" s="11">
        <v>0.08284338</v>
      </c>
      <c r="D5580" s="11" t="s">
        <v>2679</v>
      </c>
    </row>
    <row r="5581" spans="1:4">
      <c r="A5581" s="11" t="s">
        <v>7941</v>
      </c>
      <c r="B5581" s="11">
        <v>0.40427909</v>
      </c>
      <c r="C5581" s="11">
        <v>0.2784032</v>
      </c>
      <c r="D5581" s="11" t="s">
        <v>2679</v>
      </c>
    </row>
    <row r="5582" spans="1:4">
      <c r="A5582" s="11" t="s">
        <v>7942</v>
      </c>
      <c r="B5582" s="12">
        <v>4.75e-15</v>
      </c>
      <c r="C5582" s="11">
        <v>-1.1197761</v>
      </c>
      <c r="D5582" s="11" t="s">
        <v>2686</v>
      </c>
    </row>
    <row r="5583" spans="1:4">
      <c r="A5583" s="11" t="s">
        <v>509</v>
      </c>
      <c r="B5583" s="11">
        <v>0.00127775</v>
      </c>
      <c r="C5583" s="11">
        <v>0.61650121</v>
      </c>
      <c r="D5583" s="11" t="s">
        <v>2679</v>
      </c>
    </row>
    <row r="5584" spans="1:4">
      <c r="A5584" s="11" t="s">
        <v>7943</v>
      </c>
      <c r="B5584" s="12">
        <v>8.61e-81</v>
      </c>
      <c r="C5584" s="11">
        <v>-5.5970652</v>
      </c>
      <c r="D5584" s="11" t="s">
        <v>2686</v>
      </c>
    </row>
    <row r="5585" spans="1:4">
      <c r="A5585" s="11" t="s">
        <v>7944</v>
      </c>
      <c r="B5585" s="12">
        <v>3.37e-40</v>
      </c>
      <c r="C5585" s="11">
        <v>-4.1216772</v>
      </c>
      <c r="D5585" s="11" t="s">
        <v>2686</v>
      </c>
    </row>
    <row r="5586" spans="1:4">
      <c r="A5586" s="11" t="s">
        <v>7945</v>
      </c>
      <c r="B5586" s="12">
        <v>1.77e-17</v>
      </c>
      <c r="C5586" s="11">
        <v>-5.288747</v>
      </c>
      <c r="D5586" s="11" t="s">
        <v>2686</v>
      </c>
    </row>
    <row r="5587" spans="1:4">
      <c r="A5587" s="11" t="s">
        <v>7946</v>
      </c>
      <c r="B5587" s="12">
        <v>5.65e-9</v>
      </c>
      <c r="C5587" s="11">
        <v>-0.4508945</v>
      </c>
      <c r="D5587" s="11" t="s">
        <v>2679</v>
      </c>
    </row>
    <row r="5588" spans="1:4">
      <c r="A5588" s="11" t="s">
        <v>7947</v>
      </c>
      <c r="B5588" s="11">
        <v>0.69336649</v>
      </c>
      <c r="C5588" s="11">
        <v>-0.2544806</v>
      </c>
      <c r="D5588" s="11" t="s">
        <v>2679</v>
      </c>
    </row>
    <row r="5589" spans="1:4">
      <c r="A5589" s="11" t="s">
        <v>7948</v>
      </c>
      <c r="B5589" s="12">
        <v>5.27e-7</v>
      </c>
      <c r="C5589" s="11">
        <v>-0.3931344</v>
      </c>
      <c r="D5589" s="11" t="s">
        <v>2679</v>
      </c>
    </row>
    <row r="5590" spans="1:4">
      <c r="A5590" s="11" t="s">
        <v>7949</v>
      </c>
      <c r="B5590" s="11">
        <v>0.3219389</v>
      </c>
      <c r="C5590" s="11">
        <v>0.08966311</v>
      </c>
      <c r="D5590" s="11" t="s">
        <v>2679</v>
      </c>
    </row>
    <row r="5591" spans="1:4">
      <c r="A5591" s="11" t="s">
        <v>7950</v>
      </c>
      <c r="B5591" s="12">
        <v>1.75e-6</v>
      </c>
      <c r="C5591" s="11">
        <v>0.88655901</v>
      </c>
      <c r="D5591" s="11" t="s">
        <v>2679</v>
      </c>
    </row>
    <row r="5592" spans="1:4">
      <c r="A5592" s="11" t="s">
        <v>7951</v>
      </c>
      <c r="B5592" s="11">
        <v>0.00014609</v>
      </c>
      <c r="C5592" s="11">
        <v>-0.2336803</v>
      </c>
      <c r="D5592" s="11" t="s">
        <v>2679</v>
      </c>
    </row>
    <row r="5593" spans="1:4">
      <c r="A5593" s="11" t="s">
        <v>7952</v>
      </c>
      <c r="B5593" s="12">
        <v>2e-10</v>
      </c>
      <c r="C5593" s="11">
        <v>-0.8985402</v>
      </c>
      <c r="D5593" s="11" t="s">
        <v>2679</v>
      </c>
    </row>
    <row r="5594" spans="1:4">
      <c r="A5594" s="11" t="s">
        <v>510</v>
      </c>
      <c r="B5594" s="11">
        <v>0.11958588</v>
      </c>
      <c r="C5594" s="11">
        <v>0.65108547</v>
      </c>
      <c r="D5594" s="11" t="s">
        <v>2679</v>
      </c>
    </row>
    <row r="5595" spans="1:4">
      <c r="A5595" s="11" t="s">
        <v>7953</v>
      </c>
      <c r="B5595" s="12">
        <v>4.31e-78</v>
      </c>
      <c r="C5595" s="11">
        <v>-1.6566002</v>
      </c>
      <c r="D5595" s="11" t="s">
        <v>2686</v>
      </c>
    </row>
    <row r="5596" spans="1:4">
      <c r="A5596" s="11" t="s">
        <v>7954</v>
      </c>
      <c r="B5596" s="11">
        <v>0.12979804</v>
      </c>
      <c r="C5596" s="11">
        <v>0.86118241</v>
      </c>
      <c r="D5596" s="11" t="s">
        <v>2679</v>
      </c>
    </row>
    <row r="5597" spans="1:4">
      <c r="A5597" s="11" t="s">
        <v>7955</v>
      </c>
      <c r="B5597" s="12">
        <v>7.75e-17</v>
      </c>
      <c r="C5597" s="11">
        <v>3.60012498</v>
      </c>
      <c r="D5597" s="11" t="s">
        <v>2683</v>
      </c>
    </row>
    <row r="5598" spans="1:4">
      <c r="A5598" s="11" t="s">
        <v>7956</v>
      </c>
      <c r="B5598" s="11">
        <v>0.12979804</v>
      </c>
      <c r="C5598" s="11">
        <v>0.86118241</v>
      </c>
      <c r="D5598" s="11" t="s">
        <v>2679</v>
      </c>
    </row>
    <row r="5599" spans="1:4">
      <c r="A5599" s="11" t="s">
        <v>7957</v>
      </c>
      <c r="B5599" s="11">
        <v>0.72205348</v>
      </c>
      <c r="C5599" s="11">
        <v>0.56173947</v>
      </c>
      <c r="D5599" s="11" t="s">
        <v>2679</v>
      </c>
    </row>
    <row r="5600" spans="1:4">
      <c r="A5600" s="11" t="s">
        <v>7958</v>
      </c>
      <c r="B5600" s="11">
        <v>0.3623775</v>
      </c>
      <c r="C5600" s="11">
        <v>0.804044</v>
      </c>
      <c r="D5600" s="11" t="s">
        <v>2679</v>
      </c>
    </row>
    <row r="5601" spans="1:4">
      <c r="A5601" s="11" t="s">
        <v>7959</v>
      </c>
      <c r="B5601" s="11">
        <v>0.12979804</v>
      </c>
      <c r="C5601" s="11">
        <v>0.86118241</v>
      </c>
      <c r="D5601" s="11" t="s">
        <v>2679</v>
      </c>
    </row>
    <row r="5602" spans="1:4">
      <c r="A5602" s="11" t="s">
        <v>7960</v>
      </c>
      <c r="B5602" s="12">
        <v>2.51e-13</v>
      </c>
      <c r="C5602" s="11">
        <v>1.10934004</v>
      </c>
      <c r="D5602" s="11" t="s">
        <v>2683</v>
      </c>
    </row>
    <row r="5603" spans="1:4">
      <c r="A5603" s="11" t="s">
        <v>7961</v>
      </c>
      <c r="B5603" s="12">
        <v>5.39e-20</v>
      </c>
      <c r="C5603" s="11">
        <v>1.3771319</v>
      </c>
      <c r="D5603" s="11" t="s">
        <v>2683</v>
      </c>
    </row>
    <row r="5604" spans="1:4">
      <c r="A5604" s="11" t="s">
        <v>7962</v>
      </c>
      <c r="B5604" s="12">
        <v>6.2e-20</v>
      </c>
      <c r="C5604" s="11">
        <v>0.74683043</v>
      </c>
      <c r="D5604" s="11" t="s">
        <v>2679</v>
      </c>
    </row>
    <row r="5605" spans="1:4">
      <c r="A5605" s="11" t="s">
        <v>7963</v>
      </c>
      <c r="B5605" s="12">
        <v>1.03e-53</v>
      </c>
      <c r="C5605" s="11">
        <v>2.45960583</v>
      </c>
      <c r="D5605" s="11" t="s">
        <v>2683</v>
      </c>
    </row>
    <row r="5606" spans="1:4">
      <c r="A5606" s="11" t="s">
        <v>7964</v>
      </c>
      <c r="B5606" s="12">
        <v>3e-28</v>
      </c>
      <c r="C5606" s="11">
        <v>1.73543753</v>
      </c>
      <c r="D5606" s="11" t="s">
        <v>2683</v>
      </c>
    </row>
    <row r="5607" spans="1:4">
      <c r="A5607" s="11" t="s">
        <v>7965</v>
      </c>
      <c r="B5607" s="12">
        <v>3.03e-25</v>
      </c>
      <c r="C5607" s="11">
        <v>-0.665928</v>
      </c>
      <c r="D5607" s="11" t="s">
        <v>2679</v>
      </c>
    </row>
    <row r="5608" spans="1:4">
      <c r="A5608" s="11" t="s">
        <v>7966</v>
      </c>
      <c r="B5608" s="11">
        <v>0.00136857</v>
      </c>
      <c r="C5608" s="11">
        <v>-1.029049</v>
      </c>
      <c r="D5608" s="11" t="s">
        <v>2686</v>
      </c>
    </row>
    <row r="5609" spans="1:4">
      <c r="A5609" s="11" t="s">
        <v>7967</v>
      </c>
      <c r="B5609" s="12">
        <v>4.39e-26</v>
      </c>
      <c r="C5609" s="11">
        <v>3.23693866</v>
      </c>
      <c r="D5609" s="11" t="s">
        <v>2683</v>
      </c>
    </row>
    <row r="5610" spans="1:4">
      <c r="A5610" s="11" t="s">
        <v>7968</v>
      </c>
      <c r="B5610" s="12">
        <v>5.81e-21</v>
      </c>
      <c r="C5610" s="11">
        <v>-1.4419486</v>
      </c>
      <c r="D5610" s="11" t="s">
        <v>2686</v>
      </c>
    </row>
    <row r="5611" spans="1:4">
      <c r="A5611" s="11" t="s">
        <v>7969</v>
      </c>
      <c r="B5611" s="11">
        <v>0.60666392</v>
      </c>
      <c r="C5611" s="11">
        <v>0.0742343</v>
      </c>
      <c r="D5611" s="11" t="s">
        <v>2679</v>
      </c>
    </row>
    <row r="5612" spans="1:4">
      <c r="A5612" s="11" t="s">
        <v>7970</v>
      </c>
      <c r="B5612" s="11">
        <v>0.65162987</v>
      </c>
      <c r="C5612" s="11">
        <v>-0.1852777</v>
      </c>
      <c r="D5612" s="11" t="s">
        <v>2679</v>
      </c>
    </row>
    <row r="5613" spans="1:4">
      <c r="A5613" s="11" t="s">
        <v>7971</v>
      </c>
      <c r="B5613" s="11">
        <v>0.0379665</v>
      </c>
      <c r="C5613" s="11">
        <v>-0.9599263</v>
      </c>
      <c r="D5613" s="11" t="s">
        <v>2679</v>
      </c>
    </row>
    <row r="5614" spans="1:4">
      <c r="A5614" s="11" t="s">
        <v>7972</v>
      </c>
      <c r="B5614" s="11">
        <v>0.2841372</v>
      </c>
      <c r="C5614" s="11">
        <v>0.55869695</v>
      </c>
      <c r="D5614" s="11" t="s">
        <v>2679</v>
      </c>
    </row>
    <row r="5615" spans="1:4">
      <c r="A5615" s="11" t="s">
        <v>7973</v>
      </c>
      <c r="B5615" s="12">
        <v>1.29e-10</v>
      </c>
      <c r="C5615" s="11">
        <v>2.51968905</v>
      </c>
      <c r="D5615" s="11" t="s">
        <v>2683</v>
      </c>
    </row>
    <row r="5616" spans="1:4">
      <c r="A5616" s="11" t="s">
        <v>7974</v>
      </c>
      <c r="B5616" s="11">
        <v>0.49433019</v>
      </c>
      <c r="C5616" s="11">
        <v>0.22640573</v>
      </c>
      <c r="D5616" s="11" t="s">
        <v>2679</v>
      </c>
    </row>
    <row r="5617" spans="1:4">
      <c r="A5617" s="11" t="s">
        <v>7975</v>
      </c>
      <c r="B5617" s="12">
        <v>4.41e-39</v>
      </c>
      <c r="C5617" s="11">
        <v>-3.303823</v>
      </c>
      <c r="D5617" s="11" t="s">
        <v>2686</v>
      </c>
    </row>
    <row r="5618" spans="1:4">
      <c r="A5618" s="11" t="s">
        <v>7976</v>
      </c>
      <c r="B5618" s="11">
        <v>0.00049805</v>
      </c>
      <c r="C5618" s="11">
        <v>0.30430382</v>
      </c>
      <c r="D5618" s="11" t="s">
        <v>2679</v>
      </c>
    </row>
    <row r="5619" spans="1:4">
      <c r="A5619" s="11" t="s">
        <v>7977</v>
      </c>
      <c r="B5619" s="11">
        <v>0.0004354</v>
      </c>
      <c r="C5619" s="11">
        <v>0.30909153</v>
      </c>
      <c r="D5619" s="11" t="s">
        <v>2679</v>
      </c>
    </row>
    <row r="5620" spans="1:4">
      <c r="A5620" s="11" t="s">
        <v>7978</v>
      </c>
      <c r="B5620" s="11">
        <v>0.01545392</v>
      </c>
      <c r="C5620" s="11">
        <v>0.62130381</v>
      </c>
      <c r="D5620" s="11" t="s">
        <v>2679</v>
      </c>
    </row>
    <row r="5621" spans="1:4">
      <c r="A5621" s="11" t="s">
        <v>7979</v>
      </c>
      <c r="B5621" s="11">
        <v>0.0125047</v>
      </c>
      <c r="C5621" s="11">
        <v>0.50552051</v>
      </c>
      <c r="D5621" s="11" t="s">
        <v>2679</v>
      </c>
    </row>
    <row r="5622" spans="1:4">
      <c r="A5622" s="11" t="s">
        <v>7980</v>
      </c>
      <c r="B5622" s="12">
        <v>1.6e-9</v>
      </c>
      <c r="C5622" s="11">
        <v>-0.6478263</v>
      </c>
      <c r="D5622" s="11" t="s">
        <v>2679</v>
      </c>
    </row>
    <row r="5623" spans="1:4">
      <c r="A5623" s="11" t="s">
        <v>7981</v>
      </c>
      <c r="B5623" s="12">
        <v>9.66e-9</v>
      </c>
      <c r="C5623" s="11">
        <v>0.45127253</v>
      </c>
      <c r="D5623" s="11" t="s">
        <v>2679</v>
      </c>
    </row>
    <row r="5624" spans="1:4">
      <c r="A5624" s="11" t="s">
        <v>7982</v>
      </c>
      <c r="B5624" s="12">
        <v>1.91e-14</v>
      </c>
      <c r="C5624" s="11">
        <v>0.52122</v>
      </c>
      <c r="D5624" s="11" t="s">
        <v>2679</v>
      </c>
    </row>
    <row r="5625" spans="1:4">
      <c r="A5625" s="11" t="s">
        <v>7983</v>
      </c>
      <c r="B5625" s="11">
        <v>0.18474029</v>
      </c>
      <c r="C5625" s="11">
        <v>0.11977293</v>
      </c>
      <c r="D5625" s="11" t="s">
        <v>2679</v>
      </c>
    </row>
    <row r="5626" spans="1:4">
      <c r="A5626" s="11" t="s">
        <v>7984</v>
      </c>
      <c r="B5626" s="12">
        <v>1.16e-5</v>
      </c>
      <c r="C5626" s="11">
        <v>-0.6789174</v>
      </c>
      <c r="D5626" s="11" t="s">
        <v>2679</v>
      </c>
    </row>
    <row r="5627" spans="1:4">
      <c r="A5627" s="11" t="s">
        <v>7985</v>
      </c>
      <c r="B5627" s="12">
        <v>3.89e-20</v>
      </c>
      <c r="C5627" s="11">
        <v>1.03144384</v>
      </c>
      <c r="D5627" s="11" t="s">
        <v>2683</v>
      </c>
    </row>
    <row r="5628" spans="1:4">
      <c r="A5628" s="11" t="s">
        <v>7986</v>
      </c>
      <c r="B5628" s="12">
        <v>9.58e-55</v>
      </c>
      <c r="C5628" s="11">
        <v>-2.0683916</v>
      </c>
      <c r="D5628" s="11" t="s">
        <v>2686</v>
      </c>
    </row>
    <row r="5629" spans="1:4">
      <c r="A5629" s="11" t="s">
        <v>7987</v>
      </c>
      <c r="B5629" s="12">
        <v>2.07e-56</v>
      </c>
      <c r="C5629" s="11">
        <v>3.13286722</v>
      </c>
      <c r="D5629" s="11" t="s">
        <v>2683</v>
      </c>
    </row>
    <row r="5630" spans="1:4">
      <c r="A5630" s="11" t="s">
        <v>7988</v>
      </c>
      <c r="B5630" s="12">
        <v>5e-5</v>
      </c>
      <c r="C5630" s="11">
        <v>-2.0110531</v>
      </c>
      <c r="D5630" s="11" t="s">
        <v>2686</v>
      </c>
    </row>
    <row r="5631" spans="1:4">
      <c r="A5631" s="11" t="s">
        <v>7989</v>
      </c>
      <c r="B5631" s="11">
        <v>0.90655115</v>
      </c>
      <c r="C5631" s="11">
        <v>-0.081927</v>
      </c>
      <c r="D5631" s="11" t="s">
        <v>2679</v>
      </c>
    </row>
    <row r="5632" spans="1:4">
      <c r="A5632" s="11" t="s">
        <v>7990</v>
      </c>
      <c r="B5632" s="11">
        <v>0.00027473</v>
      </c>
      <c r="C5632" s="11">
        <v>-0.3074388</v>
      </c>
      <c r="D5632" s="11" t="s">
        <v>2679</v>
      </c>
    </row>
    <row r="5633" spans="1:4">
      <c r="A5633" s="11" t="s">
        <v>7991</v>
      </c>
      <c r="B5633" s="11">
        <v>0.91693519</v>
      </c>
      <c r="C5633" s="11">
        <v>0.06572096</v>
      </c>
      <c r="D5633" s="11" t="s">
        <v>2679</v>
      </c>
    </row>
    <row r="5634" spans="1:4">
      <c r="A5634" s="11" t="s">
        <v>7992</v>
      </c>
      <c r="B5634" s="12">
        <v>4.06e-9</v>
      </c>
      <c r="C5634" s="11">
        <v>2.22239439</v>
      </c>
      <c r="D5634" s="11" t="s">
        <v>2683</v>
      </c>
    </row>
    <row r="5635" spans="1:4">
      <c r="A5635" s="11" t="s">
        <v>7993</v>
      </c>
      <c r="B5635" s="12">
        <v>9.18e-17</v>
      </c>
      <c r="C5635" s="11">
        <v>2.07132728</v>
      </c>
      <c r="D5635" s="11" t="s">
        <v>2683</v>
      </c>
    </row>
    <row r="5636" spans="1:4">
      <c r="A5636" s="11" t="s">
        <v>7994</v>
      </c>
      <c r="B5636" s="12">
        <v>4.09e-44</v>
      </c>
      <c r="C5636" s="11">
        <v>2.08600376</v>
      </c>
      <c r="D5636" s="11" t="s">
        <v>2683</v>
      </c>
    </row>
    <row r="5637" spans="1:4">
      <c r="A5637" s="11" t="s">
        <v>7995</v>
      </c>
      <c r="B5637" s="11">
        <v>0.24876506</v>
      </c>
      <c r="C5637" s="11">
        <v>0.13089274</v>
      </c>
      <c r="D5637" s="11" t="s">
        <v>2679</v>
      </c>
    </row>
    <row r="5638" spans="1:4">
      <c r="A5638" s="11" t="s">
        <v>7996</v>
      </c>
      <c r="B5638" s="11">
        <v>0.95807127</v>
      </c>
      <c r="C5638" s="11">
        <v>0.00812593</v>
      </c>
      <c r="D5638" s="11" t="s">
        <v>2679</v>
      </c>
    </row>
    <row r="5639" spans="1:4">
      <c r="A5639" s="11" t="s">
        <v>7997</v>
      </c>
      <c r="B5639" s="12">
        <v>7.01e-27</v>
      </c>
      <c r="C5639" s="11">
        <v>-1.5837374</v>
      </c>
      <c r="D5639" s="11" t="s">
        <v>2686</v>
      </c>
    </row>
    <row r="5640" spans="1:4">
      <c r="A5640" s="11" t="s">
        <v>7998</v>
      </c>
      <c r="B5640" s="11">
        <v>0.10151744</v>
      </c>
      <c r="C5640" s="11">
        <v>-1.9507431</v>
      </c>
      <c r="D5640" s="11" t="s">
        <v>2679</v>
      </c>
    </row>
    <row r="5641" spans="1:4">
      <c r="A5641" s="11" t="s">
        <v>7999</v>
      </c>
      <c r="B5641" s="11">
        <v>0.74134175</v>
      </c>
      <c r="C5641" s="11">
        <v>0.27444586</v>
      </c>
      <c r="D5641" s="11" t="s">
        <v>2679</v>
      </c>
    </row>
    <row r="5642" spans="1:4">
      <c r="A5642" s="11" t="s">
        <v>8000</v>
      </c>
      <c r="B5642" s="11">
        <v>0.00870515</v>
      </c>
      <c r="C5642" s="11">
        <v>1.24508383</v>
      </c>
      <c r="D5642" s="11" t="s">
        <v>2683</v>
      </c>
    </row>
    <row r="5643" spans="1:4">
      <c r="A5643" s="11" t="s">
        <v>8001</v>
      </c>
      <c r="B5643" s="12">
        <v>2.84e-7</v>
      </c>
      <c r="C5643" s="11">
        <v>0.90304148</v>
      </c>
      <c r="D5643" s="11" t="s">
        <v>2679</v>
      </c>
    </row>
    <row r="5644" spans="1:4">
      <c r="A5644" s="11" t="s">
        <v>8002</v>
      </c>
      <c r="B5644" s="12">
        <v>1.96e-6</v>
      </c>
      <c r="C5644" s="11">
        <v>-1.0379061</v>
      </c>
      <c r="D5644" s="11" t="s">
        <v>2686</v>
      </c>
    </row>
    <row r="5645" spans="1:4">
      <c r="A5645" s="11" t="s">
        <v>8003</v>
      </c>
      <c r="B5645" s="12">
        <v>1.08e-10</v>
      </c>
      <c r="C5645" s="11">
        <v>-1.079592</v>
      </c>
      <c r="D5645" s="11" t="s">
        <v>2686</v>
      </c>
    </row>
    <row r="5646" spans="1:4">
      <c r="A5646" s="11" t="s">
        <v>8004</v>
      </c>
      <c r="B5646" s="11">
        <v>0.00297069</v>
      </c>
      <c r="C5646" s="11">
        <v>0.23351783</v>
      </c>
      <c r="D5646" s="11" t="s">
        <v>2679</v>
      </c>
    </row>
    <row r="5647" spans="1:4">
      <c r="A5647" s="11" t="s">
        <v>8005</v>
      </c>
      <c r="B5647" s="11">
        <v>0.00507312</v>
      </c>
      <c r="C5647" s="11">
        <v>-0.8346326</v>
      </c>
      <c r="D5647" s="11" t="s">
        <v>2679</v>
      </c>
    </row>
    <row r="5648" spans="1:4">
      <c r="A5648" s="11" t="s">
        <v>8006</v>
      </c>
      <c r="B5648" s="11">
        <v>0.47123362</v>
      </c>
      <c r="C5648" s="11">
        <v>0.1175588</v>
      </c>
      <c r="D5648" s="11" t="s">
        <v>2679</v>
      </c>
    </row>
    <row r="5649" spans="1:4">
      <c r="A5649" s="11" t="s">
        <v>8007</v>
      </c>
      <c r="B5649" s="12">
        <v>4.14e-23</v>
      </c>
      <c r="C5649" s="11">
        <v>-0.9944236</v>
      </c>
      <c r="D5649" s="11" t="s">
        <v>2679</v>
      </c>
    </row>
    <row r="5650" spans="1:4">
      <c r="A5650" s="11" t="s">
        <v>8008</v>
      </c>
      <c r="B5650" s="12">
        <v>6.1e-19</v>
      </c>
      <c r="C5650" s="11">
        <v>0.70199516</v>
      </c>
      <c r="D5650" s="11" t="s">
        <v>2679</v>
      </c>
    </row>
    <row r="5651" spans="1:4">
      <c r="A5651" s="11" t="s">
        <v>8009</v>
      </c>
      <c r="B5651" s="12">
        <v>4.36e-39</v>
      </c>
      <c r="C5651" s="11">
        <v>1.93224522</v>
      </c>
      <c r="D5651" s="11" t="s">
        <v>2683</v>
      </c>
    </row>
    <row r="5652" spans="1:4">
      <c r="A5652" s="11" t="s">
        <v>98</v>
      </c>
      <c r="B5652" s="11">
        <v>0.57632611</v>
      </c>
      <c r="C5652" s="11">
        <v>-0.0463047</v>
      </c>
      <c r="D5652" s="11" t="s">
        <v>2679</v>
      </c>
    </row>
    <row r="5653" spans="1:4">
      <c r="A5653" s="11" t="s">
        <v>8010</v>
      </c>
      <c r="B5653" s="11">
        <v>0.00207901</v>
      </c>
      <c r="C5653" s="11">
        <v>-0.2221992</v>
      </c>
      <c r="D5653" s="11" t="s">
        <v>2679</v>
      </c>
    </row>
    <row r="5654" spans="1:4">
      <c r="A5654" s="11" t="s">
        <v>8011</v>
      </c>
      <c r="B5654" s="12">
        <v>2.55e-15</v>
      </c>
      <c r="C5654" s="11">
        <v>0.6920293</v>
      </c>
      <c r="D5654" s="11" t="s">
        <v>2679</v>
      </c>
    </row>
    <row r="5655" spans="1:4">
      <c r="A5655" s="11" t="s">
        <v>8012</v>
      </c>
      <c r="B5655" s="11">
        <v>0.36753129</v>
      </c>
      <c r="C5655" s="11">
        <v>0.31392893</v>
      </c>
      <c r="D5655" s="11" t="s">
        <v>2679</v>
      </c>
    </row>
    <row r="5656" spans="1:4">
      <c r="A5656" s="11" t="s">
        <v>8013</v>
      </c>
      <c r="B5656" s="11">
        <v>0.01095389</v>
      </c>
      <c r="C5656" s="11">
        <v>0.23958877</v>
      </c>
      <c r="D5656" s="11" t="s">
        <v>2679</v>
      </c>
    </row>
    <row r="5657" spans="1:4">
      <c r="A5657" s="11" t="s">
        <v>8014</v>
      </c>
      <c r="B5657" s="11">
        <v>0.0003233</v>
      </c>
      <c r="C5657" s="11">
        <v>-1.3345224</v>
      </c>
      <c r="D5657" s="11" t="s">
        <v>2686</v>
      </c>
    </row>
    <row r="5658" spans="1:4">
      <c r="A5658" s="11" t="s">
        <v>8015</v>
      </c>
      <c r="B5658" s="12">
        <v>3.39e-17</v>
      </c>
      <c r="C5658" s="11">
        <v>2.41687453</v>
      </c>
      <c r="D5658" s="11" t="s">
        <v>2683</v>
      </c>
    </row>
    <row r="5659" spans="1:4">
      <c r="A5659" s="11" t="s">
        <v>8016</v>
      </c>
      <c r="B5659" s="11">
        <v>0.00155631</v>
      </c>
      <c r="C5659" s="11">
        <v>0.33319355</v>
      </c>
      <c r="D5659" s="11" t="s">
        <v>2679</v>
      </c>
    </row>
    <row r="5660" spans="1:4">
      <c r="A5660" s="11" t="s">
        <v>8017</v>
      </c>
      <c r="B5660" s="12">
        <v>4.1e-20</v>
      </c>
      <c r="C5660" s="11">
        <v>1.99998788</v>
      </c>
      <c r="D5660" s="11" t="s">
        <v>2683</v>
      </c>
    </row>
    <row r="5661" spans="1:4">
      <c r="A5661" s="11" t="s">
        <v>8018</v>
      </c>
      <c r="B5661" s="12">
        <v>1.72e-16</v>
      </c>
      <c r="C5661" s="11">
        <v>3.04032141</v>
      </c>
      <c r="D5661" s="11" t="s">
        <v>2683</v>
      </c>
    </row>
    <row r="5662" spans="1:4">
      <c r="A5662" s="11" t="s">
        <v>8019</v>
      </c>
      <c r="B5662" s="12">
        <v>2.5e-11</v>
      </c>
      <c r="C5662" s="11">
        <v>2.36807979</v>
      </c>
      <c r="D5662" s="11" t="s">
        <v>2683</v>
      </c>
    </row>
    <row r="5663" spans="1:4">
      <c r="A5663" s="11" t="s">
        <v>8020</v>
      </c>
      <c r="B5663" s="12">
        <v>2.55e-9</v>
      </c>
      <c r="C5663" s="11">
        <v>2.58908123</v>
      </c>
      <c r="D5663" s="11" t="s">
        <v>2683</v>
      </c>
    </row>
    <row r="5664" spans="1:4">
      <c r="A5664" s="11" t="s">
        <v>8021</v>
      </c>
      <c r="B5664" s="12">
        <v>7.04e-34</v>
      </c>
      <c r="C5664" s="11">
        <v>-4.1244926</v>
      </c>
      <c r="D5664" s="11" t="s">
        <v>2686</v>
      </c>
    </row>
    <row r="5665" spans="1:4">
      <c r="A5665" s="11" t="s">
        <v>8022</v>
      </c>
      <c r="B5665" s="11">
        <v>0.00099713</v>
      </c>
      <c r="C5665" s="11">
        <v>1.27620043</v>
      </c>
      <c r="D5665" s="11" t="s">
        <v>2683</v>
      </c>
    </row>
    <row r="5666" spans="1:4">
      <c r="A5666" s="11" t="s">
        <v>8023</v>
      </c>
      <c r="B5666" s="12">
        <v>5.12e-5</v>
      </c>
      <c r="C5666" s="11">
        <v>1.07515086</v>
      </c>
      <c r="D5666" s="11" t="s">
        <v>2683</v>
      </c>
    </row>
    <row r="5667" spans="1:4">
      <c r="A5667" s="11" t="s">
        <v>8024</v>
      </c>
      <c r="B5667" s="12">
        <v>8.65e-7</v>
      </c>
      <c r="C5667" s="11">
        <v>1.9355321</v>
      </c>
      <c r="D5667" s="11" t="s">
        <v>2683</v>
      </c>
    </row>
    <row r="5668" spans="1:4">
      <c r="A5668" s="11" t="s">
        <v>8025</v>
      </c>
      <c r="B5668" s="11">
        <v>0.04575329</v>
      </c>
      <c r="C5668" s="11">
        <v>0.76493653</v>
      </c>
      <c r="D5668" s="11" t="s">
        <v>2679</v>
      </c>
    </row>
    <row r="5669" spans="1:4">
      <c r="A5669" s="11" t="s">
        <v>8026</v>
      </c>
      <c r="B5669" s="12">
        <v>9.4e-25</v>
      </c>
      <c r="C5669" s="11">
        <v>2.58053331</v>
      </c>
      <c r="D5669" s="11" t="s">
        <v>2683</v>
      </c>
    </row>
    <row r="5670" spans="1:4">
      <c r="A5670" s="11" t="s">
        <v>8027</v>
      </c>
      <c r="B5670" s="12">
        <v>9.87e-17</v>
      </c>
      <c r="C5670" s="11">
        <v>0.84215139</v>
      </c>
      <c r="D5670" s="11" t="s">
        <v>2679</v>
      </c>
    </row>
    <row r="5671" spans="1:4">
      <c r="A5671" s="11" t="s">
        <v>8028</v>
      </c>
      <c r="B5671" s="12">
        <v>2.9e-11</v>
      </c>
      <c r="C5671" s="11">
        <v>-0.5412793</v>
      </c>
      <c r="D5671" s="11" t="s">
        <v>2679</v>
      </c>
    </row>
    <row r="5672" spans="1:4">
      <c r="A5672" s="11" t="s">
        <v>8029</v>
      </c>
      <c r="B5672" s="11">
        <v>0.47426734</v>
      </c>
      <c r="C5672" s="11">
        <v>-0.5639029</v>
      </c>
      <c r="D5672" s="11" t="s">
        <v>2679</v>
      </c>
    </row>
    <row r="5673" spans="1:4">
      <c r="A5673" s="11" t="s">
        <v>8030</v>
      </c>
      <c r="B5673" s="12">
        <v>7.4e-5</v>
      </c>
      <c r="C5673" s="11">
        <v>-0.7482596</v>
      </c>
      <c r="D5673" s="11" t="s">
        <v>2679</v>
      </c>
    </row>
    <row r="5674" spans="1:4">
      <c r="A5674" s="11" t="s">
        <v>8031</v>
      </c>
      <c r="B5674" s="12">
        <v>5.24e-7</v>
      </c>
      <c r="C5674" s="11">
        <v>1.96095418</v>
      </c>
      <c r="D5674" s="11" t="s">
        <v>2683</v>
      </c>
    </row>
    <row r="5675" spans="1:4">
      <c r="A5675" s="11" t="s">
        <v>8032</v>
      </c>
      <c r="B5675" s="12">
        <v>1.96e-27</v>
      </c>
      <c r="C5675" s="11">
        <v>0.76904873</v>
      </c>
      <c r="D5675" s="11" t="s">
        <v>2679</v>
      </c>
    </row>
    <row r="5676" spans="1:4">
      <c r="A5676" s="11" t="s">
        <v>8033</v>
      </c>
      <c r="B5676" s="12">
        <v>5.39e-44</v>
      </c>
      <c r="C5676" s="11">
        <v>1.74397959</v>
      </c>
      <c r="D5676" s="11" t="s">
        <v>2683</v>
      </c>
    </row>
    <row r="5677" spans="1:4">
      <c r="A5677" s="11" t="s">
        <v>8034</v>
      </c>
      <c r="B5677" s="12">
        <v>3.33e-35</v>
      </c>
      <c r="C5677" s="11">
        <v>3.24228498</v>
      </c>
      <c r="D5677" s="11" t="s">
        <v>2683</v>
      </c>
    </row>
    <row r="5678" spans="1:4">
      <c r="A5678" s="11" t="s">
        <v>8035</v>
      </c>
      <c r="B5678" s="12">
        <v>5.18e-113</v>
      </c>
      <c r="C5678" s="11">
        <v>4.79775464</v>
      </c>
      <c r="D5678" s="11" t="s">
        <v>2683</v>
      </c>
    </row>
    <row r="5679" spans="1:4">
      <c r="A5679" s="11" t="s">
        <v>8036</v>
      </c>
      <c r="B5679" s="12">
        <v>1.04e-46</v>
      </c>
      <c r="C5679" s="11">
        <v>-1.3424826</v>
      </c>
      <c r="D5679" s="11" t="s">
        <v>2686</v>
      </c>
    </row>
    <row r="5680" spans="1:4">
      <c r="A5680" s="11" t="s">
        <v>8037</v>
      </c>
      <c r="B5680" s="12">
        <v>8.56e-10</v>
      </c>
      <c r="C5680" s="11">
        <v>0.47216316</v>
      </c>
      <c r="D5680" s="11" t="s">
        <v>2679</v>
      </c>
    </row>
    <row r="5681" spans="1:4">
      <c r="A5681" s="11" t="s">
        <v>8038</v>
      </c>
      <c r="B5681" s="12">
        <v>1.37e-12</v>
      </c>
      <c r="C5681" s="11">
        <v>-0.7586761</v>
      </c>
      <c r="D5681" s="11" t="s">
        <v>2679</v>
      </c>
    </row>
    <row r="5682" spans="1:4">
      <c r="A5682" s="11" t="s">
        <v>8039</v>
      </c>
      <c r="B5682" s="12">
        <v>9.38e-5</v>
      </c>
      <c r="C5682" s="11">
        <v>-0.3621957</v>
      </c>
      <c r="D5682" s="11" t="s">
        <v>2679</v>
      </c>
    </row>
    <row r="5683" spans="1:4">
      <c r="A5683" s="11" t="s">
        <v>8040</v>
      </c>
      <c r="B5683" s="11">
        <v>0.51615418</v>
      </c>
      <c r="C5683" s="11">
        <v>-0.0719851</v>
      </c>
      <c r="D5683" s="11" t="s">
        <v>2679</v>
      </c>
    </row>
    <row r="5684" spans="1:4">
      <c r="A5684" s="11" t="s">
        <v>8041</v>
      </c>
      <c r="B5684" s="12">
        <v>7.1e-20</v>
      </c>
      <c r="C5684" s="11">
        <v>-1.8470896</v>
      </c>
      <c r="D5684" s="11" t="s">
        <v>2686</v>
      </c>
    </row>
    <row r="5685" spans="1:4">
      <c r="A5685" s="11" t="s">
        <v>8042</v>
      </c>
      <c r="B5685" s="12">
        <v>7.21e-22</v>
      </c>
      <c r="C5685" s="11">
        <v>0.68464904</v>
      </c>
      <c r="D5685" s="11" t="s">
        <v>2679</v>
      </c>
    </row>
    <row r="5686" spans="1:4">
      <c r="A5686" s="11" t="s">
        <v>8043</v>
      </c>
      <c r="B5686" s="12">
        <v>2.74e-7</v>
      </c>
      <c r="C5686" s="11">
        <v>-0.3463106</v>
      </c>
      <c r="D5686" s="11" t="s">
        <v>2679</v>
      </c>
    </row>
    <row r="5687" spans="1:4">
      <c r="A5687" s="11" t="s">
        <v>8044</v>
      </c>
      <c r="B5687" s="11">
        <v>0.00012837</v>
      </c>
      <c r="C5687" s="11">
        <v>0.331718</v>
      </c>
      <c r="D5687" s="11" t="s">
        <v>2679</v>
      </c>
    </row>
    <row r="5688" spans="1:4">
      <c r="A5688" s="11" t="s">
        <v>8045</v>
      </c>
      <c r="B5688" s="12">
        <v>3.22e-8</v>
      </c>
      <c r="C5688" s="11">
        <v>0.56375908</v>
      </c>
      <c r="D5688" s="11" t="s">
        <v>2679</v>
      </c>
    </row>
    <row r="5689" spans="1:4">
      <c r="A5689" s="11" t="s">
        <v>8046</v>
      </c>
      <c r="B5689" s="11">
        <v>0.00013492</v>
      </c>
      <c r="C5689" s="11">
        <v>-0.7489874</v>
      </c>
      <c r="D5689" s="11" t="s">
        <v>2679</v>
      </c>
    </row>
    <row r="5690" spans="1:4">
      <c r="A5690" s="11" t="s">
        <v>8047</v>
      </c>
      <c r="B5690" s="11">
        <v>0.98422367</v>
      </c>
      <c r="C5690" s="11">
        <v>-0.1123682</v>
      </c>
      <c r="D5690" s="11" t="s">
        <v>2679</v>
      </c>
    </row>
    <row r="5691" spans="1:4">
      <c r="A5691" s="11" t="s">
        <v>8048</v>
      </c>
      <c r="B5691" s="12">
        <v>8.36e-17</v>
      </c>
      <c r="C5691" s="11">
        <v>-1.0821779</v>
      </c>
      <c r="D5691" s="11" t="s">
        <v>2686</v>
      </c>
    </row>
    <row r="5692" spans="1:4">
      <c r="A5692" s="11" t="s">
        <v>8049</v>
      </c>
      <c r="B5692" s="12">
        <v>3.15e-5</v>
      </c>
      <c r="C5692" s="11">
        <v>0.4655587</v>
      </c>
      <c r="D5692" s="11" t="s">
        <v>2679</v>
      </c>
    </row>
    <row r="5693" spans="1:4">
      <c r="A5693" s="11" t="s">
        <v>8050</v>
      </c>
      <c r="B5693" s="11">
        <v>0.00232593</v>
      </c>
      <c r="C5693" s="11">
        <v>0.7317966</v>
      </c>
      <c r="D5693" s="11" t="s">
        <v>2679</v>
      </c>
    </row>
    <row r="5694" spans="1:4">
      <c r="A5694" s="11" t="s">
        <v>8051</v>
      </c>
      <c r="B5694" s="12">
        <v>1.06e-6</v>
      </c>
      <c r="C5694" s="11">
        <v>-1.4651654</v>
      </c>
      <c r="D5694" s="11" t="s">
        <v>2686</v>
      </c>
    </row>
    <row r="5695" spans="1:4">
      <c r="A5695" s="11" t="s">
        <v>8052</v>
      </c>
      <c r="B5695" s="11">
        <v>0.94215113</v>
      </c>
      <c r="C5695" s="11">
        <v>-0.3791645</v>
      </c>
      <c r="D5695" s="11" t="s">
        <v>2679</v>
      </c>
    </row>
    <row r="5696" spans="1:4">
      <c r="A5696" s="11" t="s">
        <v>8053</v>
      </c>
      <c r="B5696" s="11">
        <v>0.94215113</v>
      </c>
      <c r="C5696" s="11">
        <v>-0.3791645</v>
      </c>
      <c r="D5696" s="11" t="s">
        <v>2679</v>
      </c>
    </row>
    <row r="5697" spans="1:4">
      <c r="A5697" s="11" t="s">
        <v>8054</v>
      </c>
      <c r="B5697" s="11">
        <v>0.00069367</v>
      </c>
      <c r="C5697" s="11">
        <v>0.83304479</v>
      </c>
      <c r="D5697" s="11" t="s">
        <v>2679</v>
      </c>
    </row>
    <row r="5698" spans="1:4">
      <c r="A5698" s="11" t="s">
        <v>8055</v>
      </c>
      <c r="B5698" s="11">
        <v>0.37387701</v>
      </c>
      <c r="C5698" s="11">
        <v>0.17476464</v>
      </c>
      <c r="D5698" s="11" t="s">
        <v>2679</v>
      </c>
    </row>
    <row r="5699" spans="1:4">
      <c r="A5699" s="11" t="s">
        <v>8056</v>
      </c>
      <c r="B5699" s="11">
        <v>0.00112378</v>
      </c>
      <c r="C5699" s="11">
        <v>-0.2494749</v>
      </c>
      <c r="D5699" s="11" t="s">
        <v>2679</v>
      </c>
    </row>
    <row r="5700" spans="1:4">
      <c r="A5700" s="11" t="s">
        <v>8057</v>
      </c>
      <c r="B5700" s="12">
        <v>1.95e-12</v>
      </c>
      <c r="C5700" s="11">
        <v>2.10305403</v>
      </c>
      <c r="D5700" s="11" t="s">
        <v>2683</v>
      </c>
    </row>
    <row r="5701" spans="1:4">
      <c r="A5701" s="11" t="s">
        <v>8058</v>
      </c>
      <c r="B5701" s="12">
        <v>2.29e-9</v>
      </c>
      <c r="C5701" s="11">
        <v>1.41509153</v>
      </c>
      <c r="D5701" s="11" t="s">
        <v>2683</v>
      </c>
    </row>
    <row r="5702" spans="1:4">
      <c r="A5702" s="11" t="s">
        <v>8059</v>
      </c>
      <c r="B5702" s="12">
        <v>2.52e-5</v>
      </c>
      <c r="C5702" s="11">
        <v>-1.99475</v>
      </c>
      <c r="D5702" s="11" t="s">
        <v>2686</v>
      </c>
    </row>
    <row r="5703" spans="1:4">
      <c r="A5703" s="11" t="s">
        <v>8060</v>
      </c>
      <c r="B5703" s="11">
        <v>0.00475663</v>
      </c>
      <c r="C5703" s="11">
        <v>-1.2538861</v>
      </c>
      <c r="D5703" s="11" t="s">
        <v>2686</v>
      </c>
    </row>
    <row r="5704" spans="1:4">
      <c r="A5704" s="11" t="s">
        <v>8061</v>
      </c>
      <c r="B5704" s="11">
        <v>0.78763836</v>
      </c>
      <c r="C5704" s="11">
        <v>0.07156264</v>
      </c>
      <c r="D5704" s="11" t="s">
        <v>2679</v>
      </c>
    </row>
    <row r="5705" spans="1:4">
      <c r="A5705" s="11" t="s">
        <v>8062</v>
      </c>
      <c r="B5705" s="12">
        <v>8.47e-15</v>
      </c>
      <c r="C5705" s="11">
        <v>-0.7292449</v>
      </c>
      <c r="D5705" s="11" t="s">
        <v>2679</v>
      </c>
    </row>
    <row r="5706" spans="1:4">
      <c r="A5706" s="11" t="s">
        <v>8063</v>
      </c>
      <c r="B5706" s="11">
        <v>0.00687142</v>
      </c>
      <c r="C5706" s="11">
        <v>-0.2361297</v>
      </c>
      <c r="D5706" s="11" t="s">
        <v>2679</v>
      </c>
    </row>
    <row r="5707" spans="1:4">
      <c r="A5707" s="11" t="s">
        <v>8064</v>
      </c>
      <c r="B5707" s="12">
        <v>6.44e-6</v>
      </c>
      <c r="C5707" s="11">
        <v>-0.9957868</v>
      </c>
      <c r="D5707" s="11" t="s">
        <v>2679</v>
      </c>
    </row>
    <row r="5708" spans="1:4">
      <c r="A5708" s="11" t="s">
        <v>8065</v>
      </c>
      <c r="B5708" s="12">
        <v>4.69e-29</v>
      </c>
      <c r="C5708" s="11">
        <v>-1.0921179</v>
      </c>
      <c r="D5708" s="11" t="s">
        <v>2686</v>
      </c>
    </row>
    <row r="5709" spans="1:4">
      <c r="A5709" s="11" t="s">
        <v>8066</v>
      </c>
      <c r="B5709" s="11">
        <v>0.00037833</v>
      </c>
      <c r="C5709" s="11">
        <v>0.2551139</v>
      </c>
      <c r="D5709" s="11" t="s">
        <v>2679</v>
      </c>
    </row>
    <row r="5710" spans="1:4">
      <c r="A5710" s="11" t="s">
        <v>8067</v>
      </c>
      <c r="B5710" s="11">
        <v>0.06972541</v>
      </c>
      <c r="C5710" s="11">
        <v>-1.7254942</v>
      </c>
      <c r="D5710" s="11" t="s">
        <v>2679</v>
      </c>
    </row>
    <row r="5711" spans="1:4">
      <c r="A5711" s="11" t="s">
        <v>8068</v>
      </c>
      <c r="B5711" s="11">
        <v>0.94799162</v>
      </c>
      <c r="C5711" s="11">
        <v>-0.3462783</v>
      </c>
      <c r="D5711" s="11" t="s">
        <v>2679</v>
      </c>
    </row>
    <row r="5712" spans="1:4">
      <c r="A5712" s="11" t="s">
        <v>8069</v>
      </c>
      <c r="B5712" s="12">
        <v>9.23e-18</v>
      </c>
      <c r="C5712" s="11">
        <v>-0.8393329</v>
      </c>
      <c r="D5712" s="11" t="s">
        <v>2679</v>
      </c>
    </row>
    <row r="5713" spans="1:4">
      <c r="A5713" s="11" t="s">
        <v>8070</v>
      </c>
      <c r="B5713" s="12">
        <v>6.24e-26</v>
      </c>
      <c r="C5713" s="11">
        <v>-0.9717793</v>
      </c>
      <c r="D5713" s="11" t="s">
        <v>2679</v>
      </c>
    </row>
    <row r="5714" spans="1:4">
      <c r="A5714" s="11" t="s">
        <v>8071</v>
      </c>
      <c r="B5714" s="12">
        <v>2.67e-6</v>
      </c>
      <c r="C5714" s="11">
        <v>0.25046014</v>
      </c>
      <c r="D5714" s="11" t="s">
        <v>2679</v>
      </c>
    </row>
    <row r="5715" spans="1:4">
      <c r="A5715" s="11" t="s">
        <v>8072</v>
      </c>
      <c r="B5715" s="12">
        <v>6.83e-8</v>
      </c>
      <c r="C5715" s="11">
        <v>-0.5334356</v>
      </c>
      <c r="D5715" s="11" t="s">
        <v>2679</v>
      </c>
    </row>
    <row r="5716" spans="1:4">
      <c r="A5716" s="11" t="s">
        <v>8073</v>
      </c>
      <c r="B5716" s="11">
        <v>0.01110529</v>
      </c>
      <c r="C5716" s="11">
        <v>0.67497749</v>
      </c>
      <c r="D5716" s="11" t="s">
        <v>2679</v>
      </c>
    </row>
    <row r="5717" spans="1:4">
      <c r="A5717" s="11" t="s">
        <v>8074</v>
      </c>
      <c r="B5717" s="11">
        <v>0.13498135</v>
      </c>
      <c r="C5717" s="11">
        <v>0.34359563</v>
      </c>
      <c r="D5717" s="11" t="s">
        <v>2679</v>
      </c>
    </row>
    <row r="5718" spans="1:4">
      <c r="A5718" s="11" t="s">
        <v>8075</v>
      </c>
      <c r="B5718" s="12">
        <v>1.15e-5</v>
      </c>
      <c r="C5718" s="11">
        <v>0.87056685</v>
      </c>
      <c r="D5718" s="11" t="s">
        <v>2679</v>
      </c>
    </row>
    <row r="5719" spans="1:4">
      <c r="A5719" s="11" t="s">
        <v>8076</v>
      </c>
      <c r="B5719" s="12">
        <v>4.35e-5</v>
      </c>
      <c r="C5719" s="11">
        <v>-0.4618991</v>
      </c>
      <c r="D5719" s="11" t="s">
        <v>2679</v>
      </c>
    </row>
    <row r="5720" spans="1:4">
      <c r="A5720" s="11" t="s">
        <v>8077</v>
      </c>
      <c r="B5720" s="11">
        <v>0.94829558</v>
      </c>
      <c r="C5720" s="11">
        <v>0.01758173</v>
      </c>
      <c r="D5720" s="11" t="s">
        <v>2679</v>
      </c>
    </row>
    <row r="5721" spans="1:4">
      <c r="A5721" s="11" t="s">
        <v>8078</v>
      </c>
      <c r="B5721" s="12">
        <v>9.19e-28</v>
      </c>
      <c r="C5721" s="11">
        <v>-1.3034604</v>
      </c>
      <c r="D5721" s="11" t="s">
        <v>2686</v>
      </c>
    </row>
    <row r="5722" spans="1:4">
      <c r="A5722" s="11" t="s">
        <v>8079</v>
      </c>
      <c r="B5722" s="12">
        <v>3.35e-5</v>
      </c>
      <c r="C5722" s="11">
        <v>-0.3964329</v>
      </c>
      <c r="D5722" s="11" t="s">
        <v>2679</v>
      </c>
    </row>
    <row r="5723" spans="1:4">
      <c r="A5723" s="11" t="s">
        <v>8080</v>
      </c>
      <c r="B5723" s="11">
        <v>0.00495518</v>
      </c>
      <c r="C5723" s="11">
        <v>-0.36168</v>
      </c>
      <c r="D5723" s="11" t="s">
        <v>2679</v>
      </c>
    </row>
    <row r="5724" spans="1:4">
      <c r="A5724" s="11" t="s">
        <v>8081</v>
      </c>
      <c r="B5724" s="11">
        <v>0.8432421</v>
      </c>
      <c r="C5724" s="11">
        <v>0.03964629</v>
      </c>
      <c r="D5724" s="11" t="s">
        <v>2679</v>
      </c>
    </row>
    <row r="5725" spans="1:4">
      <c r="A5725" s="11" t="s">
        <v>8082</v>
      </c>
      <c r="B5725" s="11">
        <v>0.14724985</v>
      </c>
      <c r="C5725" s="11">
        <v>-0.2817069</v>
      </c>
      <c r="D5725" s="11" t="s">
        <v>2679</v>
      </c>
    </row>
    <row r="5726" spans="1:4">
      <c r="A5726" s="11" t="s">
        <v>8083</v>
      </c>
      <c r="B5726" s="12">
        <v>1.06e-31</v>
      </c>
      <c r="C5726" s="11">
        <v>1.48196766</v>
      </c>
      <c r="D5726" s="11" t="s">
        <v>2683</v>
      </c>
    </row>
    <row r="5727" spans="1:4">
      <c r="A5727" s="11" t="s">
        <v>8084</v>
      </c>
      <c r="B5727" s="12">
        <v>3.61e-23</v>
      </c>
      <c r="C5727" s="11">
        <v>-1.3148869</v>
      </c>
      <c r="D5727" s="11" t="s">
        <v>2686</v>
      </c>
    </row>
    <row r="5728" spans="1:4">
      <c r="A5728" s="11" t="s">
        <v>8085</v>
      </c>
      <c r="B5728" s="11">
        <v>0.00356206</v>
      </c>
      <c r="C5728" s="11">
        <v>0.31540939</v>
      </c>
      <c r="D5728" s="11" t="s">
        <v>2679</v>
      </c>
    </row>
    <row r="5729" spans="1:4">
      <c r="A5729" s="11" t="s">
        <v>8086</v>
      </c>
      <c r="B5729" s="12">
        <v>4.38e-5</v>
      </c>
      <c r="C5729" s="11">
        <v>0.42651984</v>
      </c>
      <c r="D5729" s="11" t="s">
        <v>2679</v>
      </c>
    </row>
    <row r="5730" spans="1:4">
      <c r="A5730" s="11" t="s">
        <v>8087</v>
      </c>
      <c r="B5730" s="11">
        <v>0.0033615</v>
      </c>
      <c r="C5730" s="11">
        <v>0.35164221</v>
      </c>
      <c r="D5730" s="11" t="s">
        <v>2679</v>
      </c>
    </row>
    <row r="5731" spans="1:4">
      <c r="A5731" s="11" t="s">
        <v>8088</v>
      </c>
      <c r="B5731" s="11">
        <v>0.00245112</v>
      </c>
      <c r="C5731" s="11">
        <v>1.47080898</v>
      </c>
      <c r="D5731" s="11" t="s">
        <v>2683</v>
      </c>
    </row>
    <row r="5732" spans="1:4">
      <c r="A5732" s="11" t="s">
        <v>8089</v>
      </c>
      <c r="B5732" s="12">
        <v>8.88e-7</v>
      </c>
      <c r="C5732" s="11">
        <v>-0.4853395</v>
      </c>
      <c r="D5732" s="11" t="s">
        <v>2679</v>
      </c>
    </row>
    <row r="5733" spans="1:4">
      <c r="A5733" s="11" t="s">
        <v>8090</v>
      </c>
      <c r="B5733" s="12">
        <v>7.82e-10</v>
      </c>
      <c r="C5733" s="11">
        <v>3.41890591</v>
      </c>
      <c r="D5733" s="11" t="s">
        <v>2683</v>
      </c>
    </row>
    <row r="5734" spans="1:4">
      <c r="A5734" s="11" t="s">
        <v>8091</v>
      </c>
      <c r="B5734" s="11">
        <v>0.7391177</v>
      </c>
      <c r="C5734" s="11">
        <v>-0.9828365</v>
      </c>
      <c r="D5734" s="11" t="s">
        <v>2679</v>
      </c>
    </row>
    <row r="5735" spans="1:4">
      <c r="A5735" s="11" t="s">
        <v>8092</v>
      </c>
      <c r="B5735" s="12">
        <v>7.15e-12</v>
      </c>
      <c r="C5735" s="11">
        <v>-0.6289922</v>
      </c>
      <c r="D5735" s="11" t="s">
        <v>2679</v>
      </c>
    </row>
    <row r="5736" spans="1:4">
      <c r="A5736" s="11" t="s">
        <v>8093</v>
      </c>
      <c r="B5736" s="11">
        <v>0.44699982</v>
      </c>
      <c r="C5736" s="11">
        <v>-0.1125474</v>
      </c>
      <c r="D5736" s="11" t="s">
        <v>2679</v>
      </c>
    </row>
    <row r="5737" spans="1:4">
      <c r="A5737" s="11" t="s">
        <v>8094</v>
      </c>
      <c r="B5737" s="12">
        <v>1.32e-11</v>
      </c>
      <c r="C5737" s="11">
        <v>0.43831718</v>
      </c>
      <c r="D5737" s="11" t="s">
        <v>2679</v>
      </c>
    </row>
    <row r="5738" spans="1:4">
      <c r="A5738" s="11" t="s">
        <v>8095</v>
      </c>
      <c r="B5738" s="12">
        <v>7.02e-10</v>
      </c>
      <c r="C5738" s="11">
        <v>0.58474642</v>
      </c>
      <c r="D5738" s="11" t="s">
        <v>2679</v>
      </c>
    </row>
    <row r="5739" spans="1:4">
      <c r="A5739" s="11" t="s">
        <v>8096</v>
      </c>
      <c r="B5739" s="12">
        <v>4.68e-9</v>
      </c>
      <c r="C5739" s="11">
        <v>0.44503789</v>
      </c>
      <c r="D5739" s="11" t="s">
        <v>2679</v>
      </c>
    </row>
    <row r="5740" spans="1:4">
      <c r="A5740" s="11" t="s">
        <v>8097</v>
      </c>
      <c r="B5740" s="12">
        <v>7.75e-34</v>
      </c>
      <c r="C5740" s="11">
        <v>-1.3561233</v>
      </c>
      <c r="D5740" s="11" t="s">
        <v>2686</v>
      </c>
    </row>
    <row r="5741" spans="1:4">
      <c r="A5741" s="11" t="s">
        <v>8098</v>
      </c>
      <c r="B5741" s="11">
        <v>0.0040966</v>
      </c>
      <c r="C5741" s="11">
        <v>0.56668387</v>
      </c>
      <c r="D5741" s="11" t="s">
        <v>2679</v>
      </c>
    </row>
    <row r="5742" spans="1:4">
      <c r="A5742" s="11" t="s">
        <v>8099</v>
      </c>
      <c r="B5742" s="11">
        <v>0.00061414</v>
      </c>
      <c r="C5742" s="11">
        <v>1.32811634</v>
      </c>
      <c r="D5742" s="11" t="s">
        <v>2683</v>
      </c>
    </row>
    <row r="5743" spans="1:4">
      <c r="A5743" s="11" t="s">
        <v>8100</v>
      </c>
      <c r="B5743" s="12">
        <v>2.38e-5</v>
      </c>
      <c r="C5743" s="11">
        <v>-0.7649484</v>
      </c>
      <c r="D5743" s="11" t="s">
        <v>2679</v>
      </c>
    </row>
    <row r="5744" spans="1:4">
      <c r="A5744" s="11" t="s">
        <v>8101</v>
      </c>
      <c r="B5744" s="12">
        <v>1.43e-13</v>
      </c>
      <c r="C5744" s="11">
        <v>-3.0554921</v>
      </c>
      <c r="D5744" s="11" t="s">
        <v>2686</v>
      </c>
    </row>
    <row r="5745" spans="1:4">
      <c r="A5745" s="11" t="s">
        <v>8102</v>
      </c>
      <c r="B5745" s="11">
        <v>0.15441536</v>
      </c>
      <c r="C5745" s="11">
        <v>-0.1571872</v>
      </c>
      <c r="D5745" s="11" t="s">
        <v>2679</v>
      </c>
    </row>
    <row r="5746" spans="1:4">
      <c r="A5746" s="11" t="s">
        <v>8103</v>
      </c>
      <c r="B5746" s="11">
        <v>0.36367251</v>
      </c>
      <c r="C5746" s="11">
        <v>0.23128449</v>
      </c>
      <c r="D5746" s="11" t="s">
        <v>2679</v>
      </c>
    </row>
    <row r="5747" spans="1:4">
      <c r="A5747" s="11" t="s">
        <v>8104</v>
      </c>
      <c r="B5747" s="11">
        <v>0.36367251</v>
      </c>
      <c r="C5747" s="11">
        <v>0.23128449</v>
      </c>
      <c r="D5747" s="11" t="s">
        <v>2679</v>
      </c>
    </row>
    <row r="5748" spans="1:4">
      <c r="A5748" s="11" t="s">
        <v>8105</v>
      </c>
      <c r="B5748" s="11">
        <v>0.91579571</v>
      </c>
      <c r="C5748" s="11">
        <v>-0.0307347</v>
      </c>
      <c r="D5748" s="11" t="s">
        <v>2679</v>
      </c>
    </row>
    <row r="5749" spans="1:4">
      <c r="A5749" s="11" t="s">
        <v>8106</v>
      </c>
      <c r="B5749" s="11">
        <v>0.92384502</v>
      </c>
      <c r="C5749" s="11">
        <v>0.02658077</v>
      </c>
      <c r="D5749" s="11" t="s">
        <v>2679</v>
      </c>
    </row>
    <row r="5750" spans="1:4">
      <c r="A5750" s="11" t="s">
        <v>8107</v>
      </c>
      <c r="B5750" s="11">
        <v>0.01026514</v>
      </c>
      <c r="C5750" s="11">
        <v>0.64116731</v>
      </c>
      <c r="D5750" s="11" t="s">
        <v>2679</v>
      </c>
    </row>
    <row r="5751" spans="1:4">
      <c r="A5751" s="11" t="s">
        <v>8108</v>
      </c>
      <c r="B5751" s="11">
        <v>0.01026514</v>
      </c>
      <c r="C5751" s="11">
        <v>0.64116731</v>
      </c>
      <c r="D5751" s="11" t="s">
        <v>2679</v>
      </c>
    </row>
    <row r="5752" spans="1:4">
      <c r="A5752" s="11" t="s">
        <v>8109</v>
      </c>
      <c r="B5752" s="11">
        <v>0.01155864</v>
      </c>
      <c r="C5752" s="11">
        <v>0.75998097</v>
      </c>
      <c r="D5752" s="11" t="s">
        <v>2679</v>
      </c>
    </row>
    <row r="5753" spans="1:4">
      <c r="A5753" s="11" t="s">
        <v>8110</v>
      </c>
      <c r="B5753" s="11">
        <v>0.00059502</v>
      </c>
      <c r="C5753" s="11">
        <v>-0.2824201</v>
      </c>
      <c r="D5753" s="11" t="s">
        <v>2679</v>
      </c>
    </row>
    <row r="5754" spans="1:4">
      <c r="A5754" s="11" t="s">
        <v>8111</v>
      </c>
      <c r="B5754" s="12">
        <v>3.42e-17</v>
      </c>
      <c r="C5754" s="11">
        <v>1.87579463</v>
      </c>
      <c r="D5754" s="11" t="s">
        <v>2683</v>
      </c>
    </row>
    <row r="5755" spans="1:4">
      <c r="A5755" s="11" t="s">
        <v>8112</v>
      </c>
      <c r="B5755" s="12">
        <v>1.09e-10</v>
      </c>
      <c r="C5755" s="11">
        <v>0.89104221</v>
      </c>
      <c r="D5755" s="11" t="s">
        <v>2679</v>
      </c>
    </row>
    <row r="5756" spans="1:4">
      <c r="A5756" s="11" t="s">
        <v>512</v>
      </c>
      <c r="B5756" s="12">
        <v>2.2e-25</v>
      </c>
      <c r="C5756" s="11">
        <v>1.3370031</v>
      </c>
      <c r="D5756" s="11" t="s">
        <v>2683</v>
      </c>
    </row>
    <row r="5757" spans="1:4">
      <c r="A5757" s="11" t="s">
        <v>8113</v>
      </c>
      <c r="B5757" s="12">
        <v>1.95e-23</v>
      </c>
      <c r="C5757" s="11">
        <v>1.33153253</v>
      </c>
      <c r="D5757" s="11" t="s">
        <v>2683</v>
      </c>
    </row>
    <row r="5758" spans="1:4">
      <c r="A5758" s="11" t="s">
        <v>8114</v>
      </c>
      <c r="B5758" s="12">
        <v>9.89e-8</v>
      </c>
      <c r="C5758" s="11">
        <v>-1.5791617</v>
      </c>
      <c r="D5758" s="11" t="s">
        <v>2686</v>
      </c>
    </row>
    <row r="5759" spans="1:4">
      <c r="A5759" s="11" t="s">
        <v>8115</v>
      </c>
      <c r="B5759" s="11">
        <v>0.05999034</v>
      </c>
      <c r="C5759" s="11">
        <v>-0.4566465</v>
      </c>
      <c r="D5759" s="11" t="s">
        <v>2679</v>
      </c>
    </row>
    <row r="5760" spans="1:4">
      <c r="A5760" s="11" t="s">
        <v>8116</v>
      </c>
      <c r="B5760" s="11">
        <v>0.97292606</v>
      </c>
      <c r="C5760" s="11">
        <v>-0.1810673</v>
      </c>
      <c r="D5760" s="11" t="s">
        <v>2679</v>
      </c>
    </row>
    <row r="5761" spans="1:4">
      <c r="A5761" s="11" t="s">
        <v>8117</v>
      </c>
      <c r="B5761" s="12">
        <v>5.88e-5</v>
      </c>
      <c r="C5761" s="11">
        <v>-0.7065126</v>
      </c>
      <c r="D5761" s="11" t="s">
        <v>2679</v>
      </c>
    </row>
    <row r="5762" spans="1:4">
      <c r="A5762" s="11" t="s">
        <v>8118</v>
      </c>
      <c r="B5762" s="11">
        <v>0.15965536</v>
      </c>
      <c r="C5762" s="11">
        <v>-0.2494704</v>
      </c>
      <c r="D5762" s="11" t="s">
        <v>2679</v>
      </c>
    </row>
    <row r="5763" spans="1:4">
      <c r="A5763" s="11" t="s">
        <v>8119</v>
      </c>
      <c r="B5763" s="12">
        <v>1.51e-32</v>
      </c>
      <c r="C5763" s="11">
        <v>-8.9320756</v>
      </c>
      <c r="D5763" s="11" t="s">
        <v>2686</v>
      </c>
    </row>
    <row r="5764" spans="1:4">
      <c r="A5764" s="11" t="s">
        <v>8120</v>
      </c>
      <c r="B5764" s="12">
        <v>3.24e-19</v>
      </c>
      <c r="C5764" s="11">
        <v>-5.2101255</v>
      </c>
      <c r="D5764" s="11" t="s">
        <v>2686</v>
      </c>
    </row>
    <row r="5765" spans="1:4">
      <c r="A5765" s="11" t="s">
        <v>8121</v>
      </c>
      <c r="B5765" s="12">
        <v>3.81e-19</v>
      </c>
      <c r="C5765" s="11">
        <v>-5.1787762</v>
      </c>
      <c r="D5765" s="11" t="s">
        <v>2686</v>
      </c>
    </row>
    <row r="5766" spans="1:4">
      <c r="A5766" s="11" t="s">
        <v>8122</v>
      </c>
      <c r="B5766" s="11">
        <v>0.03859149</v>
      </c>
      <c r="C5766" s="11">
        <v>-1.4928259</v>
      </c>
      <c r="D5766" s="11" t="s">
        <v>2686</v>
      </c>
    </row>
    <row r="5767" spans="1:4">
      <c r="A5767" s="11" t="s">
        <v>8123</v>
      </c>
      <c r="B5767" s="12">
        <v>5.02e-6</v>
      </c>
      <c r="C5767" s="11">
        <v>0.75316882</v>
      </c>
      <c r="D5767" s="11" t="s">
        <v>2679</v>
      </c>
    </row>
    <row r="5768" spans="1:4">
      <c r="A5768" s="11" t="s">
        <v>8124</v>
      </c>
      <c r="B5768" s="11">
        <v>0.00941402</v>
      </c>
      <c r="C5768" s="11">
        <v>-0.631769</v>
      </c>
      <c r="D5768" s="11" t="s">
        <v>2679</v>
      </c>
    </row>
    <row r="5769" spans="1:4">
      <c r="A5769" s="11" t="s">
        <v>8125</v>
      </c>
      <c r="B5769" s="11">
        <v>0.29137906</v>
      </c>
      <c r="C5769" s="11">
        <v>0.26586523</v>
      </c>
      <c r="D5769" s="11" t="s">
        <v>2679</v>
      </c>
    </row>
    <row r="5770" spans="1:4">
      <c r="A5770" s="11" t="s">
        <v>8126</v>
      </c>
      <c r="B5770" s="11">
        <v>0.88720204</v>
      </c>
      <c r="C5770" s="11">
        <v>-0.0680169</v>
      </c>
      <c r="D5770" s="11" t="s">
        <v>2679</v>
      </c>
    </row>
    <row r="5771" spans="1:4">
      <c r="A5771" s="11" t="s">
        <v>8127</v>
      </c>
      <c r="B5771" s="11">
        <v>0.96652781</v>
      </c>
      <c r="C5771" s="11">
        <v>-0.235508</v>
      </c>
      <c r="D5771" s="11" t="s">
        <v>2679</v>
      </c>
    </row>
    <row r="5772" spans="1:4">
      <c r="A5772" s="11" t="s">
        <v>8128</v>
      </c>
      <c r="B5772" s="12">
        <v>2.97e-6</v>
      </c>
      <c r="C5772" s="11">
        <v>-0.3565923</v>
      </c>
      <c r="D5772" s="11" t="s">
        <v>2679</v>
      </c>
    </row>
    <row r="5773" spans="1:4">
      <c r="A5773" s="11" t="s">
        <v>8129</v>
      </c>
      <c r="B5773" s="11">
        <v>0.68391995</v>
      </c>
      <c r="C5773" s="11">
        <v>0.03431865</v>
      </c>
      <c r="D5773" s="11" t="s">
        <v>2679</v>
      </c>
    </row>
    <row r="5774" spans="1:4">
      <c r="A5774" s="11" t="s">
        <v>8130</v>
      </c>
      <c r="B5774" s="11">
        <v>0.05621061</v>
      </c>
      <c r="C5774" s="11">
        <v>0.3045781</v>
      </c>
      <c r="D5774" s="11" t="s">
        <v>2679</v>
      </c>
    </row>
    <row r="5775" spans="1:4">
      <c r="A5775" s="11" t="s">
        <v>8131</v>
      </c>
      <c r="B5775" s="11">
        <v>0.01528065</v>
      </c>
      <c r="C5775" s="11">
        <v>0.27317021</v>
      </c>
      <c r="D5775" s="11" t="s">
        <v>2679</v>
      </c>
    </row>
    <row r="5776" spans="1:4">
      <c r="A5776" s="11" t="s">
        <v>8132</v>
      </c>
      <c r="B5776" s="11">
        <v>0.01800169</v>
      </c>
      <c r="C5776" s="11">
        <v>-0.215267</v>
      </c>
      <c r="D5776" s="11" t="s">
        <v>2679</v>
      </c>
    </row>
    <row r="5777" spans="1:4">
      <c r="A5777" s="11" t="s">
        <v>8133</v>
      </c>
      <c r="B5777" s="11">
        <v>0.1183336</v>
      </c>
      <c r="C5777" s="11">
        <v>-0.5582553</v>
      </c>
      <c r="D5777" s="11" t="s">
        <v>2679</v>
      </c>
    </row>
    <row r="5778" spans="1:4">
      <c r="A5778" s="11" t="s">
        <v>8134</v>
      </c>
      <c r="B5778" s="12">
        <v>2.85e-20</v>
      </c>
      <c r="C5778" s="11">
        <v>-1.2093297</v>
      </c>
      <c r="D5778" s="11" t="s">
        <v>2686</v>
      </c>
    </row>
    <row r="5779" spans="1:4">
      <c r="A5779" s="11" t="s">
        <v>8135</v>
      </c>
      <c r="B5779" s="11">
        <v>0.00022602</v>
      </c>
      <c r="C5779" s="11">
        <v>-1.250183</v>
      </c>
      <c r="D5779" s="11" t="s">
        <v>2686</v>
      </c>
    </row>
    <row r="5780" spans="1:4">
      <c r="A5780" s="11" t="s">
        <v>8136</v>
      </c>
      <c r="B5780" s="11">
        <v>0.00043356</v>
      </c>
      <c r="C5780" s="11">
        <v>1.56655287</v>
      </c>
      <c r="D5780" s="11" t="s">
        <v>2683</v>
      </c>
    </row>
    <row r="5781" spans="1:4">
      <c r="A5781" s="11" t="s">
        <v>8137</v>
      </c>
      <c r="B5781" s="11">
        <v>0.10512768</v>
      </c>
      <c r="C5781" s="11">
        <v>-0.3724249</v>
      </c>
      <c r="D5781" s="11" t="s">
        <v>2679</v>
      </c>
    </row>
    <row r="5782" spans="1:4">
      <c r="A5782" s="11" t="s">
        <v>8138</v>
      </c>
      <c r="B5782" s="11">
        <v>0.22084832</v>
      </c>
      <c r="C5782" s="11">
        <v>-0.4005098</v>
      </c>
      <c r="D5782" s="11" t="s">
        <v>2679</v>
      </c>
    </row>
    <row r="5783" spans="1:4">
      <c r="A5783" s="11" t="s">
        <v>8139</v>
      </c>
      <c r="B5783" s="12">
        <v>1.02e-16</v>
      </c>
      <c r="C5783" s="11">
        <v>-0.6008116</v>
      </c>
      <c r="D5783" s="11" t="s">
        <v>2679</v>
      </c>
    </row>
    <row r="5784" spans="1:4">
      <c r="A5784" s="11" t="s">
        <v>8140</v>
      </c>
      <c r="B5784" s="12">
        <v>5.38e-15</v>
      </c>
      <c r="C5784" s="11">
        <v>-0.6386009</v>
      </c>
      <c r="D5784" s="11" t="s">
        <v>2679</v>
      </c>
    </row>
    <row r="5785" spans="1:4">
      <c r="A5785" s="11" t="s">
        <v>8141</v>
      </c>
      <c r="B5785" s="12">
        <v>1.9e-16</v>
      </c>
      <c r="C5785" s="11">
        <v>1.28493298</v>
      </c>
      <c r="D5785" s="11" t="s">
        <v>2683</v>
      </c>
    </row>
    <row r="5786" spans="1:4">
      <c r="A5786" s="11" t="s">
        <v>8142</v>
      </c>
      <c r="B5786" s="12">
        <v>1.97e-45</v>
      </c>
      <c r="C5786" s="11">
        <v>2.7628511</v>
      </c>
      <c r="D5786" s="11" t="s">
        <v>2683</v>
      </c>
    </row>
    <row r="5787" spans="1:4">
      <c r="A5787" s="11" t="s">
        <v>513</v>
      </c>
      <c r="B5787" s="12">
        <v>8.7e-5</v>
      </c>
      <c r="C5787" s="11">
        <v>0.92259572</v>
      </c>
      <c r="D5787" s="11" t="s">
        <v>2679</v>
      </c>
    </row>
    <row r="5788" spans="1:4">
      <c r="A5788" s="11" t="s">
        <v>8143</v>
      </c>
      <c r="B5788" s="11">
        <v>0.00049083</v>
      </c>
      <c r="C5788" s="11">
        <v>-3.1563169</v>
      </c>
      <c r="D5788" s="11" t="s">
        <v>2686</v>
      </c>
    </row>
    <row r="5789" spans="1:4">
      <c r="A5789" s="11" t="s">
        <v>8144</v>
      </c>
      <c r="B5789" s="11">
        <v>0.7819148</v>
      </c>
      <c r="C5789" s="11">
        <v>-0.9279435</v>
      </c>
      <c r="D5789" s="11" t="s">
        <v>2679</v>
      </c>
    </row>
    <row r="5790" spans="1:4">
      <c r="A5790" s="11" t="s">
        <v>8145</v>
      </c>
      <c r="B5790" s="11">
        <v>0.42103889</v>
      </c>
      <c r="C5790" s="11">
        <v>-1.320624</v>
      </c>
      <c r="D5790" s="11" t="s">
        <v>2679</v>
      </c>
    </row>
    <row r="5791" spans="1:4">
      <c r="A5791" s="11" t="s">
        <v>8146</v>
      </c>
      <c r="B5791" s="12">
        <v>5.33e-20</v>
      </c>
      <c r="C5791" s="11">
        <v>2.11341211</v>
      </c>
      <c r="D5791" s="11" t="s">
        <v>2683</v>
      </c>
    </row>
    <row r="5792" spans="1:4">
      <c r="A5792" s="11" t="s">
        <v>8147</v>
      </c>
      <c r="B5792" s="12">
        <v>4.17e-9</v>
      </c>
      <c r="C5792" s="11">
        <v>1.00693914</v>
      </c>
      <c r="D5792" s="11" t="s">
        <v>2683</v>
      </c>
    </row>
    <row r="5793" spans="1:4">
      <c r="A5793" s="11" t="s">
        <v>8148</v>
      </c>
      <c r="B5793" s="11">
        <v>0.40397394</v>
      </c>
      <c r="C5793" s="11">
        <v>0.07426274</v>
      </c>
      <c r="D5793" s="11" t="s">
        <v>2679</v>
      </c>
    </row>
    <row r="5794" spans="1:4">
      <c r="A5794" s="11" t="s">
        <v>8149</v>
      </c>
      <c r="B5794" s="11">
        <v>0.60129692</v>
      </c>
      <c r="C5794" s="11">
        <v>-0.4117578</v>
      </c>
      <c r="D5794" s="11" t="s">
        <v>2679</v>
      </c>
    </row>
    <row r="5795" spans="1:4">
      <c r="A5795" s="11" t="s">
        <v>8150</v>
      </c>
      <c r="B5795" s="11">
        <v>0.28785978</v>
      </c>
      <c r="C5795" s="11">
        <v>-1.4851289</v>
      </c>
      <c r="D5795" s="11" t="s">
        <v>2679</v>
      </c>
    </row>
    <row r="5796" spans="1:4">
      <c r="A5796" s="11" t="s">
        <v>8151</v>
      </c>
      <c r="B5796" s="12">
        <v>4.02e-33</v>
      </c>
      <c r="C5796" s="11">
        <v>1.36649365</v>
      </c>
      <c r="D5796" s="11" t="s">
        <v>2683</v>
      </c>
    </row>
    <row r="5797" spans="1:4">
      <c r="A5797" s="11" t="s">
        <v>8152</v>
      </c>
      <c r="B5797" s="12">
        <v>9.26e-20</v>
      </c>
      <c r="C5797" s="11">
        <v>-0.7890323</v>
      </c>
      <c r="D5797" s="11" t="s">
        <v>2679</v>
      </c>
    </row>
    <row r="5798" spans="1:4">
      <c r="A5798" s="11" t="s">
        <v>8153</v>
      </c>
      <c r="B5798" s="11">
        <v>0.7803216</v>
      </c>
      <c r="C5798" s="11">
        <v>-0.0345728</v>
      </c>
      <c r="D5798" s="11" t="s">
        <v>2679</v>
      </c>
    </row>
    <row r="5799" spans="1:4">
      <c r="A5799" s="11" t="s">
        <v>8154</v>
      </c>
      <c r="B5799" s="11">
        <v>0.13947361</v>
      </c>
      <c r="C5799" s="11">
        <v>-0.2307892</v>
      </c>
      <c r="D5799" s="11" t="s">
        <v>2679</v>
      </c>
    </row>
    <row r="5800" spans="1:4">
      <c r="A5800" s="11" t="s">
        <v>8155</v>
      </c>
      <c r="B5800" s="12">
        <v>4e-7</v>
      </c>
      <c r="C5800" s="11">
        <v>-0.7844178</v>
      </c>
      <c r="D5800" s="11" t="s">
        <v>2679</v>
      </c>
    </row>
    <row r="5801" spans="1:4">
      <c r="A5801" s="11" t="s">
        <v>8156</v>
      </c>
      <c r="B5801" s="11">
        <v>0.00013099</v>
      </c>
      <c r="C5801" s="11">
        <v>0.36148827</v>
      </c>
      <c r="D5801" s="11" t="s">
        <v>2679</v>
      </c>
    </row>
    <row r="5802" spans="1:4">
      <c r="A5802" s="11" t="s">
        <v>8157</v>
      </c>
      <c r="B5802" s="12">
        <v>7.62e-6</v>
      </c>
      <c r="C5802" s="11">
        <v>0.30487077</v>
      </c>
      <c r="D5802" s="11" t="s">
        <v>2679</v>
      </c>
    </row>
    <row r="5803" spans="1:4">
      <c r="A5803" s="11" t="s">
        <v>8158</v>
      </c>
      <c r="B5803" s="12">
        <v>2.7e-119</v>
      </c>
      <c r="C5803" s="11">
        <v>-3.1492642</v>
      </c>
      <c r="D5803" s="11" t="s">
        <v>2686</v>
      </c>
    </row>
    <row r="5804" spans="1:4">
      <c r="A5804" s="11" t="s">
        <v>8159</v>
      </c>
      <c r="B5804" s="12">
        <v>3.11e-39</v>
      </c>
      <c r="C5804" s="11">
        <v>0.70832456</v>
      </c>
      <c r="D5804" s="11" t="s">
        <v>2679</v>
      </c>
    </row>
    <row r="5805" spans="1:4">
      <c r="A5805" s="11" t="s">
        <v>8160</v>
      </c>
      <c r="B5805" s="12">
        <v>6.35e-30</v>
      </c>
      <c r="C5805" s="11">
        <v>-1.4824206</v>
      </c>
      <c r="D5805" s="11" t="s">
        <v>2686</v>
      </c>
    </row>
    <row r="5806" spans="1:4">
      <c r="A5806" s="11" t="s">
        <v>8161</v>
      </c>
      <c r="B5806" s="12">
        <v>2.01e-10</v>
      </c>
      <c r="C5806" s="11">
        <v>-2.8846107</v>
      </c>
      <c r="D5806" s="11" t="s">
        <v>2686</v>
      </c>
    </row>
    <row r="5807" spans="1:4">
      <c r="A5807" s="11" t="s">
        <v>8162</v>
      </c>
      <c r="B5807" s="12">
        <v>6.18e-27</v>
      </c>
      <c r="C5807" s="11">
        <v>-1.0245752</v>
      </c>
      <c r="D5807" s="11" t="s">
        <v>2686</v>
      </c>
    </row>
    <row r="5808" spans="1:4">
      <c r="A5808" s="11" t="s">
        <v>8163</v>
      </c>
      <c r="B5808" s="11">
        <v>0.0050181</v>
      </c>
      <c r="C5808" s="11">
        <v>-0.4004943</v>
      </c>
      <c r="D5808" s="11" t="s">
        <v>2679</v>
      </c>
    </row>
    <row r="5809" spans="1:4">
      <c r="A5809" s="11" t="s">
        <v>8164</v>
      </c>
      <c r="B5809" s="12">
        <v>6.35e-40</v>
      </c>
      <c r="C5809" s="11">
        <v>-2.275256</v>
      </c>
      <c r="D5809" s="11" t="s">
        <v>2686</v>
      </c>
    </row>
    <row r="5810" spans="1:4">
      <c r="A5810" s="11" t="s">
        <v>8165</v>
      </c>
      <c r="B5810" s="11">
        <v>0.45719592</v>
      </c>
      <c r="C5810" s="11">
        <v>-0.4676102</v>
      </c>
      <c r="D5810" s="11" t="s">
        <v>2679</v>
      </c>
    </row>
    <row r="5811" spans="1:4">
      <c r="A5811" s="11" t="s">
        <v>514</v>
      </c>
      <c r="B5811" s="12">
        <v>6.25e-5</v>
      </c>
      <c r="C5811" s="11">
        <v>1.64893481</v>
      </c>
      <c r="D5811" s="11" t="s">
        <v>2683</v>
      </c>
    </row>
    <row r="5812" spans="1:4">
      <c r="A5812" s="11" t="s">
        <v>8166</v>
      </c>
      <c r="B5812" s="12">
        <v>4.87e-31</v>
      </c>
      <c r="C5812" s="11">
        <v>-1.4826907</v>
      </c>
      <c r="D5812" s="11" t="s">
        <v>2686</v>
      </c>
    </row>
    <row r="5813" spans="1:4">
      <c r="A5813" s="11" t="s">
        <v>8167</v>
      </c>
      <c r="B5813" s="12">
        <v>5.52e-18</v>
      </c>
      <c r="C5813" s="11">
        <v>0.89452279</v>
      </c>
      <c r="D5813" s="11" t="s">
        <v>2679</v>
      </c>
    </row>
    <row r="5814" spans="1:4">
      <c r="A5814" s="11" t="s">
        <v>8168</v>
      </c>
      <c r="B5814" s="12">
        <v>4.49e-26</v>
      </c>
      <c r="C5814" s="11">
        <v>0.88814569</v>
      </c>
      <c r="D5814" s="11" t="s">
        <v>2679</v>
      </c>
    </row>
    <row r="5815" spans="1:4">
      <c r="A5815" s="11" t="s">
        <v>8169</v>
      </c>
      <c r="B5815" s="12">
        <v>2.88e-101</v>
      </c>
      <c r="C5815" s="11">
        <v>-3.3540725</v>
      </c>
      <c r="D5815" s="11" t="s">
        <v>2686</v>
      </c>
    </row>
    <row r="5816" spans="1:4">
      <c r="A5816" s="11" t="s">
        <v>8170</v>
      </c>
      <c r="B5816" s="12">
        <v>3.17e-48</v>
      </c>
      <c r="C5816" s="11">
        <v>1.35070723</v>
      </c>
      <c r="D5816" s="11" t="s">
        <v>2683</v>
      </c>
    </row>
    <row r="5817" spans="1:4">
      <c r="A5817" s="11" t="s">
        <v>8171</v>
      </c>
      <c r="B5817" s="12">
        <v>7.84e-20</v>
      </c>
      <c r="C5817" s="11">
        <v>1.98831686</v>
      </c>
      <c r="D5817" s="11" t="s">
        <v>2683</v>
      </c>
    </row>
    <row r="5818" spans="1:4">
      <c r="A5818" s="11" t="s">
        <v>8172</v>
      </c>
      <c r="B5818" s="11">
        <v>0.99106028</v>
      </c>
      <c r="C5818" s="11">
        <v>-0.0038632</v>
      </c>
      <c r="D5818" s="11" t="s">
        <v>2679</v>
      </c>
    </row>
    <row r="5819" spans="1:4">
      <c r="A5819" s="11" t="s">
        <v>8173</v>
      </c>
      <c r="B5819" s="11">
        <v>0.69559784</v>
      </c>
      <c r="C5819" s="11">
        <v>0.15879358</v>
      </c>
      <c r="D5819" s="11" t="s">
        <v>2679</v>
      </c>
    </row>
    <row r="5820" spans="1:4">
      <c r="A5820" s="11" t="s">
        <v>8174</v>
      </c>
      <c r="B5820" s="11">
        <v>0.64306548</v>
      </c>
      <c r="C5820" s="11">
        <v>-0.1180957</v>
      </c>
      <c r="D5820" s="11" t="s">
        <v>2679</v>
      </c>
    </row>
    <row r="5821" spans="1:4">
      <c r="A5821" s="11" t="s">
        <v>8175</v>
      </c>
      <c r="B5821" s="12">
        <v>6.72e-6</v>
      </c>
      <c r="C5821" s="11">
        <v>0.84528893</v>
      </c>
      <c r="D5821" s="11" t="s">
        <v>2679</v>
      </c>
    </row>
    <row r="5822" spans="1:4">
      <c r="A5822" s="11" t="s">
        <v>8176</v>
      </c>
      <c r="B5822" s="11">
        <v>0.98652024</v>
      </c>
      <c r="C5822" s="11">
        <v>0.01405098</v>
      </c>
      <c r="D5822" s="11" t="s">
        <v>2679</v>
      </c>
    </row>
    <row r="5823" spans="1:4">
      <c r="A5823" s="11" t="s">
        <v>8177</v>
      </c>
      <c r="B5823" s="11">
        <v>0.82398753</v>
      </c>
      <c r="C5823" s="11">
        <v>0.11659866</v>
      </c>
      <c r="D5823" s="11" t="s">
        <v>2679</v>
      </c>
    </row>
    <row r="5824" spans="1:4">
      <c r="A5824" s="11" t="s">
        <v>8178</v>
      </c>
      <c r="B5824" s="12">
        <v>6.87e-22</v>
      </c>
      <c r="C5824" s="11">
        <v>-1.1332206</v>
      </c>
      <c r="D5824" s="11" t="s">
        <v>2686</v>
      </c>
    </row>
    <row r="5825" spans="1:4">
      <c r="A5825" s="11" t="s">
        <v>8179</v>
      </c>
      <c r="B5825" s="12">
        <v>7.75e-8</v>
      </c>
      <c r="C5825" s="11">
        <v>0.92193236</v>
      </c>
      <c r="D5825" s="11" t="s">
        <v>2679</v>
      </c>
    </row>
    <row r="5826" spans="1:4">
      <c r="A5826" s="11" t="s">
        <v>8180</v>
      </c>
      <c r="B5826" s="12">
        <v>2.54e-26</v>
      </c>
      <c r="C5826" s="11">
        <v>-5.4442121</v>
      </c>
      <c r="D5826" s="11" t="s">
        <v>2686</v>
      </c>
    </row>
    <row r="5827" spans="1:4">
      <c r="A5827" s="11" t="s">
        <v>8181</v>
      </c>
      <c r="B5827" s="12">
        <v>1.72e-10</v>
      </c>
      <c r="C5827" s="11">
        <v>1.71577188</v>
      </c>
      <c r="D5827" s="11" t="s">
        <v>2683</v>
      </c>
    </row>
    <row r="5828" spans="1:4">
      <c r="A5828" s="11" t="s">
        <v>8182</v>
      </c>
      <c r="B5828" s="12">
        <v>1.84e-36</v>
      </c>
      <c r="C5828" s="11">
        <v>1.55982034</v>
      </c>
      <c r="D5828" s="11" t="s">
        <v>2683</v>
      </c>
    </row>
    <row r="5829" spans="1:4">
      <c r="A5829" s="11" t="s">
        <v>8183</v>
      </c>
      <c r="B5829" s="12">
        <v>1.04e-21</v>
      </c>
      <c r="C5829" s="11">
        <v>5.29925339</v>
      </c>
      <c r="D5829" s="11" t="s">
        <v>2683</v>
      </c>
    </row>
    <row r="5830" spans="1:4">
      <c r="A5830" s="11" t="s">
        <v>8184</v>
      </c>
      <c r="B5830" s="11">
        <v>0.97292606</v>
      </c>
      <c r="C5830" s="11">
        <v>-0.1810673</v>
      </c>
      <c r="D5830" s="11" t="s">
        <v>2679</v>
      </c>
    </row>
    <row r="5831" spans="1:4">
      <c r="A5831" s="11" t="s">
        <v>8185</v>
      </c>
      <c r="B5831" s="11">
        <v>0.97010741</v>
      </c>
      <c r="C5831" s="11">
        <v>0.21604727</v>
      </c>
      <c r="D5831" s="11" t="s">
        <v>2679</v>
      </c>
    </row>
    <row r="5832" spans="1:4">
      <c r="A5832" s="11" t="s">
        <v>8186</v>
      </c>
      <c r="B5832" s="11">
        <v>0.59422865</v>
      </c>
      <c r="C5832" s="11">
        <v>-0.3229397</v>
      </c>
      <c r="D5832" s="11" t="s">
        <v>2679</v>
      </c>
    </row>
    <row r="5833" spans="1:4">
      <c r="A5833" s="11" t="s">
        <v>8187</v>
      </c>
      <c r="B5833" s="12">
        <v>9.61e-5</v>
      </c>
      <c r="C5833" s="11">
        <v>-0.2710596</v>
      </c>
      <c r="D5833" s="11" t="s">
        <v>2679</v>
      </c>
    </row>
    <row r="5834" spans="1:4">
      <c r="A5834" s="11" t="s">
        <v>8188</v>
      </c>
      <c r="B5834" s="12">
        <v>1.55e-5</v>
      </c>
      <c r="C5834" s="11">
        <v>-4.5330708</v>
      </c>
      <c r="D5834" s="11" t="s">
        <v>2686</v>
      </c>
    </row>
    <row r="5835" spans="1:4">
      <c r="A5835" s="11" t="s">
        <v>8189</v>
      </c>
      <c r="B5835" s="12">
        <v>1.59e-14</v>
      </c>
      <c r="C5835" s="11">
        <v>-4.7058184</v>
      </c>
      <c r="D5835" s="11" t="s">
        <v>2686</v>
      </c>
    </row>
    <row r="5836" spans="1:4">
      <c r="A5836" s="11" t="s">
        <v>8190</v>
      </c>
      <c r="B5836" s="11">
        <v>0.98219996</v>
      </c>
      <c r="C5836" s="11">
        <v>-0.0082242</v>
      </c>
      <c r="D5836" s="11" t="s">
        <v>2679</v>
      </c>
    </row>
    <row r="5837" spans="1:4">
      <c r="A5837" s="11" t="s">
        <v>8191</v>
      </c>
      <c r="B5837" s="12">
        <v>1.41e-90</v>
      </c>
      <c r="C5837" s="11">
        <v>-2.8730939</v>
      </c>
      <c r="D5837" s="11" t="s">
        <v>2686</v>
      </c>
    </row>
    <row r="5838" spans="1:4">
      <c r="A5838" s="11" t="s">
        <v>8192</v>
      </c>
      <c r="B5838" s="12">
        <v>1.17e-103</v>
      </c>
      <c r="C5838" s="11">
        <v>-2.94644</v>
      </c>
      <c r="D5838" s="11" t="s">
        <v>2686</v>
      </c>
    </row>
    <row r="5839" spans="1:4">
      <c r="A5839" s="11" t="s">
        <v>8193</v>
      </c>
      <c r="B5839" s="12">
        <v>2.79e-102</v>
      </c>
      <c r="C5839" s="11">
        <v>-3.2845169</v>
      </c>
      <c r="D5839" s="11" t="s">
        <v>2686</v>
      </c>
    </row>
    <row r="5840" spans="1:4">
      <c r="A5840" s="11" t="s">
        <v>8194</v>
      </c>
      <c r="B5840" s="12">
        <v>1.24e-10</v>
      </c>
      <c r="C5840" s="11">
        <v>0.50628795</v>
      </c>
      <c r="D5840" s="11" t="s">
        <v>2679</v>
      </c>
    </row>
    <row r="5841" spans="1:4">
      <c r="A5841" s="11" t="s">
        <v>8195</v>
      </c>
      <c r="B5841" s="12">
        <v>2.97e-5</v>
      </c>
      <c r="C5841" s="11">
        <v>-0.3140833</v>
      </c>
      <c r="D5841" s="11" t="s">
        <v>2679</v>
      </c>
    </row>
    <row r="5842" spans="1:4">
      <c r="A5842" s="11" t="s">
        <v>8196</v>
      </c>
      <c r="B5842" s="11">
        <v>0.00379139</v>
      </c>
      <c r="C5842" s="11">
        <v>1.81420606</v>
      </c>
      <c r="D5842" s="11" t="s">
        <v>2683</v>
      </c>
    </row>
    <row r="5843" spans="1:4">
      <c r="A5843" s="11" t="s">
        <v>8197</v>
      </c>
      <c r="B5843" s="11">
        <v>0.03652603</v>
      </c>
      <c r="C5843" s="11">
        <v>1.96159506</v>
      </c>
      <c r="D5843" s="11" t="s">
        <v>2683</v>
      </c>
    </row>
    <row r="5844" spans="1:4">
      <c r="A5844" s="11" t="s">
        <v>8198</v>
      </c>
      <c r="B5844" s="11">
        <v>0.00129092</v>
      </c>
      <c r="C5844" s="11">
        <v>2.41685694</v>
      </c>
      <c r="D5844" s="11" t="s">
        <v>2683</v>
      </c>
    </row>
    <row r="5845" spans="1:4">
      <c r="A5845" s="11" t="s">
        <v>8199</v>
      </c>
      <c r="B5845" s="12">
        <v>3.25e-39</v>
      </c>
      <c r="C5845" s="11">
        <v>0.77578228</v>
      </c>
      <c r="D5845" s="11" t="s">
        <v>2679</v>
      </c>
    </row>
    <row r="5846" spans="1:4">
      <c r="A5846" s="11" t="s">
        <v>8200</v>
      </c>
      <c r="B5846" s="12">
        <v>2.28e-6</v>
      </c>
      <c r="C5846" s="11">
        <v>-0.3949026</v>
      </c>
      <c r="D5846" s="11" t="s">
        <v>2679</v>
      </c>
    </row>
    <row r="5847" spans="1:4">
      <c r="A5847" s="11" t="s">
        <v>8201</v>
      </c>
      <c r="B5847" s="12">
        <v>2.53e-10</v>
      </c>
      <c r="C5847" s="11">
        <v>1.04852006</v>
      </c>
      <c r="D5847" s="11" t="s">
        <v>2683</v>
      </c>
    </row>
    <row r="5848" spans="1:4">
      <c r="A5848" s="11" t="s">
        <v>8202</v>
      </c>
      <c r="B5848" s="11">
        <v>0.22548615</v>
      </c>
      <c r="C5848" s="11">
        <v>-0.2095327</v>
      </c>
      <c r="D5848" s="11" t="s">
        <v>2679</v>
      </c>
    </row>
    <row r="5849" spans="1:4">
      <c r="A5849" s="11" t="s">
        <v>8203</v>
      </c>
      <c r="B5849" s="11">
        <v>0.00828847</v>
      </c>
      <c r="C5849" s="11">
        <v>-0.5719293</v>
      </c>
      <c r="D5849" s="11" t="s">
        <v>2679</v>
      </c>
    </row>
    <row r="5850" spans="1:4">
      <c r="A5850" s="11" t="s">
        <v>8204</v>
      </c>
      <c r="B5850" s="12">
        <v>2.92e-7</v>
      </c>
      <c r="C5850" s="11">
        <v>2.47957069</v>
      </c>
      <c r="D5850" s="11" t="s">
        <v>2683</v>
      </c>
    </row>
    <row r="5851" spans="1:4">
      <c r="A5851" s="11" t="s">
        <v>8205</v>
      </c>
      <c r="B5851" s="12">
        <v>1.36e-24</v>
      </c>
      <c r="C5851" s="11">
        <v>1.13411462</v>
      </c>
      <c r="D5851" s="11" t="s">
        <v>2683</v>
      </c>
    </row>
    <row r="5852" spans="1:4">
      <c r="A5852" s="11" t="s">
        <v>8206</v>
      </c>
      <c r="B5852" s="12">
        <v>5.14e-31</v>
      </c>
      <c r="C5852" s="11">
        <v>1.09321105</v>
      </c>
      <c r="D5852" s="11" t="s">
        <v>2683</v>
      </c>
    </row>
    <row r="5853" spans="1:4">
      <c r="A5853" s="11" t="s">
        <v>8207</v>
      </c>
      <c r="B5853" s="11">
        <v>0.0008038</v>
      </c>
      <c r="C5853" s="11">
        <v>-0.2868205</v>
      </c>
      <c r="D5853" s="11" t="s">
        <v>2679</v>
      </c>
    </row>
    <row r="5854" spans="1:4">
      <c r="A5854" s="11" t="s">
        <v>8208</v>
      </c>
      <c r="B5854" s="12">
        <v>5.81e-86</v>
      </c>
      <c r="C5854" s="11">
        <v>-7.2799693</v>
      </c>
      <c r="D5854" s="11" t="s">
        <v>2686</v>
      </c>
    </row>
    <row r="5855" spans="1:4">
      <c r="A5855" s="11" t="s">
        <v>8209</v>
      </c>
      <c r="B5855" s="12">
        <v>2.28e-178</v>
      </c>
      <c r="C5855" s="11">
        <v>-7.9293508</v>
      </c>
      <c r="D5855" s="11" t="s">
        <v>2686</v>
      </c>
    </row>
    <row r="5856" spans="1:4">
      <c r="A5856" s="11" t="s">
        <v>8210</v>
      </c>
      <c r="B5856" s="12">
        <v>2.73e-94</v>
      </c>
      <c r="C5856" s="11">
        <v>-10.514922</v>
      </c>
      <c r="D5856" s="11" t="s">
        <v>2686</v>
      </c>
    </row>
    <row r="5857" spans="1:4">
      <c r="A5857" s="11" t="s">
        <v>8211</v>
      </c>
      <c r="B5857" s="12">
        <v>6.09e-128</v>
      </c>
      <c r="C5857" s="11">
        <v>-4.059966</v>
      </c>
      <c r="D5857" s="11" t="s">
        <v>2686</v>
      </c>
    </row>
    <row r="5858" spans="1:4">
      <c r="A5858" s="11" t="s">
        <v>8212</v>
      </c>
      <c r="B5858" s="11">
        <v>0.25723616</v>
      </c>
      <c r="C5858" s="11">
        <v>0.22161582</v>
      </c>
      <c r="D5858" s="11" t="s">
        <v>2679</v>
      </c>
    </row>
    <row r="5859" spans="1:4">
      <c r="A5859" s="11" t="s">
        <v>8213</v>
      </c>
      <c r="B5859" s="12">
        <v>4.05e-95</v>
      </c>
      <c r="C5859" s="11">
        <v>-5.4155186</v>
      </c>
      <c r="D5859" s="11" t="s">
        <v>2686</v>
      </c>
    </row>
    <row r="5860" spans="1:4">
      <c r="A5860" s="11" t="s">
        <v>8214</v>
      </c>
      <c r="B5860" s="12">
        <v>4.04e-21</v>
      </c>
      <c r="C5860" s="11">
        <v>-1.5838811</v>
      </c>
      <c r="D5860" s="11" t="s">
        <v>2686</v>
      </c>
    </row>
    <row r="5861" spans="1:4">
      <c r="A5861" s="11" t="s">
        <v>8215</v>
      </c>
      <c r="B5861" s="12">
        <v>5.19e-61</v>
      </c>
      <c r="C5861" s="11">
        <v>-1.9179693</v>
      </c>
      <c r="D5861" s="11" t="s">
        <v>2686</v>
      </c>
    </row>
    <row r="5862" spans="1:4">
      <c r="A5862" s="11" t="s">
        <v>8216</v>
      </c>
      <c r="B5862" s="12">
        <v>2.03e-27</v>
      </c>
      <c r="C5862" s="11">
        <v>-2.2569302</v>
      </c>
      <c r="D5862" s="11" t="s">
        <v>2686</v>
      </c>
    </row>
    <row r="5863" spans="1:4">
      <c r="A5863" s="11" t="s">
        <v>8217</v>
      </c>
      <c r="B5863" s="11">
        <v>0.0085348</v>
      </c>
      <c r="C5863" s="11">
        <v>0.41416333</v>
      </c>
      <c r="D5863" s="11" t="s">
        <v>2679</v>
      </c>
    </row>
    <row r="5864" spans="1:4">
      <c r="A5864" s="11" t="s">
        <v>8218</v>
      </c>
      <c r="B5864" s="12">
        <v>2.54e-21</v>
      </c>
      <c r="C5864" s="11">
        <v>-0.6772304</v>
      </c>
      <c r="D5864" s="11" t="s">
        <v>2679</v>
      </c>
    </row>
    <row r="5865" spans="1:4">
      <c r="A5865" s="11" t="s">
        <v>8219</v>
      </c>
      <c r="B5865" s="11">
        <v>0.26977982</v>
      </c>
      <c r="C5865" s="11">
        <v>0.25735557</v>
      </c>
      <c r="D5865" s="11" t="s">
        <v>2679</v>
      </c>
    </row>
    <row r="5866" spans="1:4">
      <c r="A5866" s="11" t="s">
        <v>8220</v>
      </c>
      <c r="B5866" s="11">
        <v>0.61771547</v>
      </c>
      <c r="C5866" s="11">
        <v>0.13730169</v>
      </c>
      <c r="D5866" s="11" t="s">
        <v>2679</v>
      </c>
    </row>
    <row r="5867" spans="1:4">
      <c r="A5867" s="11" t="s">
        <v>8221</v>
      </c>
      <c r="B5867" s="11">
        <v>0.01744825</v>
      </c>
      <c r="C5867" s="11">
        <v>0.40513213</v>
      </c>
      <c r="D5867" s="11" t="s">
        <v>2679</v>
      </c>
    </row>
    <row r="5868" spans="1:4">
      <c r="A5868" s="11" t="s">
        <v>8222</v>
      </c>
      <c r="B5868" s="12">
        <v>1.34e-21</v>
      </c>
      <c r="C5868" s="11">
        <v>-1.603638</v>
      </c>
      <c r="D5868" s="11" t="s">
        <v>2686</v>
      </c>
    </row>
    <row r="5869" spans="1:4">
      <c r="A5869" s="11" t="s">
        <v>8223</v>
      </c>
      <c r="B5869" s="12">
        <v>1.31e-14</v>
      </c>
      <c r="C5869" s="11">
        <v>-1.0636646</v>
      </c>
      <c r="D5869" s="11" t="s">
        <v>2686</v>
      </c>
    </row>
    <row r="5870" spans="1:4">
      <c r="A5870" s="11" t="s">
        <v>8224</v>
      </c>
      <c r="B5870" s="11">
        <v>0.07700099</v>
      </c>
      <c r="C5870" s="11">
        <v>0.18993712</v>
      </c>
      <c r="D5870" s="11" t="s">
        <v>2679</v>
      </c>
    </row>
    <row r="5871" spans="1:4">
      <c r="A5871" s="11" t="s">
        <v>8225</v>
      </c>
      <c r="B5871" s="11">
        <v>0.00910194</v>
      </c>
      <c r="C5871" s="11">
        <v>0.42975088</v>
      </c>
      <c r="D5871" s="11" t="s">
        <v>2679</v>
      </c>
    </row>
    <row r="5872" spans="1:4">
      <c r="A5872" s="11" t="s">
        <v>8226</v>
      </c>
      <c r="B5872" s="12">
        <v>1.36e-13</v>
      </c>
      <c r="C5872" s="11">
        <v>-1.1128158</v>
      </c>
      <c r="D5872" s="11" t="s">
        <v>2686</v>
      </c>
    </row>
    <row r="5873" spans="1:4">
      <c r="A5873" s="11" t="s">
        <v>8227</v>
      </c>
      <c r="B5873" s="12">
        <v>2.32e-86</v>
      </c>
      <c r="C5873" s="11">
        <v>-3.2773187</v>
      </c>
      <c r="D5873" s="11" t="s">
        <v>2686</v>
      </c>
    </row>
    <row r="5874" spans="1:4">
      <c r="A5874" s="11" t="s">
        <v>8228</v>
      </c>
      <c r="B5874" s="11">
        <v>0.86444514</v>
      </c>
      <c r="C5874" s="11">
        <v>0.03890684</v>
      </c>
      <c r="D5874" s="11" t="s">
        <v>2679</v>
      </c>
    </row>
    <row r="5875" spans="1:4">
      <c r="A5875" s="11" t="s">
        <v>8229</v>
      </c>
      <c r="B5875" s="11">
        <v>0.57035183</v>
      </c>
      <c r="C5875" s="11">
        <v>-0.0771878</v>
      </c>
      <c r="D5875" s="11" t="s">
        <v>2679</v>
      </c>
    </row>
    <row r="5876" spans="1:4">
      <c r="A5876" s="11" t="s">
        <v>8230</v>
      </c>
      <c r="B5876" s="12">
        <v>1.75e-20</v>
      </c>
      <c r="C5876" s="11">
        <v>0.79818091</v>
      </c>
      <c r="D5876" s="11" t="s">
        <v>2679</v>
      </c>
    </row>
    <row r="5877" spans="1:4">
      <c r="A5877" s="11" t="s">
        <v>8231</v>
      </c>
      <c r="B5877" s="12">
        <v>4.89e-8</v>
      </c>
      <c r="C5877" s="11">
        <v>-1.77423</v>
      </c>
      <c r="D5877" s="11" t="s">
        <v>2686</v>
      </c>
    </row>
    <row r="5878" spans="1:4">
      <c r="A5878" s="11" t="s">
        <v>8232</v>
      </c>
      <c r="B5878" s="11">
        <v>0.82087181</v>
      </c>
      <c r="C5878" s="11">
        <v>-0.6237546</v>
      </c>
      <c r="D5878" s="11" t="s">
        <v>2679</v>
      </c>
    </row>
    <row r="5879" spans="1:4">
      <c r="A5879" s="11" t="s">
        <v>8233</v>
      </c>
      <c r="B5879" s="11">
        <v>0.9146712</v>
      </c>
      <c r="C5879" s="11">
        <v>-0.5066585</v>
      </c>
      <c r="D5879" s="11" t="s">
        <v>2679</v>
      </c>
    </row>
    <row r="5880" spans="1:4">
      <c r="A5880" s="11" t="s">
        <v>8234</v>
      </c>
      <c r="B5880" s="11">
        <v>0.3128187</v>
      </c>
      <c r="C5880" s="11">
        <v>0.46554669</v>
      </c>
      <c r="D5880" s="11" t="s">
        <v>2679</v>
      </c>
    </row>
    <row r="5881" spans="1:4">
      <c r="A5881" s="11" t="s">
        <v>8235</v>
      </c>
      <c r="B5881" s="11">
        <v>0.00105209</v>
      </c>
      <c r="C5881" s="11">
        <v>-3.6608119</v>
      </c>
      <c r="D5881" s="11" t="s">
        <v>2686</v>
      </c>
    </row>
    <row r="5882" spans="1:4">
      <c r="A5882" s="11" t="s">
        <v>8236</v>
      </c>
      <c r="B5882" s="12">
        <v>6.85e-25</v>
      </c>
      <c r="C5882" s="11">
        <v>-0.8537438</v>
      </c>
      <c r="D5882" s="11" t="s">
        <v>2679</v>
      </c>
    </row>
    <row r="5883" spans="1:4">
      <c r="A5883" s="11" t="s">
        <v>8237</v>
      </c>
      <c r="B5883" s="12">
        <v>2.54e-13</v>
      </c>
      <c r="C5883" s="11">
        <v>-0.7168395</v>
      </c>
      <c r="D5883" s="11" t="s">
        <v>2679</v>
      </c>
    </row>
    <row r="5884" spans="1:4">
      <c r="A5884" s="11" t="s">
        <v>8238</v>
      </c>
      <c r="B5884" s="12">
        <v>2.99e-8</v>
      </c>
      <c r="C5884" s="11">
        <v>2.34848016</v>
      </c>
      <c r="D5884" s="11" t="s">
        <v>2683</v>
      </c>
    </row>
    <row r="5885" spans="1:4">
      <c r="A5885" s="11" t="s">
        <v>8239</v>
      </c>
      <c r="B5885" s="12">
        <v>1.05e-11</v>
      </c>
      <c r="C5885" s="11">
        <v>1.56342903</v>
      </c>
      <c r="D5885" s="11" t="s">
        <v>2683</v>
      </c>
    </row>
    <row r="5886" spans="1:4">
      <c r="A5886" s="11" t="s">
        <v>8240</v>
      </c>
      <c r="B5886" s="12">
        <v>7.63e-13</v>
      </c>
      <c r="C5886" s="11">
        <v>-0.6225519</v>
      </c>
      <c r="D5886" s="11" t="s">
        <v>2679</v>
      </c>
    </row>
    <row r="5887" spans="1:4">
      <c r="A5887" s="11" t="s">
        <v>8241</v>
      </c>
      <c r="B5887" s="11">
        <v>0.03679295</v>
      </c>
      <c r="C5887" s="11">
        <v>-0.1621664</v>
      </c>
      <c r="D5887" s="11" t="s">
        <v>2679</v>
      </c>
    </row>
    <row r="5888" spans="1:4">
      <c r="A5888" s="11" t="s">
        <v>8242</v>
      </c>
      <c r="B5888" s="12">
        <v>1.33e-36</v>
      </c>
      <c r="C5888" s="11">
        <v>-0.8856321</v>
      </c>
      <c r="D5888" s="11" t="s">
        <v>2679</v>
      </c>
    </row>
    <row r="5889" spans="1:4">
      <c r="A5889" s="11" t="s">
        <v>8243</v>
      </c>
      <c r="B5889" s="12">
        <v>2.13e-11</v>
      </c>
      <c r="C5889" s="11">
        <v>-0.4312264</v>
      </c>
      <c r="D5889" s="11" t="s">
        <v>2679</v>
      </c>
    </row>
    <row r="5890" spans="1:4">
      <c r="A5890" s="11" t="s">
        <v>8244</v>
      </c>
      <c r="B5890" s="11">
        <v>0.79928385</v>
      </c>
      <c r="C5890" s="11">
        <v>0.03427393</v>
      </c>
      <c r="D5890" s="11" t="s">
        <v>2679</v>
      </c>
    </row>
    <row r="5891" spans="1:4">
      <c r="A5891" s="11" t="s">
        <v>8245</v>
      </c>
      <c r="B5891" s="11">
        <v>0.71251343</v>
      </c>
      <c r="C5891" s="11">
        <v>0.75432527</v>
      </c>
      <c r="D5891" s="11" t="s">
        <v>2679</v>
      </c>
    </row>
    <row r="5892" spans="1:4">
      <c r="A5892" s="11" t="s">
        <v>8246</v>
      </c>
      <c r="B5892" s="11">
        <v>0.9612625</v>
      </c>
      <c r="C5892" s="11">
        <v>0.27219191</v>
      </c>
      <c r="D5892" s="11" t="s">
        <v>2679</v>
      </c>
    </row>
    <row r="5893" spans="1:4">
      <c r="A5893" s="11" t="s">
        <v>8247</v>
      </c>
      <c r="B5893" s="11">
        <v>0.75609998</v>
      </c>
      <c r="C5893" s="11">
        <v>-1.1802415</v>
      </c>
      <c r="D5893" s="11" t="s">
        <v>2679</v>
      </c>
    </row>
    <row r="5894" spans="1:4">
      <c r="A5894" s="11" t="s">
        <v>8248</v>
      </c>
      <c r="B5894" s="11">
        <v>0.63475076</v>
      </c>
      <c r="C5894" s="11">
        <v>-0.8126206</v>
      </c>
      <c r="D5894" s="11" t="s">
        <v>2679</v>
      </c>
    </row>
    <row r="5895" spans="1:4">
      <c r="A5895" s="11" t="s">
        <v>8249</v>
      </c>
      <c r="B5895" s="11">
        <v>0.76975153</v>
      </c>
      <c r="C5895" s="11">
        <v>0.4172646</v>
      </c>
      <c r="D5895" s="11" t="s">
        <v>2679</v>
      </c>
    </row>
    <row r="5896" spans="1:4">
      <c r="A5896" s="11" t="s">
        <v>8250</v>
      </c>
      <c r="B5896" s="11">
        <v>0.00399796</v>
      </c>
      <c r="C5896" s="11">
        <v>-0.2514453</v>
      </c>
      <c r="D5896" s="11" t="s">
        <v>2679</v>
      </c>
    </row>
    <row r="5897" spans="1:4">
      <c r="A5897" s="11" t="s">
        <v>99</v>
      </c>
      <c r="B5897" s="12">
        <v>1.98e-10</v>
      </c>
      <c r="C5897" s="11">
        <v>-0.5413183</v>
      </c>
      <c r="D5897" s="11" t="s">
        <v>2679</v>
      </c>
    </row>
    <row r="5898" spans="1:4">
      <c r="A5898" s="11" t="s">
        <v>8251</v>
      </c>
      <c r="B5898" s="12">
        <v>2.11e-101</v>
      </c>
      <c r="C5898" s="11">
        <v>-3.4316581</v>
      </c>
      <c r="D5898" s="11" t="s">
        <v>2686</v>
      </c>
    </row>
    <row r="5899" spans="1:4">
      <c r="A5899" s="11" t="s">
        <v>100</v>
      </c>
      <c r="B5899" s="12">
        <v>5.92e-8</v>
      </c>
      <c r="C5899" s="11">
        <v>-0.5647777</v>
      </c>
      <c r="D5899" s="11" t="s">
        <v>2679</v>
      </c>
    </row>
    <row r="5900" spans="1:4">
      <c r="A5900" s="11" t="s">
        <v>101</v>
      </c>
      <c r="B5900" s="12">
        <v>2.12e-98</v>
      </c>
      <c r="C5900" s="11">
        <v>-2.097947</v>
      </c>
      <c r="D5900" s="11" t="s">
        <v>2686</v>
      </c>
    </row>
    <row r="5901" spans="1:4">
      <c r="A5901" s="11" t="s">
        <v>8252</v>
      </c>
      <c r="B5901" s="12">
        <v>2.9e-46</v>
      </c>
      <c r="C5901" s="11">
        <v>-2.3582405</v>
      </c>
      <c r="D5901" s="11" t="s">
        <v>2686</v>
      </c>
    </row>
    <row r="5902" spans="1:4">
      <c r="A5902" s="11" t="s">
        <v>8253</v>
      </c>
      <c r="B5902" s="12">
        <v>1.71e-52</v>
      </c>
      <c r="C5902" s="11">
        <v>-2.2328888</v>
      </c>
      <c r="D5902" s="11" t="s">
        <v>2686</v>
      </c>
    </row>
    <row r="5903" spans="1:4">
      <c r="A5903" s="11" t="s">
        <v>8254</v>
      </c>
      <c r="B5903" s="12">
        <v>2.77e-12</v>
      </c>
      <c r="C5903" s="11">
        <v>-0.9069519</v>
      </c>
      <c r="D5903" s="11" t="s">
        <v>2679</v>
      </c>
    </row>
    <row r="5904" spans="1:4">
      <c r="A5904" s="11" t="s">
        <v>102</v>
      </c>
      <c r="B5904" s="12">
        <v>5.12e-39</v>
      </c>
      <c r="C5904" s="11">
        <v>-2.0767688</v>
      </c>
      <c r="D5904" s="11" t="s">
        <v>2686</v>
      </c>
    </row>
    <row r="5905" spans="1:4">
      <c r="A5905" s="11" t="s">
        <v>8255</v>
      </c>
      <c r="B5905" s="12">
        <v>4.82e-115</v>
      </c>
      <c r="C5905" s="11">
        <v>-2.1533056</v>
      </c>
      <c r="D5905" s="11" t="s">
        <v>2686</v>
      </c>
    </row>
    <row r="5906" spans="1:4">
      <c r="A5906" s="11" t="s">
        <v>1656</v>
      </c>
      <c r="B5906" s="12">
        <v>5.19e-37</v>
      </c>
      <c r="C5906" s="11">
        <v>-1.0201413</v>
      </c>
      <c r="D5906" s="11" t="s">
        <v>2686</v>
      </c>
    </row>
    <row r="5907" spans="1:4">
      <c r="A5907" s="11" t="s">
        <v>103</v>
      </c>
      <c r="B5907" s="12">
        <v>3.38e-25</v>
      </c>
      <c r="C5907" s="11">
        <v>-1.1522119</v>
      </c>
      <c r="D5907" s="11" t="s">
        <v>2686</v>
      </c>
    </row>
    <row r="5908" spans="1:4">
      <c r="A5908" s="11" t="s">
        <v>8256</v>
      </c>
      <c r="B5908" s="11">
        <v>0.0189881</v>
      </c>
      <c r="C5908" s="11">
        <v>0.52816602</v>
      </c>
      <c r="D5908" s="11" t="s">
        <v>2679</v>
      </c>
    </row>
    <row r="5909" spans="1:4">
      <c r="A5909" s="11" t="s">
        <v>515</v>
      </c>
      <c r="B5909" s="12">
        <v>9.22e-16</v>
      </c>
      <c r="C5909" s="11">
        <v>-1.8047968</v>
      </c>
      <c r="D5909" s="11" t="s">
        <v>2686</v>
      </c>
    </row>
    <row r="5910" spans="1:4">
      <c r="A5910" s="11" t="s">
        <v>8257</v>
      </c>
      <c r="B5910" s="12">
        <v>3.43e-5</v>
      </c>
      <c r="C5910" s="11">
        <v>-0.3141013</v>
      </c>
      <c r="D5910" s="11" t="s">
        <v>2679</v>
      </c>
    </row>
    <row r="5911" spans="1:4">
      <c r="A5911" s="11" t="s">
        <v>8258</v>
      </c>
      <c r="B5911" s="12">
        <v>4.41e-13</v>
      </c>
      <c r="C5911" s="11">
        <v>1.15157753</v>
      </c>
      <c r="D5911" s="11" t="s">
        <v>2683</v>
      </c>
    </row>
    <row r="5912" spans="1:4">
      <c r="A5912" s="11" t="s">
        <v>8259</v>
      </c>
      <c r="B5912" s="11">
        <v>0.00184841</v>
      </c>
      <c r="C5912" s="11">
        <v>0.21007992</v>
      </c>
      <c r="D5912" s="11" t="s">
        <v>2679</v>
      </c>
    </row>
    <row r="5913" spans="1:4">
      <c r="A5913" s="11" t="s">
        <v>8260</v>
      </c>
      <c r="B5913" s="12">
        <v>1.82e-8</v>
      </c>
      <c r="C5913" s="11">
        <v>0.4576771</v>
      </c>
      <c r="D5913" s="11" t="s">
        <v>2679</v>
      </c>
    </row>
    <row r="5914" spans="1:4">
      <c r="A5914" s="11" t="s">
        <v>8261</v>
      </c>
      <c r="B5914" s="11">
        <v>0.93039397</v>
      </c>
      <c r="C5914" s="11">
        <v>0.0117219</v>
      </c>
      <c r="D5914" s="11" t="s">
        <v>2679</v>
      </c>
    </row>
    <row r="5915" spans="1:4">
      <c r="A5915" s="11" t="s">
        <v>8262</v>
      </c>
      <c r="B5915" s="12">
        <v>4.05e-43</v>
      </c>
      <c r="C5915" s="11">
        <v>-1.2241216</v>
      </c>
      <c r="D5915" s="11" t="s">
        <v>2686</v>
      </c>
    </row>
    <row r="5916" spans="1:4">
      <c r="A5916" s="11" t="s">
        <v>8263</v>
      </c>
      <c r="B5916" s="12">
        <v>5.14e-37</v>
      </c>
      <c r="C5916" s="11">
        <v>-1.3352005</v>
      </c>
      <c r="D5916" s="11" t="s">
        <v>2686</v>
      </c>
    </row>
    <row r="5917" spans="1:4">
      <c r="A5917" s="11" t="s">
        <v>104</v>
      </c>
      <c r="B5917" s="12">
        <v>6.55e-9</v>
      </c>
      <c r="C5917" s="11">
        <v>0.83831249</v>
      </c>
      <c r="D5917" s="11" t="s">
        <v>2679</v>
      </c>
    </row>
    <row r="5918" spans="1:4">
      <c r="A5918" s="11" t="s">
        <v>516</v>
      </c>
      <c r="B5918" s="12">
        <v>9.53e-6</v>
      </c>
      <c r="C5918" s="11">
        <v>1.01431285</v>
      </c>
      <c r="D5918" s="11" t="s">
        <v>2683</v>
      </c>
    </row>
    <row r="5919" spans="1:4">
      <c r="A5919" s="11" t="s">
        <v>8264</v>
      </c>
      <c r="B5919" s="12">
        <v>5.4e-10</v>
      </c>
      <c r="C5919" s="11">
        <v>0.73126375</v>
      </c>
      <c r="D5919" s="11" t="s">
        <v>2679</v>
      </c>
    </row>
    <row r="5920" spans="1:4">
      <c r="A5920" s="11" t="s">
        <v>8265</v>
      </c>
      <c r="B5920" s="12">
        <v>5.72e-27</v>
      </c>
      <c r="C5920" s="11">
        <v>-0.809176</v>
      </c>
      <c r="D5920" s="11" t="s">
        <v>2679</v>
      </c>
    </row>
    <row r="5921" spans="1:4">
      <c r="A5921" s="11" t="s">
        <v>8266</v>
      </c>
      <c r="B5921" s="12">
        <v>1.99e-40</v>
      </c>
      <c r="C5921" s="11">
        <v>-1.3227238</v>
      </c>
      <c r="D5921" s="11" t="s">
        <v>2686</v>
      </c>
    </row>
    <row r="5922" spans="1:4">
      <c r="A5922" s="11" t="s">
        <v>8267</v>
      </c>
      <c r="B5922" s="12">
        <v>9.38e-10</v>
      </c>
      <c r="C5922" s="11">
        <v>-0.6380517</v>
      </c>
      <c r="D5922" s="11" t="s">
        <v>2679</v>
      </c>
    </row>
    <row r="5923" spans="1:4">
      <c r="A5923" s="11" t="s">
        <v>8268</v>
      </c>
      <c r="B5923" s="12">
        <v>1.82e-41</v>
      </c>
      <c r="C5923" s="11">
        <v>-1.0843469</v>
      </c>
      <c r="D5923" s="11" t="s">
        <v>2686</v>
      </c>
    </row>
    <row r="5924" spans="1:4">
      <c r="A5924" s="11" t="s">
        <v>8269</v>
      </c>
      <c r="B5924" s="12">
        <v>3.77e-6</v>
      </c>
      <c r="C5924" s="11">
        <v>-0.4897309</v>
      </c>
      <c r="D5924" s="11" t="s">
        <v>2679</v>
      </c>
    </row>
    <row r="5925" spans="1:4">
      <c r="A5925" s="11" t="s">
        <v>105</v>
      </c>
      <c r="B5925" s="12">
        <v>6.67e-16</v>
      </c>
      <c r="C5925" s="11">
        <v>-1.1034021</v>
      </c>
      <c r="D5925" s="11" t="s">
        <v>2686</v>
      </c>
    </row>
    <row r="5926" spans="1:4">
      <c r="A5926" s="11" t="s">
        <v>106</v>
      </c>
      <c r="B5926" s="12">
        <v>1.88e-122</v>
      </c>
      <c r="C5926" s="11">
        <v>-6.336027</v>
      </c>
      <c r="D5926" s="11" t="s">
        <v>2686</v>
      </c>
    </row>
    <row r="5927" spans="1:4">
      <c r="A5927" s="11" t="s">
        <v>517</v>
      </c>
      <c r="B5927" s="12">
        <v>2.62e-21</v>
      </c>
      <c r="C5927" s="11">
        <v>2.76866108</v>
      </c>
      <c r="D5927" s="11" t="s">
        <v>2683</v>
      </c>
    </row>
    <row r="5928" spans="1:4">
      <c r="A5928" s="11" t="s">
        <v>518</v>
      </c>
      <c r="B5928" s="12">
        <v>3.24e-56</v>
      </c>
      <c r="C5928" s="11">
        <v>2.62162901</v>
      </c>
      <c r="D5928" s="11" t="s">
        <v>2683</v>
      </c>
    </row>
    <row r="5929" spans="1:4">
      <c r="A5929" s="11" t="s">
        <v>8270</v>
      </c>
      <c r="B5929" s="11">
        <v>0.00024756</v>
      </c>
      <c r="C5929" s="11">
        <v>1.1924868</v>
      </c>
      <c r="D5929" s="11" t="s">
        <v>2683</v>
      </c>
    </row>
    <row r="5930" spans="1:4">
      <c r="A5930" s="11" t="s">
        <v>8271</v>
      </c>
      <c r="B5930" s="11">
        <v>0.00034078</v>
      </c>
      <c r="C5930" s="11">
        <v>-0.3346523</v>
      </c>
      <c r="D5930" s="11" t="s">
        <v>2679</v>
      </c>
    </row>
    <row r="5931" spans="1:4">
      <c r="A5931" s="11" t="s">
        <v>8272</v>
      </c>
      <c r="B5931" s="12">
        <v>9.68e-31</v>
      </c>
      <c r="C5931" s="11">
        <v>-2.0393515</v>
      </c>
      <c r="D5931" s="11" t="s">
        <v>2686</v>
      </c>
    </row>
    <row r="5932" spans="1:4">
      <c r="A5932" s="11" t="s">
        <v>8273</v>
      </c>
      <c r="B5932" s="12">
        <v>5.96e-31</v>
      </c>
      <c r="C5932" s="11">
        <v>-1.4397701</v>
      </c>
      <c r="D5932" s="11" t="s">
        <v>2686</v>
      </c>
    </row>
    <row r="5933" spans="1:4">
      <c r="A5933" s="11" t="s">
        <v>8274</v>
      </c>
      <c r="B5933" s="12">
        <v>1.86e-9</v>
      </c>
      <c r="C5933" s="11">
        <v>-0.6753892</v>
      </c>
      <c r="D5933" s="11" t="s">
        <v>2679</v>
      </c>
    </row>
    <row r="5934" spans="1:4">
      <c r="A5934" s="11" t="s">
        <v>8275</v>
      </c>
      <c r="B5934" s="12">
        <v>1.22e-12</v>
      </c>
      <c r="C5934" s="11">
        <v>1.14713468</v>
      </c>
      <c r="D5934" s="11" t="s">
        <v>2683</v>
      </c>
    </row>
    <row r="5935" spans="1:4">
      <c r="A5935" s="11" t="s">
        <v>8276</v>
      </c>
      <c r="B5935" s="11">
        <v>0.57818916</v>
      </c>
      <c r="C5935" s="11">
        <v>0.12305733</v>
      </c>
      <c r="D5935" s="11" t="s">
        <v>2679</v>
      </c>
    </row>
    <row r="5936" spans="1:4">
      <c r="A5936" s="11" t="s">
        <v>8277</v>
      </c>
      <c r="B5936" s="12">
        <v>4.15e-93</v>
      </c>
      <c r="C5936" s="11">
        <v>3.33917864</v>
      </c>
      <c r="D5936" s="11" t="s">
        <v>2683</v>
      </c>
    </row>
    <row r="5937" spans="1:4">
      <c r="A5937" s="11" t="s">
        <v>8278</v>
      </c>
      <c r="B5937" s="11">
        <v>0.00312019</v>
      </c>
      <c r="C5937" s="11">
        <v>0.49047277</v>
      </c>
      <c r="D5937" s="11" t="s">
        <v>2679</v>
      </c>
    </row>
    <row r="5938" spans="1:4">
      <c r="A5938" s="11" t="s">
        <v>8279</v>
      </c>
      <c r="B5938" s="11">
        <v>0.82680809</v>
      </c>
      <c r="C5938" s="11">
        <v>0.06032163</v>
      </c>
      <c r="D5938" s="11" t="s">
        <v>2679</v>
      </c>
    </row>
    <row r="5939" spans="1:4">
      <c r="A5939" s="11" t="s">
        <v>8280</v>
      </c>
      <c r="B5939" s="12">
        <v>8.56e-72</v>
      </c>
      <c r="C5939" s="11">
        <v>-6.3406621</v>
      </c>
      <c r="D5939" s="11" t="s">
        <v>2686</v>
      </c>
    </row>
    <row r="5940" spans="1:4">
      <c r="A5940" s="11" t="s">
        <v>8281</v>
      </c>
      <c r="B5940" s="12">
        <v>5.35e-14</v>
      </c>
      <c r="C5940" s="11">
        <v>2.69394443</v>
      </c>
      <c r="D5940" s="11" t="s">
        <v>2683</v>
      </c>
    </row>
    <row r="5941" spans="1:4">
      <c r="A5941" s="11" t="s">
        <v>8282</v>
      </c>
      <c r="B5941" s="12">
        <v>7.9e-13</v>
      </c>
      <c r="C5941" s="11">
        <v>2.0502178</v>
      </c>
      <c r="D5941" s="11" t="s">
        <v>2683</v>
      </c>
    </row>
    <row r="5942" spans="1:4">
      <c r="A5942" s="11" t="s">
        <v>8283</v>
      </c>
      <c r="B5942" s="11">
        <v>0.000272</v>
      </c>
      <c r="C5942" s="11">
        <v>-0.9653656</v>
      </c>
      <c r="D5942" s="11" t="s">
        <v>2679</v>
      </c>
    </row>
    <row r="5943" spans="1:4">
      <c r="A5943" s="11" t="s">
        <v>8284</v>
      </c>
      <c r="B5943" s="11">
        <v>0.74279648</v>
      </c>
      <c r="C5943" s="11">
        <v>0.02328766</v>
      </c>
      <c r="D5943" s="11" t="s">
        <v>2679</v>
      </c>
    </row>
    <row r="5944" spans="1:4">
      <c r="A5944" s="11" t="s">
        <v>8285</v>
      </c>
      <c r="B5944" s="12">
        <v>3.4e-6</v>
      </c>
      <c r="C5944" s="11">
        <v>-0.4172406</v>
      </c>
      <c r="D5944" s="11" t="s">
        <v>2679</v>
      </c>
    </row>
    <row r="5945" spans="1:4">
      <c r="A5945" s="11" t="s">
        <v>8286</v>
      </c>
      <c r="B5945" s="11">
        <v>0.04691165</v>
      </c>
      <c r="C5945" s="11">
        <v>0.14182708</v>
      </c>
      <c r="D5945" s="11" t="s">
        <v>2679</v>
      </c>
    </row>
    <row r="5946" spans="1:4">
      <c r="A5946" s="11" t="s">
        <v>8287</v>
      </c>
      <c r="B5946" s="11">
        <v>0.00047685</v>
      </c>
      <c r="C5946" s="11">
        <v>0.68741615</v>
      </c>
      <c r="D5946" s="11" t="s">
        <v>2679</v>
      </c>
    </row>
    <row r="5947" spans="1:4">
      <c r="A5947" s="11" t="s">
        <v>8288</v>
      </c>
      <c r="B5947" s="11">
        <v>0.00149977</v>
      </c>
      <c r="C5947" s="11">
        <v>0.26023644</v>
      </c>
      <c r="D5947" s="11" t="s">
        <v>2679</v>
      </c>
    </row>
    <row r="5948" spans="1:4">
      <c r="A5948" s="11" t="s">
        <v>8289</v>
      </c>
      <c r="B5948" s="11">
        <v>0.01444555</v>
      </c>
      <c r="C5948" s="11">
        <v>0.24774265</v>
      </c>
      <c r="D5948" s="11" t="s">
        <v>2679</v>
      </c>
    </row>
    <row r="5949" spans="1:4">
      <c r="A5949" s="11" t="s">
        <v>8290</v>
      </c>
      <c r="B5949" s="12">
        <v>7.19e-5</v>
      </c>
      <c r="C5949" s="11">
        <v>-0.9177758</v>
      </c>
      <c r="D5949" s="11" t="s">
        <v>2679</v>
      </c>
    </row>
    <row r="5950" spans="1:4">
      <c r="A5950" s="11" t="s">
        <v>8291</v>
      </c>
      <c r="B5950" s="12">
        <v>8.23e-34</v>
      </c>
      <c r="C5950" s="11">
        <v>0.87112501</v>
      </c>
      <c r="D5950" s="11" t="s">
        <v>2679</v>
      </c>
    </row>
    <row r="5951" spans="1:4">
      <c r="A5951" s="11" t="s">
        <v>8292</v>
      </c>
      <c r="B5951" s="12">
        <v>1.48e-10</v>
      </c>
      <c r="C5951" s="11">
        <v>-0.9143821</v>
      </c>
      <c r="D5951" s="11" t="s">
        <v>2679</v>
      </c>
    </row>
    <row r="5952" spans="1:4">
      <c r="A5952" s="11" t="s">
        <v>8293</v>
      </c>
      <c r="B5952" s="12">
        <v>1.39e-65</v>
      </c>
      <c r="C5952" s="11">
        <v>-1.3866985</v>
      </c>
      <c r="D5952" s="11" t="s">
        <v>2686</v>
      </c>
    </row>
    <row r="5953" spans="1:4">
      <c r="A5953" s="11" t="s">
        <v>8294</v>
      </c>
      <c r="B5953" s="11">
        <v>0.41510503</v>
      </c>
      <c r="C5953" s="11">
        <v>-0.1463875</v>
      </c>
      <c r="D5953" s="11" t="s">
        <v>2679</v>
      </c>
    </row>
    <row r="5954" spans="1:4">
      <c r="A5954" s="11" t="s">
        <v>8295</v>
      </c>
      <c r="B5954" s="12">
        <v>5.2e-13</v>
      </c>
      <c r="C5954" s="11">
        <v>0.95701659</v>
      </c>
      <c r="D5954" s="11" t="s">
        <v>2679</v>
      </c>
    </row>
    <row r="5955" spans="1:4">
      <c r="A5955" s="11" t="s">
        <v>8296</v>
      </c>
      <c r="B5955" s="12">
        <v>8.28e-11</v>
      </c>
      <c r="C5955" s="11">
        <v>0.53489442</v>
      </c>
      <c r="D5955" s="11" t="s">
        <v>2679</v>
      </c>
    </row>
    <row r="5956" spans="1:4">
      <c r="A5956" s="11" t="s">
        <v>8297</v>
      </c>
      <c r="B5956" s="11">
        <v>0.31875251</v>
      </c>
      <c r="C5956" s="11">
        <v>0.17128199</v>
      </c>
      <c r="D5956" s="11" t="s">
        <v>2679</v>
      </c>
    </row>
    <row r="5957" spans="1:4">
      <c r="A5957" s="11" t="s">
        <v>8298</v>
      </c>
      <c r="B5957" s="12">
        <v>4.01e-16</v>
      </c>
      <c r="C5957" s="11">
        <v>0.66680605</v>
      </c>
      <c r="D5957" s="11" t="s">
        <v>2679</v>
      </c>
    </row>
    <row r="5958" spans="1:4">
      <c r="A5958" s="11" t="s">
        <v>8299</v>
      </c>
      <c r="B5958" s="12">
        <v>1.27e-15</v>
      </c>
      <c r="C5958" s="11">
        <v>-0.576041</v>
      </c>
      <c r="D5958" s="11" t="s">
        <v>2679</v>
      </c>
    </row>
    <row r="5959" spans="1:4">
      <c r="A5959" s="11" t="s">
        <v>8300</v>
      </c>
      <c r="B5959" s="12">
        <v>5.07e-36</v>
      </c>
      <c r="C5959" s="11">
        <v>0.84518808</v>
      </c>
      <c r="D5959" s="11" t="s">
        <v>2679</v>
      </c>
    </row>
    <row r="5960" spans="1:4">
      <c r="A5960" s="11" t="s">
        <v>8301</v>
      </c>
      <c r="B5960" s="12">
        <v>3.21e-15</v>
      </c>
      <c r="C5960" s="11">
        <v>-0.8582358</v>
      </c>
      <c r="D5960" s="11" t="s">
        <v>2679</v>
      </c>
    </row>
    <row r="5961" spans="1:4">
      <c r="A5961" s="11" t="s">
        <v>8302</v>
      </c>
      <c r="B5961" s="12">
        <v>4.39e-19</v>
      </c>
      <c r="C5961" s="11">
        <v>1.50883437</v>
      </c>
      <c r="D5961" s="11" t="s">
        <v>2683</v>
      </c>
    </row>
    <row r="5962" spans="1:4">
      <c r="A5962" s="11" t="s">
        <v>8303</v>
      </c>
      <c r="B5962" s="11">
        <v>0.78728915</v>
      </c>
      <c r="C5962" s="11">
        <v>0.03433769</v>
      </c>
      <c r="D5962" s="11" t="s">
        <v>2679</v>
      </c>
    </row>
    <row r="5963" spans="1:4">
      <c r="A5963" s="11" t="s">
        <v>8304</v>
      </c>
      <c r="B5963" s="11">
        <v>0.87685362</v>
      </c>
      <c r="C5963" s="11">
        <v>-0.0269208</v>
      </c>
      <c r="D5963" s="11" t="s">
        <v>2679</v>
      </c>
    </row>
    <row r="5964" spans="1:4">
      <c r="A5964" s="11" t="s">
        <v>8305</v>
      </c>
      <c r="B5964" s="11">
        <v>0.01180676</v>
      </c>
      <c r="C5964" s="11">
        <v>-0.2285433</v>
      </c>
      <c r="D5964" s="11" t="s">
        <v>2679</v>
      </c>
    </row>
    <row r="5965" spans="1:4">
      <c r="A5965" s="11" t="s">
        <v>8306</v>
      </c>
      <c r="B5965" s="12">
        <v>6.55e-8</v>
      </c>
      <c r="C5965" s="11">
        <v>1.43475988</v>
      </c>
      <c r="D5965" s="11" t="s">
        <v>2683</v>
      </c>
    </row>
    <row r="5966" spans="1:4">
      <c r="A5966" s="11" t="s">
        <v>8307</v>
      </c>
      <c r="B5966" s="11">
        <v>0.01361825</v>
      </c>
      <c r="C5966" s="11">
        <v>-0.486434</v>
      </c>
      <c r="D5966" s="11" t="s">
        <v>2679</v>
      </c>
    </row>
    <row r="5967" spans="1:4">
      <c r="A5967" s="11" t="s">
        <v>8308</v>
      </c>
      <c r="B5967" s="11">
        <v>0.37664084</v>
      </c>
      <c r="C5967" s="11">
        <v>0.18465055</v>
      </c>
      <c r="D5967" s="11" t="s">
        <v>2679</v>
      </c>
    </row>
    <row r="5968" spans="1:4">
      <c r="A5968" s="11" t="s">
        <v>8309</v>
      </c>
      <c r="B5968" s="11">
        <v>0.29702999</v>
      </c>
      <c r="C5968" s="11">
        <v>0.08535087</v>
      </c>
      <c r="D5968" s="11" t="s">
        <v>2679</v>
      </c>
    </row>
    <row r="5969" spans="1:4">
      <c r="A5969" s="11" t="s">
        <v>8310</v>
      </c>
      <c r="B5969" s="11">
        <v>0.13840069</v>
      </c>
      <c r="C5969" s="11">
        <v>-0.4104968</v>
      </c>
      <c r="D5969" s="11" t="s">
        <v>2679</v>
      </c>
    </row>
    <row r="5970" spans="1:4">
      <c r="A5970" s="11" t="s">
        <v>8311</v>
      </c>
      <c r="B5970" s="11">
        <v>0.00059118</v>
      </c>
      <c r="C5970" s="11">
        <v>0.27038677</v>
      </c>
      <c r="D5970" s="11" t="s">
        <v>2679</v>
      </c>
    </row>
    <row r="5971" spans="1:4">
      <c r="A5971" s="11" t="s">
        <v>8312</v>
      </c>
      <c r="B5971" s="12">
        <v>7.42e-59</v>
      </c>
      <c r="C5971" s="11">
        <v>-1.2247836</v>
      </c>
      <c r="D5971" s="11" t="s">
        <v>2686</v>
      </c>
    </row>
    <row r="5972" spans="1:4">
      <c r="A5972" s="11" t="s">
        <v>8313</v>
      </c>
      <c r="B5972" s="11">
        <v>0.06683005</v>
      </c>
      <c r="C5972" s="11">
        <v>0.31459138</v>
      </c>
      <c r="D5972" s="11" t="s">
        <v>2679</v>
      </c>
    </row>
    <row r="5973" spans="1:4">
      <c r="A5973" s="11" t="s">
        <v>8314</v>
      </c>
      <c r="B5973" s="11">
        <v>0.00248805</v>
      </c>
      <c r="C5973" s="11">
        <v>0.2970838</v>
      </c>
      <c r="D5973" s="11" t="s">
        <v>2679</v>
      </c>
    </row>
    <row r="5974" spans="1:4">
      <c r="A5974" s="11" t="s">
        <v>8315</v>
      </c>
      <c r="B5974" s="12">
        <v>2.67e-52</v>
      </c>
      <c r="C5974" s="11">
        <v>-2.8681228</v>
      </c>
      <c r="D5974" s="11" t="s">
        <v>2686</v>
      </c>
    </row>
    <row r="5975" spans="1:4">
      <c r="A5975" s="11" t="s">
        <v>8316</v>
      </c>
      <c r="B5975" s="12">
        <v>6.25e-10</v>
      </c>
      <c r="C5975" s="11">
        <v>-0.4956136</v>
      </c>
      <c r="D5975" s="11" t="s">
        <v>2679</v>
      </c>
    </row>
    <row r="5976" spans="1:4">
      <c r="A5976" s="11" t="s">
        <v>8317</v>
      </c>
      <c r="B5976" s="11">
        <v>0.45366777</v>
      </c>
      <c r="C5976" s="11">
        <v>0.06266784</v>
      </c>
      <c r="D5976" s="11" t="s">
        <v>2679</v>
      </c>
    </row>
    <row r="5977" spans="1:4">
      <c r="A5977" s="11" t="s">
        <v>8318</v>
      </c>
      <c r="B5977" s="12">
        <v>3.46e-6</v>
      </c>
      <c r="C5977" s="11">
        <v>-0.4238053</v>
      </c>
      <c r="D5977" s="11" t="s">
        <v>2679</v>
      </c>
    </row>
    <row r="5978" spans="1:4">
      <c r="A5978" s="11" t="s">
        <v>8319</v>
      </c>
      <c r="B5978" s="11">
        <v>0.26739449</v>
      </c>
      <c r="C5978" s="11">
        <v>0.09077915</v>
      </c>
      <c r="D5978" s="11" t="s">
        <v>2679</v>
      </c>
    </row>
    <row r="5979" spans="1:4">
      <c r="A5979" s="11" t="s">
        <v>8320</v>
      </c>
      <c r="B5979" s="12">
        <v>9.12e-32</v>
      </c>
      <c r="C5979" s="11">
        <v>-1.6797225</v>
      </c>
      <c r="D5979" s="11" t="s">
        <v>2686</v>
      </c>
    </row>
    <row r="5980" spans="1:4">
      <c r="A5980" s="11" t="s">
        <v>8321</v>
      </c>
      <c r="B5980" s="12">
        <v>1.36e-16</v>
      </c>
      <c r="C5980" s="11">
        <v>0.61458181</v>
      </c>
      <c r="D5980" s="11" t="s">
        <v>2679</v>
      </c>
    </row>
    <row r="5981" spans="1:4">
      <c r="A5981" s="11" t="s">
        <v>8322</v>
      </c>
      <c r="B5981" s="11">
        <v>0.06381161</v>
      </c>
      <c r="C5981" s="11">
        <v>-0.1596868</v>
      </c>
      <c r="D5981" s="11" t="s">
        <v>2679</v>
      </c>
    </row>
    <row r="5982" spans="1:4">
      <c r="A5982" s="11" t="s">
        <v>8323</v>
      </c>
      <c r="B5982" s="12">
        <v>8.31e-5</v>
      </c>
      <c r="C5982" s="11">
        <v>0.69170498</v>
      </c>
      <c r="D5982" s="11" t="s">
        <v>2679</v>
      </c>
    </row>
    <row r="5983" spans="1:4">
      <c r="A5983" s="11" t="s">
        <v>8324</v>
      </c>
      <c r="B5983" s="12">
        <v>5.48e-20</v>
      </c>
      <c r="C5983" s="11">
        <v>0.49102562</v>
      </c>
      <c r="D5983" s="11" t="s">
        <v>2679</v>
      </c>
    </row>
    <row r="5984" spans="1:4">
      <c r="A5984" s="11" t="s">
        <v>8325</v>
      </c>
      <c r="B5984" s="11">
        <v>0.07915738</v>
      </c>
      <c r="C5984" s="11">
        <v>-0.6246813</v>
      </c>
      <c r="D5984" s="11" t="s">
        <v>2679</v>
      </c>
    </row>
    <row r="5985" spans="1:4">
      <c r="A5985" s="11" t="s">
        <v>8326</v>
      </c>
      <c r="B5985" s="12">
        <v>4.73e-11</v>
      </c>
      <c r="C5985" s="11">
        <v>-0.7914085</v>
      </c>
      <c r="D5985" s="11" t="s">
        <v>2679</v>
      </c>
    </row>
    <row r="5986" spans="1:4">
      <c r="A5986" s="11" t="s">
        <v>8327</v>
      </c>
      <c r="B5986" s="11">
        <v>0.0913677</v>
      </c>
      <c r="C5986" s="11">
        <v>0.91857253</v>
      </c>
      <c r="D5986" s="11" t="s">
        <v>2679</v>
      </c>
    </row>
    <row r="5987" spans="1:4">
      <c r="A5987" s="11" t="s">
        <v>8328</v>
      </c>
      <c r="B5987" s="12">
        <v>2.03e-33</v>
      </c>
      <c r="C5987" s="11">
        <v>-1.8301683</v>
      </c>
      <c r="D5987" s="11" t="s">
        <v>2686</v>
      </c>
    </row>
    <row r="5988" spans="1:4">
      <c r="A5988" s="11" t="s">
        <v>8329</v>
      </c>
      <c r="B5988" s="12">
        <v>6.22e-11</v>
      </c>
      <c r="C5988" s="11">
        <v>0.32589536</v>
      </c>
      <c r="D5988" s="11" t="s">
        <v>2679</v>
      </c>
    </row>
    <row r="5989" spans="1:4">
      <c r="A5989" s="11" t="s">
        <v>8330</v>
      </c>
      <c r="B5989" s="12">
        <v>2.26e-45</v>
      </c>
      <c r="C5989" s="11">
        <v>-3.1199675</v>
      </c>
      <c r="D5989" s="11" t="s">
        <v>2686</v>
      </c>
    </row>
    <row r="5990" spans="1:4">
      <c r="A5990" s="11" t="s">
        <v>8331</v>
      </c>
      <c r="B5990" s="11">
        <v>0.61055358</v>
      </c>
      <c r="C5990" s="11">
        <v>0.06339259</v>
      </c>
      <c r="D5990" s="11" t="s">
        <v>2679</v>
      </c>
    </row>
    <row r="5991" spans="1:4">
      <c r="A5991" s="11" t="s">
        <v>8332</v>
      </c>
      <c r="B5991" s="12">
        <v>9.84e-79</v>
      </c>
      <c r="C5991" s="11">
        <v>-2.2864764</v>
      </c>
      <c r="D5991" s="11" t="s">
        <v>2686</v>
      </c>
    </row>
    <row r="5992" spans="1:4">
      <c r="A5992" s="11" t="s">
        <v>8333</v>
      </c>
      <c r="B5992" s="11">
        <v>0.00025669</v>
      </c>
      <c r="C5992" s="11">
        <v>-0.27712</v>
      </c>
      <c r="D5992" s="11" t="s">
        <v>2679</v>
      </c>
    </row>
    <row r="5993" spans="1:4">
      <c r="A5993" s="11" t="s">
        <v>8334</v>
      </c>
      <c r="B5993" s="11">
        <v>0.16177682</v>
      </c>
      <c r="C5993" s="11">
        <v>-1.1362847</v>
      </c>
      <c r="D5993" s="11" t="s">
        <v>2679</v>
      </c>
    </row>
    <row r="5994" spans="1:4">
      <c r="A5994" s="11" t="s">
        <v>8335</v>
      </c>
      <c r="B5994" s="11">
        <v>0.00205405</v>
      </c>
      <c r="C5994" s="11">
        <v>-0.3092148</v>
      </c>
      <c r="D5994" s="11" t="s">
        <v>2679</v>
      </c>
    </row>
    <row r="5995" spans="1:4">
      <c r="A5995" s="11" t="s">
        <v>8336</v>
      </c>
      <c r="B5995" s="12">
        <v>3.39e-46</v>
      </c>
      <c r="C5995" s="11">
        <v>-1.3092286</v>
      </c>
      <c r="D5995" s="11" t="s">
        <v>2686</v>
      </c>
    </row>
    <row r="5996" spans="1:4">
      <c r="A5996" s="11" t="s">
        <v>8337</v>
      </c>
      <c r="B5996" s="11">
        <v>0.00138747</v>
      </c>
      <c r="C5996" s="11">
        <v>-0.3286231</v>
      </c>
      <c r="D5996" s="11" t="s">
        <v>2679</v>
      </c>
    </row>
    <row r="5997" spans="1:4">
      <c r="A5997" s="11" t="s">
        <v>8338</v>
      </c>
      <c r="B5997" s="12">
        <v>6.12e-5</v>
      </c>
      <c r="C5997" s="11">
        <v>0.2749722</v>
      </c>
      <c r="D5997" s="11" t="s">
        <v>2679</v>
      </c>
    </row>
    <row r="5998" spans="1:4">
      <c r="A5998" s="11" t="s">
        <v>8339</v>
      </c>
      <c r="B5998" s="12">
        <v>7.2e-12</v>
      </c>
      <c r="C5998" s="11">
        <v>0.50234816</v>
      </c>
      <c r="D5998" s="11" t="s">
        <v>2679</v>
      </c>
    </row>
    <row r="5999" spans="1:4">
      <c r="A5999" s="11" t="s">
        <v>8340</v>
      </c>
      <c r="B5999" s="11">
        <v>0.4621398</v>
      </c>
      <c r="C5999" s="11">
        <v>-0.0690911</v>
      </c>
      <c r="D5999" s="11" t="s">
        <v>2679</v>
      </c>
    </row>
    <row r="6000" spans="1:4">
      <c r="A6000" s="11" t="s">
        <v>8341</v>
      </c>
      <c r="B6000" s="11">
        <v>0.08538508</v>
      </c>
      <c r="C6000" s="11">
        <v>-0.6876118</v>
      </c>
      <c r="D6000" s="11" t="s">
        <v>2679</v>
      </c>
    </row>
    <row r="6001" spans="1:4">
      <c r="A6001" s="11" t="s">
        <v>8342</v>
      </c>
      <c r="B6001" s="12">
        <v>1.61e-16</v>
      </c>
      <c r="C6001" s="11">
        <v>0.50878319</v>
      </c>
      <c r="D6001" s="11" t="s">
        <v>2679</v>
      </c>
    </row>
    <row r="6002" spans="1:4">
      <c r="A6002" s="11" t="s">
        <v>8343</v>
      </c>
      <c r="B6002" s="11">
        <v>0.68632031</v>
      </c>
      <c r="C6002" s="11">
        <v>-0.4788432</v>
      </c>
      <c r="D6002" s="11" t="s">
        <v>2679</v>
      </c>
    </row>
    <row r="6003" spans="1:4">
      <c r="A6003" s="11" t="s">
        <v>8344</v>
      </c>
      <c r="B6003" s="11">
        <v>0.00282209</v>
      </c>
      <c r="C6003" s="11">
        <v>0.20058764</v>
      </c>
      <c r="D6003" s="11" t="s">
        <v>2679</v>
      </c>
    </row>
    <row r="6004" spans="1:4">
      <c r="A6004" s="11" t="s">
        <v>8345</v>
      </c>
      <c r="B6004" s="12">
        <v>1.24e-10</v>
      </c>
      <c r="C6004" s="11">
        <v>0.57514504</v>
      </c>
      <c r="D6004" s="11" t="s">
        <v>2679</v>
      </c>
    </row>
    <row r="6005" spans="1:4">
      <c r="A6005" s="11" t="s">
        <v>8346</v>
      </c>
      <c r="B6005" s="11">
        <v>0.00564817</v>
      </c>
      <c r="C6005" s="11">
        <v>-0.5775342</v>
      </c>
      <c r="D6005" s="11" t="s">
        <v>2679</v>
      </c>
    </row>
    <row r="6006" spans="1:4">
      <c r="A6006" s="11" t="s">
        <v>8347</v>
      </c>
      <c r="B6006" s="11">
        <v>0.00132623</v>
      </c>
      <c r="C6006" s="11">
        <v>-0.2216964</v>
      </c>
      <c r="D6006" s="11" t="s">
        <v>2679</v>
      </c>
    </row>
    <row r="6007" spans="1:4">
      <c r="A6007" s="11" t="s">
        <v>107</v>
      </c>
      <c r="B6007" s="12">
        <v>8.42e-8</v>
      </c>
      <c r="C6007" s="11">
        <v>0.48449212</v>
      </c>
      <c r="D6007" s="11" t="s">
        <v>2679</v>
      </c>
    </row>
    <row r="6008" spans="1:4">
      <c r="A6008" s="11" t="s">
        <v>8348</v>
      </c>
      <c r="B6008" s="11">
        <v>0.00241013</v>
      </c>
      <c r="C6008" s="11">
        <v>-0.2971096</v>
      </c>
      <c r="D6008" s="11" t="s">
        <v>2679</v>
      </c>
    </row>
    <row r="6009" spans="1:4">
      <c r="A6009" s="11" t="s">
        <v>8349</v>
      </c>
      <c r="B6009" s="12">
        <v>2.88e-11</v>
      </c>
      <c r="C6009" s="11">
        <v>-0.8089094</v>
      </c>
      <c r="D6009" s="11" t="s">
        <v>2679</v>
      </c>
    </row>
    <row r="6010" spans="1:4">
      <c r="A6010" s="11" t="s">
        <v>8350</v>
      </c>
      <c r="B6010" s="11">
        <v>0.0199216</v>
      </c>
      <c r="C6010" s="11">
        <v>-1.1284954</v>
      </c>
      <c r="D6010" s="11" t="s">
        <v>2686</v>
      </c>
    </row>
    <row r="6011" spans="1:4">
      <c r="A6011" s="11" t="s">
        <v>8351</v>
      </c>
      <c r="B6011" s="12">
        <v>1.75e-11</v>
      </c>
      <c r="C6011" s="11">
        <v>2.1491888</v>
      </c>
      <c r="D6011" s="11" t="s">
        <v>2683</v>
      </c>
    </row>
    <row r="6012" spans="1:4">
      <c r="A6012" s="11" t="s">
        <v>8352</v>
      </c>
      <c r="B6012" s="12">
        <v>1.21e-19</v>
      </c>
      <c r="C6012" s="11">
        <v>2.28718168</v>
      </c>
      <c r="D6012" s="11" t="s">
        <v>2683</v>
      </c>
    </row>
    <row r="6013" spans="1:4">
      <c r="A6013" s="11" t="s">
        <v>8353</v>
      </c>
      <c r="B6013" s="12">
        <v>7.19e-5</v>
      </c>
      <c r="C6013" s="11">
        <v>0.72674792</v>
      </c>
      <c r="D6013" s="11" t="s">
        <v>2679</v>
      </c>
    </row>
    <row r="6014" spans="1:4">
      <c r="A6014" s="11" t="s">
        <v>8354</v>
      </c>
      <c r="B6014" s="11">
        <v>0.89546766</v>
      </c>
      <c r="C6014" s="11">
        <v>0.07891356</v>
      </c>
      <c r="D6014" s="11" t="s">
        <v>2679</v>
      </c>
    </row>
    <row r="6015" spans="1:4">
      <c r="A6015" s="11" t="s">
        <v>8355</v>
      </c>
      <c r="B6015" s="12">
        <v>5.31e-11</v>
      </c>
      <c r="C6015" s="11">
        <v>-0.4631201</v>
      </c>
      <c r="D6015" s="11" t="s">
        <v>2679</v>
      </c>
    </row>
    <row r="6016" spans="1:4">
      <c r="A6016" s="11" t="s">
        <v>8356</v>
      </c>
      <c r="B6016" s="11">
        <v>0.14267549</v>
      </c>
      <c r="C6016" s="11">
        <v>-0.439691</v>
      </c>
      <c r="D6016" s="11" t="s">
        <v>2679</v>
      </c>
    </row>
    <row r="6017" spans="1:4">
      <c r="A6017" s="11" t="s">
        <v>519</v>
      </c>
      <c r="B6017" s="11">
        <v>0.1646162</v>
      </c>
      <c r="C6017" s="11">
        <v>0.3057099</v>
      </c>
      <c r="D6017" s="11" t="s">
        <v>2679</v>
      </c>
    </row>
    <row r="6018" spans="1:4">
      <c r="A6018" s="11" t="s">
        <v>8357</v>
      </c>
      <c r="B6018" s="11">
        <v>0.00246353</v>
      </c>
      <c r="C6018" s="11">
        <v>0.59912979</v>
      </c>
      <c r="D6018" s="11" t="s">
        <v>2679</v>
      </c>
    </row>
    <row r="6019" spans="1:4">
      <c r="A6019" s="11" t="s">
        <v>8358</v>
      </c>
      <c r="B6019" s="11">
        <v>0.0596273</v>
      </c>
      <c r="C6019" s="11">
        <v>0.44504616</v>
      </c>
      <c r="D6019" s="11" t="s">
        <v>2679</v>
      </c>
    </row>
    <row r="6020" spans="1:4">
      <c r="A6020" s="11" t="s">
        <v>108</v>
      </c>
      <c r="B6020" s="11">
        <v>0.00156964</v>
      </c>
      <c r="C6020" s="11">
        <v>0.49378117</v>
      </c>
      <c r="D6020" s="11" t="s">
        <v>2679</v>
      </c>
    </row>
    <row r="6021" spans="1:4">
      <c r="A6021" s="11" t="s">
        <v>520</v>
      </c>
      <c r="B6021" s="11">
        <v>0.00034145</v>
      </c>
      <c r="C6021" s="11">
        <v>0.91113258</v>
      </c>
      <c r="D6021" s="11" t="s">
        <v>2679</v>
      </c>
    </row>
    <row r="6022" spans="1:4">
      <c r="A6022" s="11" t="s">
        <v>8359</v>
      </c>
      <c r="B6022" s="11">
        <v>0.00089999</v>
      </c>
      <c r="C6022" s="11">
        <v>0.72726127</v>
      </c>
      <c r="D6022" s="11" t="s">
        <v>2679</v>
      </c>
    </row>
    <row r="6023" spans="1:4">
      <c r="A6023" s="11" t="s">
        <v>109</v>
      </c>
      <c r="B6023" s="11">
        <v>0.0006924</v>
      </c>
      <c r="C6023" s="11">
        <v>0.63849373</v>
      </c>
      <c r="D6023" s="11" t="s">
        <v>2679</v>
      </c>
    </row>
    <row r="6024" spans="1:4">
      <c r="A6024" s="11" t="s">
        <v>8360</v>
      </c>
      <c r="B6024" s="12">
        <v>4.73e-12</v>
      </c>
      <c r="C6024" s="11">
        <v>2.22405001</v>
      </c>
      <c r="D6024" s="11" t="s">
        <v>2683</v>
      </c>
    </row>
    <row r="6025" spans="1:4">
      <c r="A6025" s="11" t="s">
        <v>8361</v>
      </c>
      <c r="B6025" s="12">
        <v>5.71e-29</v>
      </c>
      <c r="C6025" s="11">
        <v>1.47978918</v>
      </c>
      <c r="D6025" s="11" t="s">
        <v>2683</v>
      </c>
    </row>
    <row r="6026" spans="1:4">
      <c r="A6026" s="11" t="s">
        <v>8362</v>
      </c>
      <c r="B6026" s="11">
        <v>0.11132884</v>
      </c>
      <c r="C6026" s="11">
        <v>-0.2746164</v>
      </c>
      <c r="D6026" s="11" t="s">
        <v>2679</v>
      </c>
    </row>
    <row r="6027" spans="1:4">
      <c r="A6027" s="11" t="s">
        <v>8363</v>
      </c>
      <c r="B6027" s="12">
        <v>1.45e-23</v>
      </c>
      <c r="C6027" s="11">
        <v>1.17798286</v>
      </c>
      <c r="D6027" s="11" t="s">
        <v>2683</v>
      </c>
    </row>
    <row r="6028" spans="1:4">
      <c r="A6028" s="11" t="s">
        <v>8364</v>
      </c>
      <c r="B6028" s="11">
        <v>0.4559902</v>
      </c>
      <c r="C6028" s="11">
        <v>-0.0724693</v>
      </c>
      <c r="D6028" s="11" t="s">
        <v>2679</v>
      </c>
    </row>
    <row r="6029" spans="1:4">
      <c r="A6029" s="11" t="s">
        <v>8365</v>
      </c>
      <c r="B6029" s="12">
        <v>3.66e-32</v>
      </c>
      <c r="C6029" s="11">
        <v>0.85108014</v>
      </c>
      <c r="D6029" s="11" t="s">
        <v>2679</v>
      </c>
    </row>
    <row r="6030" spans="1:4">
      <c r="A6030" s="11" t="s">
        <v>8366</v>
      </c>
      <c r="B6030" s="12">
        <v>9.11e-19</v>
      </c>
      <c r="C6030" s="11">
        <v>2.49253417</v>
      </c>
      <c r="D6030" s="11" t="s">
        <v>2683</v>
      </c>
    </row>
    <row r="6031" spans="1:4">
      <c r="A6031" s="11" t="s">
        <v>8367</v>
      </c>
      <c r="B6031" s="11">
        <v>0.06741338</v>
      </c>
      <c r="C6031" s="11">
        <v>0.8705306</v>
      </c>
      <c r="D6031" s="11" t="s">
        <v>2679</v>
      </c>
    </row>
    <row r="6032" spans="1:4">
      <c r="A6032" s="11" t="s">
        <v>8368</v>
      </c>
      <c r="B6032" s="12">
        <v>4.38e-68</v>
      </c>
      <c r="C6032" s="11">
        <v>5.26285797</v>
      </c>
      <c r="D6032" s="11" t="s">
        <v>2683</v>
      </c>
    </row>
    <row r="6033" spans="1:4">
      <c r="A6033" s="11" t="s">
        <v>8369</v>
      </c>
      <c r="B6033" s="11">
        <v>0.10713822</v>
      </c>
      <c r="C6033" s="11">
        <v>0.66358948</v>
      </c>
      <c r="D6033" s="11" t="s">
        <v>2679</v>
      </c>
    </row>
    <row r="6034" spans="1:4">
      <c r="A6034" s="11" t="s">
        <v>8370</v>
      </c>
      <c r="B6034" s="11">
        <v>0.01581568</v>
      </c>
      <c r="C6034" s="11">
        <v>-0.9285805</v>
      </c>
      <c r="D6034" s="11" t="s">
        <v>2679</v>
      </c>
    </row>
    <row r="6035" spans="1:4">
      <c r="A6035" s="11" t="s">
        <v>8371</v>
      </c>
      <c r="B6035" s="11">
        <v>0.63076969</v>
      </c>
      <c r="C6035" s="11">
        <v>0.15867799</v>
      </c>
      <c r="D6035" s="11" t="s">
        <v>2679</v>
      </c>
    </row>
    <row r="6036" spans="1:4">
      <c r="A6036" s="11" t="s">
        <v>521</v>
      </c>
      <c r="B6036" s="11">
        <v>0.00213538</v>
      </c>
      <c r="C6036" s="11">
        <v>-1.9215566</v>
      </c>
      <c r="D6036" s="11" t="s">
        <v>2686</v>
      </c>
    </row>
    <row r="6037" spans="1:4">
      <c r="A6037" s="11" t="s">
        <v>8372</v>
      </c>
      <c r="B6037" s="11">
        <v>0.00353509</v>
      </c>
      <c r="C6037" s="11">
        <v>-0.970271</v>
      </c>
      <c r="D6037" s="11" t="s">
        <v>2679</v>
      </c>
    </row>
    <row r="6038" spans="1:4">
      <c r="A6038" s="11" t="s">
        <v>8373</v>
      </c>
      <c r="B6038" s="12">
        <v>1.3e-29</v>
      </c>
      <c r="C6038" s="11">
        <v>2.58640344</v>
      </c>
      <c r="D6038" s="11" t="s">
        <v>2683</v>
      </c>
    </row>
    <row r="6039" spans="1:4">
      <c r="A6039" s="11" t="s">
        <v>8374</v>
      </c>
      <c r="B6039" s="11">
        <v>0.02064499</v>
      </c>
      <c r="C6039" s="11">
        <v>-0.8050312</v>
      </c>
      <c r="D6039" s="11" t="s">
        <v>2679</v>
      </c>
    </row>
    <row r="6040" spans="1:4">
      <c r="A6040" s="11" t="s">
        <v>8375</v>
      </c>
      <c r="B6040" s="11">
        <v>0.21786141</v>
      </c>
      <c r="C6040" s="11">
        <v>-0.2335157</v>
      </c>
      <c r="D6040" s="11" t="s">
        <v>2679</v>
      </c>
    </row>
    <row r="6041" spans="1:4">
      <c r="A6041" s="11" t="s">
        <v>8376</v>
      </c>
      <c r="B6041" s="12">
        <v>2.15e-9</v>
      </c>
      <c r="C6041" s="11">
        <v>-3.6790576</v>
      </c>
      <c r="D6041" s="11" t="s">
        <v>2686</v>
      </c>
    </row>
    <row r="6042" spans="1:4">
      <c r="A6042" s="11" t="s">
        <v>8377</v>
      </c>
      <c r="B6042" s="12">
        <v>5.49e-10</v>
      </c>
      <c r="C6042" s="11">
        <v>-0.8134326</v>
      </c>
      <c r="D6042" s="11" t="s">
        <v>2679</v>
      </c>
    </row>
    <row r="6043" spans="1:4">
      <c r="A6043" s="11" t="s">
        <v>8378</v>
      </c>
      <c r="B6043" s="12">
        <v>1.94e-12</v>
      </c>
      <c r="C6043" s="11">
        <v>-0.7575617</v>
      </c>
      <c r="D6043" s="11" t="s">
        <v>2679</v>
      </c>
    </row>
    <row r="6044" spans="1:4">
      <c r="A6044" s="11" t="s">
        <v>8379</v>
      </c>
      <c r="B6044" s="12">
        <v>2.46e-6</v>
      </c>
      <c r="C6044" s="11">
        <v>-0.9603494</v>
      </c>
      <c r="D6044" s="11" t="s">
        <v>2679</v>
      </c>
    </row>
    <row r="6045" spans="1:4">
      <c r="A6045" s="11" t="s">
        <v>8380</v>
      </c>
      <c r="B6045" s="11">
        <v>0.00039068</v>
      </c>
      <c r="C6045" s="11">
        <v>0.34799703</v>
      </c>
      <c r="D6045" s="11" t="s">
        <v>2679</v>
      </c>
    </row>
    <row r="6046" spans="1:4">
      <c r="A6046" s="11" t="s">
        <v>8381</v>
      </c>
      <c r="B6046" s="12">
        <v>4.82e-7</v>
      </c>
      <c r="C6046" s="11">
        <v>-0.5022194</v>
      </c>
      <c r="D6046" s="11" t="s">
        <v>2679</v>
      </c>
    </row>
    <row r="6047" spans="1:4">
      <c r="A6047" s="11" t="s">
        <v>8382</v>
      </c>
      <c r="B6047" s="11">
        <v>0.0045319</v>
      </c>
      <c r="C6047" s="11">
        <v>-0.2759572</v>
      </c>
      <c r="D6047" s="11" t="s">
        <v>2679</v>
      </c>
    </row>
    <row r="6048" spans="1:4">
      <c r="A6048" s="11" t="s">
        <v>8383</v>
      </c>
      <c r="B6048" s="12">
        <v>3.83e-27</v>
      </c>
      <c r="C6048" s="11">
        <v>-1.2666389</v>
      </c>
      <c r="D6048" s="11" t="s">
        <v>2686</v>
      </c>
    </row>
    <row r="6049" spans="1:4">
      <c r="A6049" s="11" t="s">
        <v>8384</v>
      </c>
      <c r="B6049" s="12">
        <v>1.5e-6</v>
      </c>
      <c r="C6049" s="11">
        <v>-0.5224336</v>
      </c>
      <c r="D6049" s="11" t="s">
        <v>2679</v>
      </c>
    </row>
    <row r="6050" spans="1:4">
      <c r="A6050" s="11" t="s">
        <v>8385</v>
      </c>
      <c r="B6050" s="12">
        <v>8.47e-7</v>
      </c>
      <c r="C6050" s="11">
        <v>-0.389231</v>
      </c>
      <c r="D6050" s="11" t="s">
        <v>2679</v>
      </c>
    </row>
    <row r="6051" spans="1:4">
      <c r="A6051" s="11" t="s">
        <v>8386</v>
      </c>
      <c r="B6051" s="12">
        <v>8.05e-6</v>
      </c>
      <c r="C6051" s="11">
        <v>-0.3696786</v>
      </c>
      <c r="D6051" s="11" t="s">
        <v>2679</v>
      </c>
    </row>
    <row r="6052" spans="1:4">
      <c r="A6052" s="11" t="s">
        <v>8387</v>
      </c>
      <c r="B6052" s="12">
        <v>3.4e-15</v>
      </c>
      <c r="C6052" s="11">
        <v>0.84878921</v>
      </c>
      <c r="D6052" s="11" t="s">
        <v>2679</v>
      </c>
    </row>
    <row r="6053" spans="1:4">
      <c r="A6053" s="11" t="s">
        <v>8388</v>
      </c>
      <c r="B6053" s="12">
        <v>1.27e-197</v>
      </c>
      <c r="C6053" s="11">
        <v>-2.8547704</v>
      </c>
      <c r="D6053" s="11" t="s">
        <v>2686</v>
      </c>
    </row>
    <row r="6054" spans="1:4">
      <c r="A6054" s="11" t="s">
        <v>8389</v>
      </c>
      <c r="B6054" s="12">
        <v>2.38e-10</v>
      </c>
      <c r="C6054" s="11">
        <v>0.70208945</v>
      </c>
      <c r="D6054" s="11" t="s">
        <v>2679</v>
      </c>
    </row>
    <row r="6055" spans="1:4">
      <c r="A6055" s="11" t="s">
        <v>8390</v>
      </c>
      <c r="B6055" s="12">
        <v>1.14e-10</v>
      </c>
      <c r="C6055" s="11">
        <v>-2.9340776</v>
      </c>
      <c r="D6055" s="11" t="s">
        <v>2686</v>
      </c>
    </row>
    <row r="6056" spans="1:4">
      <c r="A6056" s="11" t="s">
        <v>8391</v>
      </c>
      <c r="B6056" s="11">
        <v>0.64116822</v>
      </c>
      <c r="C6056" s="11">
        <v>-0.9323838</v>
      </c>
      <c r="D6056" s="11" t="s">
        <v>2679</v>
      </c>
    </row>
    <row r="6057" spans="1:4">
      <c r="A6057" s="11" t="s">
        <v>8392</v>
      </c>
      <c r="B6057" s="11">
        <v>0.96652781</v>
      </c>
      <c r="C6057" s="11">
        <v>-0.235508</v>
      </c>
      <c r="D6057" s="11" t="s">
        <v>2679</v>
      </c>
    </row>
    <row r="6058" spans="1:4">
      <c r="A6058" s="11" t="s">
        <v>8393</v>
      </c>
      <c r="B6058" s="12">
        <v>7.76e-154</v>
      </c>
      <c r="C6058" s="11">
        <v>-4.6545113</v>
      </c>
      <c r="D6058" s="11" t="s">
        <v>2686</v>
      </c>
    </row>
    <row r="6059" spans="1:4">
      <c r="A6059" s="11" t="s">
        <v>8394</v>
      </c>
      <c r="B6059" s="12">
        <v>8.1e-64</v>
      </c>
      <c r="C6059" s="11">
        <v>2.13446568</v>
      </c>
      <c r="D6059" s="11" t="s">
        <v>2683</v>
      </c>
    </row>
    <row r="6060" spans="1:4">
      <c r="A6060" s="11" t="s">
        <v>8395</v>
      </c>
      <c r="B6060" s="12">
        <v>1.38e-6</v>
      </c>
      <c r="C6060" s="11">
        <v>0.88178458</v>
      </c>
      <c r="D6060" s="11" t="s">
        <v>2679</v>
      </c>
    </row>
    <row r="6061" spans="1:4">
      <c r="A6061" s="11" t="s">
        <v>8396</v>
      </c>
      <c r="B6061" s="12">
        <v>1.87e-14</v>
      </c>
      <c r="C6061" s="11">
        <v>1.00496788</v>
      </c>
      <c r="D6061" s="11" t="s">
        <v>2683</v>
      </c>
    </row>
    <row r="6062" spans="1:4">
      <c r="A6062" s="11" t="s">
        <v>8397</v>
      </c>
      <c r="B6062" s="12">
        <v>6.16e-56</v>
      </c>
      <c r="C6062" s="11">
        <v>-10.180831</v>
      </c>
      <c r="D6062" s="11" t="s">
        <v>2686</v>
      </c>
    </row>
    <row r="6063" spans="1:4">
      <c r="A6063" s="11" t="s">
        <v>8398</v>
      </c>
      <c r="B6063" s="11">
        <v>0.62039144</v>
      </c>
      <c r="C6063" s="11">
        <v>-0.3834163</v>
      </c>
      <c r="D6063" s="11" t="s">
        <v>2679</v>
      </c>
    </row>
    <row r="6064" spans="1:4">
      <c r="A6064" s="11" t="s">
        <v>8399</v>
      </c>
      <c r="B6064" s="11">
        <v>0.0002499</v>
      </c>
      <c r="C6064" s="11">
        <v>0.63849368</v>
      </c>
      <c r="D6064" s="11" t="s">
        <v>2679</v>
      </c>
    </row>
    <row r="6065" spans="1:4">
      <c r="A6065" s="11" t="s">
        <v>8400</v>
      </c>
      <c r="B6065" s="11">
        <v>0.11013045</v>
      </c>
      <c r="C6065" s="11">
        <v>0.12648308</v>
      </c>
      <c r="D6065" s="11" t="s">
        <v>2679</v>
      </c>
    </row>
    <row r="6066" spans="1:4">
      <c r="A6066" s="11" t="s">
        <v>8401</v>
      </c>
      <c r="B6066" s="12">
        <v>9.13e-40</v>
      </c>
      <c r="C6066" s="11">
        <v>-5.9875607</v>
      </c>
      <c r="D6066" s="11" t="s">
        <v>2686</v>
      </c>
    </row>
    <row r="6067" spans="1:4">
      <c r="A6067" s="11" t="s">
        <v>8402</v>
      </c>
      <c r="B6067" s="12">
        <v>1.08e-73</v>
      </c>
      <c r="C6067" s="11">
        <v>-6.6610815</v>
      </c>
      <c r="D6067" s="11" t="s">
        <v>2686</v>
      </c>
    </row>
    <row r="6068" spans="1:4">
      <c r="A6068" s="11" t="s">
        <v>8403</v>
      </c>
      <c r="B6068" s="11">
        <v>0.00775153</v>
      </c>
      <c r="C6068" s="11">
        <v>-4.2350758</v>
      </c>
      <c r="D6068" s="11" t="s">
        <v>2686</v>
      </c>
    </row>
    <row r="6069" spans="1:4">
      <c r="A6069" s="11" t="s">
        <v>8404</v>
      </c>
      <c r="B6069" s="11">
        <v>0.06281903</v>
      </c>
      <c r="C6069" s="11">
        <v>1.2044874</v>
      </c>
      <c r="D6069" s="11" t="s">
        <v>2679</v>
      </c>
    </row>
    <row r="6070" spans="1:4">
      <c r="A6070" s="11" t="s">
        <v>8405</v>
      </c>
      <c r="B6070" s="11">
        <v>0.02310132</v>
      </c>
      <c r="C6070" s="11">
        <v>0.67845563</v>
      </c>
      <c r="D6070" s="11" t="s">
        <v>2679</v>
      </c>
    </row>
    <row r="6071" spans="1:4">
      <c r="A6071" s="11" t="s">
        <v>8406</v>
      </c>
      <c r="B6071" s="11">
        <v>0.00018606</v>
      </c>
      <c r="C6071" s="11">
        <v>1.36456454</v>
      </c>
      <c r="D6071" s="11" t="s">
        <v>2683</v>
      </c>
    </row>
    <row r="6072" spans="1:4">
      <c r="A6072" s="11" t="s">
        <v>8407</v>
      </c>
      <c r="B6072" s="12">
        <v>3.36e-33</v>
      </c>
      <c r="C6072" s="11">
        <v>3.09888582</v>
      </c>
      <c r="D6072" s="11" t="s">
        <v>2683</v>
      </c>
    </row>
    <row r="6073" spans="1:4">
      <c r="A6073" s="11" t="s">
        <v>8408</v>
      </c>
      <c r="B6073" s="12">
        <v>1.67e-8</v>
      </c>
      <c r="C6073" s="11">
        <v>2.99582049</v>
      </c>
      <c r="D6073" s="11" t="s">
        <v>2683</v>
      </c>
    </row>
    <row r="6074" spans="1:4">
      <c r="A6074" s="11" t="s">
        <v>8409</v>
      </c>
      <c r="B6074" s="11">
        <v>0.1332214</v>
      </c>
      <c r="C6074" s="11">
        <v>-1.1974784</v>
      </c>
      <c r="D6074" s="11" t="s">
        <v>2679</v>
      </c>
    </row>
    <row r="6075" spans="1:4">
      <c r="A6075" s="11" t="s">
        <v>8410</v>
      </c>
      <c r="B6075" s="12">
        <v>5.7e-15</v>
      </c>
      <c r="C6075" s="11">
        <v>-0.9046442</v>
      </c>
      <c r="D6075" s="11" t="s">
        <v>2679</v>
      </c>
    </row>
    <row r="6076" spans="1:4">
      <c r="A6076" s="11" t="s">
        <v>8411</v>
      </c>
      <c r="B6076" s="12">
        <v>1.52e-11</v>
      </c>
      <c r="C6076" s="11">
        <v>1.09956101</v>
      </c>
      <c r="D6076" s="11" t="s">
        <v>2683</v>
      </c>
    </row>
    <row r="6077" spans="1:4">
      <c r="A6077" s="11" t="s">
        <v>8412</v>
      </c>
      <c r="B6077" s="12">
        <v>7.6e-21</v>
      </c>
      <c r="C6077" s="11">
        <v>1.14176659</v>
      </c>
      <c r="D6077" s="11" t="s">
        <v>2683</v>
      </c>
    </row>
    <row r="6078" spans="1:4">
      <c r="A6078" s="11" t="s">
        <v>8413</v>
      </c>
      <c r="B6078" s="12">
        <v>9.79e-65</v>
      </c>
      <c r="C6078" s="11">
        <v>1.72289282</v>
      </c>
      <c r="D6078" s="11" t="s">
        <v>2683</v>
      </c>
    </row>
    <row r="6079" spans="1:4">
      <c r="A6079" s="11" t="s">
        <v>8414</v>
      </c>
      <c r="B6079" s="12">
        <v>5.97e-79</v>
      </c>
      <c r="C6079" s="11">
        <v>2.51131188</v>
      </c>
      <c r="D6079" s="11" t="s">
        <v>2683</v>
      </c>
    </row>
    <row r="6080" spans="1:4">
      <c r="A6080" s="11" t="s">
        <v>8415</v>
      </c>
      <c r="B6080" s="12">
        <v>1.34e-5</v>
      </c>
      <c r="C6080" s="11">
        <v>-0.4315875</v>
      </c>
      <c r="D6080" s="11" t="s">
        <v>2679</v>
      </c>
    </row>
    <row r="6081" spans="1:4">
      <c r="A6081" s="11" t="s">
        <v>8416</v>
      </c>
      <c r="B6081" s="11">
        <v>0.78349672</v>
      </c>
      <c r="C6081" s="11">
        <v>0.06779561</v>
      </c>
      <c r="D6081" s="11" t="s">
        <v>2679</v>
      </c>
    </row>
    <row r="6082" spans="1:4">
      <c r="A6082" s="11" t="s">
        <v>522</v>
      </c>
      <c r="B6082" s="12">
        <v>1.6e-24</v>
      </c>
      <c r="C6082" s="11">
        <v>2.94830394</v>
      </c>
      <c r="D6082" s="11" t="s">
        <v>2683</v>
      </c>
    </row>
    <row r="6083" spans="1:4">
      <c r="A6083" s="11" t="s">
        <v>8417</v>
      </c>
      <c r="B6083" s="12">
        <v>1.03e-98</v>
      </c>
      <c r="C6083" s="11">
        <v>-4.5496271</v>
      </c>
      <c r="D6083" s="11" t="s">
        <v>2686</v>
      </c>
    </row>
    <row r="6084" spans="1:4">
      <c r="A6084" s="11" t="s">
        <v>1118</v>
      </c>
      <c r="B6084" s="12">
        <v>3.9e-10</v>
      </c>
      <c r="C6084" s="11">
        <v>-1.4938391</v>
      </c>
      <c r="D6084" s="11" t="s">
        <v>2686</v>
      </c>
    </row>
    <row r="6085" spans="1:4">
      <c r="A6085" s="11" t="s">
        <v>8418</v>
      </c>
      <c r="B6085" s="11">
        <v>0.59308897</v>
      </c>
      <c r="C6085" s="11">
        <v>-0.1331934</v>
      </c>
      <c r="D6085" s="11" t="s">
        <v>2679</v>
      </c>
    </row>
    <row r="6086" spans="1:4">
      <c r="A6086" s="11" t="s">
        <v>8419</v>
      </c>
      <c r="B6086" s="12">
        <v>3.81e-10</v>
      </c>
      <c r="C6086" s="11">
        <v>2.39533186</v>
      </c>
      <c r="D6086" s="11" t="s">
        <v>2683</v>
      </c>
    </row>
    <row r="6087" spans="1:4">
      <c r="A6087" s="11" t="s">
        <v>523</v>
      </c>
      <c r="B6087" s="12">
        <v>3.04e-16</v>
      </c>
      <c r="C6087" s="11">
        <v>2.10060215</v>
      </c>
      <c r="D6087" s="11" t="s">
        <v>2683</v>
      </c>
    </row>
    <row r="6088" spans="1:4">
      <c r="A6088" s="11" t="s">
        <v>8420</v>
      </c>
      <c r="B6088" s="11">
        <v>0.06224212</v>
      </c>
      <c r="C6088" s="11">
        <v>-0.9989105</v>
      </c>
      <c r="D6088" s="11" t="s">
        <v>2679</v>
      </c>
    </row>
    <row r="6089" spans="1:4">
      <c r="A6089" s="11" t="s">
        <v>8421</v>
      </c>
      <c r="B6089" s="11">
        <v>0.02336613</v>
      </c>
      <c r="C6089" s="11">
        <v>-1.5764238</v>
      </c>
      <c r="D6089" s="11" t="s">
        <v>2686</v>
      </c>
    </row>
    <row r="6090" spans="1:4">
      <c r="A6090" s="11" t="s">
        <v>8422</v>
      </c>
      <c r="B6090" s="11">
        <v>0.17401115</v>
      </c>
      <c r="C6090" s="11">
        <v>-0.5825487</v>
      </c>
      <c r="D6090" s="11" t="s">
        <v>2679</v>
      </c>
    </row>
    <row r="6091" spans="1:4">
      <c r="A6091" s="11" t="s">
        <v>8423</v>
      </c>
      <c r="B6091" s="12">
        <v>1.97e-21</v>
      </c>
      <c r="C6091" s="11">
        <v>2.19027536</v>
      </c>
      <c r="D6091" s="11" t="s">
        <v>2683</v>
      </c>
    </row>
    <row r="6092" spans="1:4">
      <c r="A6092" s="11" t="s">
        <v>8424</v>
      </c>
      <c r="B6092" s="12">
        <v>8.04e-53</v>
      </c>
      <c r="C6092" s="11">
        <v>-12.326313</v>
      </c>
      <c r="D6092" s="11" t="s">
        <v>2686</v>
      </c>
    </row>
    <row r="6093" spans="1:4">
      <c r="A6093" s="11" t="s">
        <v>8425</v>
      </c>
      <c r="B6093" s="12">
        <v>3.06e-28</v>
      </c>
      <c r="C6093" s="11">
        <v>1.50929673</v>
      </c>
      <c r="D6093" s="11" t="s">
        <v>2683</v>
      </c>
    </row>
    <row r="6094" spans="1:4">
      <c r="A6094" s="11" t="s">
        <v>8426</v>
      </c>
      <c r="B6094" s="11">
        <v>0.32432322</v>
      </c>
      <c r="C6094" s="11">
        <v>-0.4940218</v>
      </c>
      <c r="D6094" s="11" t="s">
        <v>2679</v>
      </c>
    </row>
    <row r="6095" spans="1:4">
      <c r="A6095" s="11" t="s">
        <v>8427</v>
      </c>
      <c r="B6095" s="12">
        <v>2.48e-6</v>
      </c>
      <c r="C6095" s="11">
        <v>-3.5402083</v>
      </c>
      <c r="D6095" s="11" t="s">
        <v>2686</v>
      </c>
    </row>
    <row r="6096" spans="1:4">
      <c r="A6096" s="11" t="s">
        <v>8428</v>
      </c>
      <c r="B6096" s="11">
        <v>0.04514916</v>
      </c>
      <c r="C6096" s="11">
        <v>0.7927872</v>
      </c>
      <c r="D6096" s="11" t="s">
        <v>2679</v>
      </c>
    </row>
    <row r="6097" spans="1:4">
      <c r="A6097" s="11" t="s">
        <v>524</v>
      </c>
      <c r="B6097" s="11">
        <v>0.22430878</v>
      </c>
      <c r="C6097" s="11">
        <v>0.96375696</v>
      </c>
      <c r="D6097" s="11" t="s">
        <v>2679</v>
      </c>
    </row>
    <row r="6098" spans="1:4">
      <c r="A6098" s="11" t="s">
        <v>525</v>
      </c>
      <c r="B6098" s="12">
        <v>8.22e-15</v>
      </c>
      <c r="C6098" s="11">
        <v>-11.69953</v>
      </c>
      <c r="D6098" s="11" t="s">
        <v>2686</v>
      </c>
    </row>
    <row r="6099" spans="1:4">
      <c r="A6099" s="11" t="s">
        <v>526</v>
      </c>
      <c r="B6099" s="12">
        <v>6.68e-5</v>
      </c>
      <c r="C6099" s="11">
        <v>-9.7476033</v>
      </c>
      <c r="D6099" s="11" t="s">
        <v>2686</v>
      </c>
    </row>
    <row r="6100" spans="1:4">
      <c r="A6100" s="11" t="s">
        <v>8429</v>
      </c>
      <c r="B6100" s="12">
        <v>1.61e-13</v>
      </c>
      <c r="C6100" s="11">
        <v>-4.9443524</v>
      </c>
      <c r="D6100" s="11" t="s">
        <v>2686</v>
      </c>
    </row>
    <row r="6101" spans="1:4">
      <c r="A6101" s="11" t="s">
        <v>8430</v>
      </c>
      <c r="B6101" s="12">
        <v>5.15e-10</v>
      </c>
      <c r="C6101" s="11">
        <v>1.38733468</v>
      </c>
      <c r="D6101" s="11" t="s">
        <v>2683</v>
      </c>
    </row>
    <row r="6102" spans="1:4">
      <c r="A6102" s="11" t="s">
        <v>8431</v>
      </c>
      <c r="B6102" s="12">
        <v>7.14e-8</v>
      </c>
      <c r="C6102" s="11">
        <v>-2.3691957</v>
      </c>
      <c r="D6102" s="11" t="s">
        <v>2686</v>
      </c>
    </row>
    <row r="6103" spans="1:4">
      <c r="A6103" s="11" t="s">
        <v>8432</v>
      </c>
      <c r="B6103" s="12">
        <v>1.35e-17</v>
      </c>
      <c r="C6103" s="11">
        <v>2.66022902</v>
      </c>
      <c r="D6103" s="11" t="s">
        <v>2683</v>
      </c>
    </row>
    <row r="6104" spans="1:4">
      <c r="A6104" s="11" t="s">
        <v>8433</v>
      </c>
      <c r="B6104" s="12">
        <v>2.36e-68</v>
      </c>
      <c r="C6104" s="11">
        <v>-5.4228365</v>
      </c>
      <c r="D6104" s="11" t="s">
        <v>2686</v>
      </c>
    </row>
    <row r="6105" spans="1:4">
      <c r="A6105" s="11" t="s">
        <v>8434</v>
      </c>
      <c r="B6105" s="12">
        <v>1.14e-8</v>
      </c>
      <c r="C6105" s="11">
        <v>-2.811846</v>
      </c>
      <c r="D6105" s="11" t="s">
        <v>2686</v>
      </c>
    </row>
    <row r="6106" spans="1:4">
      <c r="A6106" s="11" t="s">
        <v>8435</v>
      </c>
      <c r="B6106" s="11">
        <v>0.80769554</v>
      </c>
      <c r="C6106" s="11">
        <v>-0.0607308</v>
      </c>
      <c r="D6106" s="11" t="s">
        <v>2679</v>
      </c>
    </row>
    <row r="6107" spans="1:4">
      <c r="A6107" s="11" t="s">
        <v>110</v>
      </c>
      <c r="B6107" s="11">
        <v>0.22779985</v>
      </c>
      <c r="C6107" s="11">
        <v>0.27807259</v>
      </c>
      <c r="D6107" s="11" t="s">
        <v>2679</v>
      </c>
    </row>
    <row r="6108" spans="1:4">
      <c r="A6108" s="11" t="s">
        <v>8436</v>
      </c>
      <c r="B6108" s="12">
        <v>2.25e-8</v>
      </c>
      <c r="C6108" s="11">
        <v>-0.4670273</v>
      </c>
      <c r="D6108" s="11" t="s">
        <v>2679</v>
      </c>
    </row>
    <row r="6109" spans="1:4">
      <c r="A6109" s="11" t="s">
        <v>8437</v>
      </c>
      <c r="B6109" s="11">
        <v>0.48523294</v>
      </c>
      <c r="C6109" s="11">
        <v>-0.0877008</v>
      </c>
      <c r="D6109" s="11" t="s">
        <v>2679</v>
      </c>
    </row>
    <row r="6110" spans="1:4">
      <c r="A6110" s="11" t="s">
        <v>111</v>
      </c>
      <c r="B6110" s="11">
        <v>0.0235961</v>
      </c>
      <c r="C6110" s="11">
        <v>-0.4187604</v>
      </c>
      <c r="D6110" s="11" t="s">
        <v>2679</v>
      </c>
    </row>
    <row r="6111" spans="1:4">
      <c r="A6111" s="11" t="s">
        <v>112</v>
      </c>
      <c r="B6111" s="12">
        <v>1.03e-14</v>
      </c>
      <c r="C6111" s="11">
        <v>-1.6013314</v>
      </c>
      <c r="D6111" s="11" t="s">
        <v>2686</v>
      </c>
    </row>
    <row r="6112" spans="1:4">
      <c r="A6112" s="11" t="s">
        <v>113</v>
      </c>
      <c r="B6112" s="12">
        <v>9.83e-82</v>
      </c>
      <c r="C6112" s="11">
        <v>3.41191467</v>
      </c>
      <c r="D6112" s="11" t="s">
        <v>2683</v>
      </c>
    </row>
    <row r="6113" spans="1:4">
      <c r="A6113" s="11" t="s">
        <v>8438</v>
      </c>
      <c r="B6113" s="11">
        <v>0.00150071</v>
      </c>
      <c r="C6113" s="11">
        <v>0.45056261</v>
      </c>
      <c r="D6113" s="11" t="s">
        <v>2679</v>
      </c>
    </row>
    <row r="6114" spans="1:4">
      <c r="A6114" s="11" t="s">
        <v>8439</v>
      </c>
      <c r="B6114" s="12">
        <v>4.22e-10</v>
      </c>
      <c r="C6114" s="11">
        <v>3.53846126</v>
      </c>
      <c r="D6114" s="11" t="s">
        <v>2683</v>
      </c>
    </row>
    <row r="6115" spans="1:4">
      <c r="A6115" s="11" t="s">
        <v>8440</v>
      </c>
      <c r="B6115" s="11">
        <v>0.70852185</v>
      </c>
      <c r="C6115" s="11">
        <v>-0.0472339</v>
      </c>
      <c r="D6115" s="11" t="s">
        <v>2679</v>
      </c>
    </row>
    <row r="6116" spans="1:4">
      <c r="A6116" s="11" t="s">
        <v>8441</v>
      </c>
      <c r="B6116" s="11">
        <v>0.00673854</v>
      </c>
      <c r="C6116" s="11">
        <v>-1.4662757</v>
      </c>
      <c r="D6116" s="11" t="s">
        <v>2686</v>
      </c>
    </row>
    <row r="6117" spans="1:4">
      <c r="A6117" s="11" t="s">
        <v>8442</v>
      </c>
      <c r="B6117" s="12">
        <v>6.14e-7</v>
      </c>
      <c r="C6117" s="11">
        <v>0.90504386</v>
      </c>
      <c r="D6117" s="11" t="s">
        <v>2679</v>
      </c>
    </row>
    <row r="6118" spans="1:4">
      <c r="A6118" s="11" t="s">
        <v>8443</v>
      </c>
      <c r="B6118" s="12">
        <v>6.39e-23</v>
      </c>
      <c r="C6118" s="11">
        <v>2.05672224</v>
      </c>
      <c r="D6118" s="11" t="s">
        <v>2683</v>
      </c>
    </row>
    <row r="6119" spans="1:4">
      <c r="A6119" s="11" t="s">
        <v>114</v>
      </c>
      <c r="B6119" s="12">
        <v>2.77e-42</v>
      </c>
      <c r="C6119" s="11">
        <v>-1.2116007</v>
      </c>
      <c r="D6119" s="11" t="s">
        <v>2686</v>
      </c>
    </row>
    <row r="6120" spans="1:4">
      <c r="A6120" s="11" t="s">
        <v>8444</v>
      </c>
      <c r="B6120" s="12">
        <v>6.28e-5</v>
      </c>
      <c r="C6120" s="11">
        <v>1.13819784</v>
      </c>
      <c r="D6120" s="11" t="s">
        <v>2683</v>
      </c>
    </row>
    <row r="6121" spans="1:4">
      <c r="A6121" s="11" t="s">
        <v>8445</v>
      </c>
      <c r="B6121" s="12">
        <v>4.81e-18</v>
      </c>
      <c r="C6121" s="11">
        <v>1.3115655</v>
      </c>
      <c r="D6121" s="11" t="s">
        <v>2683</v>
      </c>
    </row>
    <row r="6122" spans="1:4">
      <c r="A6122" s="11" t="s">
        <v>8446</v>
      </c>
      <c r="B6122" s="12">
        <v>7.1e-17</v>
      </c>
      <c r="C6122" s="11">
        <v>1.15527208</v>
      </c>
      <c r="D6122" s="11" t="s">
        <v>2683</v>
      </c>
    </row>
    <row r="6123" spans="1:4">
      <c r="A6123" s="11" t="s">
        <v>8447</v>
      </c>
      <c r="B6123" s="12">
        <v>4.55e-93</v>
      </c>
      <c r="C6123" s="11">
        <v>3.98869231</v>
      </c>
      <c r="D6123" s="11" t="s">
        <v>2683</v>
      </c>
    </row>
    <row r="6124" spans="1:4">
      <c r="A6124" s="11" t="s">
        <v>8448</v>
      </c>
      <c r="B6124" s="12">
        <v>7.25e-14</v>
      </c>
      <c r="C6124" s="11">
        <v>-1.3722411</v>
      </c>
      <c r="D6124" s="11" t="s">
        <v>2686</v>
      </c>
    </row>
    <row r="6125" spans="1:4">
      <c r="A6125" s="11" t="s">
        <v>8449</v>
      </c>
      <c r="B6125" s="11">
        <v>0.26152071</v>
      </c>
      <c r="C6125" s="11">
        <v>-0.1511405</v>
      </c>
      <c r="D6125" s="11" t="s">
        <v>2679</v>
      </c>
    </row>
    <row r="6126" spans="1:4">
      <c r="A6126" s="11" t="s">
        <v>8450</v>
      </c>
      <c r="B6126" s="12">
        <v>1.19e-129</v>
      </c>
      <c r="C6126" s="11">
        <v>4.09117945</v>
      </c>
      <c r="D6126" s="11" t="s">
        <v>2683</v>
      </c>
    </row>
    <row r="6127" spans="1:4">
      <c r="A6127" s="11" t="s">
        <v>8451</v>
      </c>
      <c r="B6127" s="12">
        <v>4.32e-40</v>
      </c>
      <c r="C6127" s="11">
        <v>1.30039383</v>
      </c>
      <c r="D6127" s="11" t="s">
        <v>2683</v>
      </c>
    </row>
    <row r="6128" spans="1:4">
      <c r="A6128" s="11" t="s">
        <v>8452</v>
      </c>
      <c r="B6128" s="12">
        <v>6.05e-12</v>
      </c>
      <c r="C6128" s="11">
        <v>-1.3017766</v>
      </c>
      <c r="D6128" s="11" t="s">
        <v>2686</v>
      </c>
    </row>
    <row r="6129" spans="1:4">
      <c r="A6129" s="11" t="s">
        <v>8453</v>
      </c>
      <c r="B6129" s="11">
        <v>0.4437528</v>
      </c>
      <c r="C6129" s="11">
        <v>0.24845465</v>
      </c>
      <c r="D6129" s="11" t="s">
        <v>2679</v>
      </c>
    </row>
    <row r="6130" spans="1:4">
      <c r="A6130" s="11" t="s">
        <v>8454</v>
      </c>
      <c r="B6130" s="12">
        <v>5.37e-23</v>
      </c>
      <c r="C6130" s="11">
        <v>2.30214339</v>
      </c>
      <c r="D6130" s="11" t="s">
        <v>2683</v>
      </c>
    </row>
    <row r="6131" spans="1:4">
      <c r="A6131" s="11" t="s">
        <v>8455</v>
      </c>
      <c r="B6131" s="12">
        <v>4.95e-15</v>
      </c>
      <c r="C6131" s="11">
        <v>-0.5718814</v>
      </c>
      <c r="D6131" s="11" t="s">
        <v>2679</v>
      </c>
    </row>
    <row r="6132" spans="1:4">
      <c r="A6132" s="11" t="s">
        <v>8456</v>
      </c>
      <c r="B6132" s="12">
        <v>3.58e-10</v>
      </c>
      <c r="C6132" s="11">
        <v>0.55239885</v>
      </c>
      <c r="D6132" s="11" t="s">
        <v>2679</v>
      </c>
    </row>
    <row r="6133" spans="1:4">
      <c r="A6133" s="11" t="s">
        <v>8457</v>
      </c>
      <c r="B6133" s="12">
        <v>8.03e-33</v>
      </c>
      <c r="C6133" s="11">
        <v>1.09644911</v>
      </c>
      <c r="D6133" s="11" t="s">
        <v>2683</v>
      </c>
    </row>
    <row r="6134" spans="1:4">
      <c r="A6134" s="11" t="s">
        <v>8458</v>
      </c>
      <c r="B6134" s="12">
        <v>1.25e-93</v>
      </c>
      <c r="C6134" s="11">
        <v>5.76859121</v>
      </c>
      <c r="D6134" s="11" t="s">
        <v>2683</v>
      </c>
    </row>
    <row r="6135" spans="1:4">
      <c r="A6135" s="11" t="s">
        <v>8459</v>
      </c>
      <c r="B6135" s="11">
        <v>0.98192013</v>
      </c>
      <c r="C6135" s="11">
        <v>0.02935335</v>
      </c>
      <c r="D6135" s="11" t="s">
        <v>2679</v>
      </c>
    </row>
    <row r="6136" spans="1:4">
      <c r="A6136" s="11" t="s">
        <v>8460</v>
      </c>
      <c r="B6136" s="12">
        <v>4.35e-9</v>
      </c>
      <c r="C6136" s="11">
        <v>1.59449777</v>
      </c>
      <c r="D6136" s="11" t="s">
        <v>2683</v>
      </c>
    </row>
    <row r="6137" spans="1:4">
      <c r="A6137" s="11" t="s">
        <v>8461</v>
      </c>
      <c r="B6137" s="12">
        <v>2.13e-63</v>
      </c>
      <c r="C6137" s="11">
        <v>-2.406574</v>
      </c>
      <c r="D6137" s="11" t="s">
        <v>2686</v>
      </c>
    </row>
    <row r="6138" spans="1:4">
      <c r="A6138" s="11" t="s">
        <v>8462</v>
      </c>
      <c r="B6138" s="12">
        <v>2.52e-7</v>
      </c>
      <c r="C6138" s="11">
        <v>0.91167592</v>
      </c>
      <c r="D6138" s="11" t="s">
        <v>2679</v>
      </c>
    </row>
    <row r="6139" spans="1:4">
      <c r="A6139" s="11" t="s">
        <v>8463</v>
      </c>
      <c r="B6139" s="12">
        <v>2.84e-35</v>
      </c>
      <c r="C6139" s="11">
        <v>2.20284863</v>
      </c>
      <c r="D6139" s="11" t="s">
        <v>2683</v>
      </c>
    </row>
    <row r="6140" spans="1:4">
      <c r="A6140" s="11" t="s">
        <v>8464</v>
      </c>
      <c r="B6140" s="12">
        <v>1.35e-21</v>
      </c>
      <c r="C6140" s="11">
        <v>1.58632821</v>
      </c>
      <c r="D6140" s="11" t="s">
        <v>2683</v>
      </c>
    </row>
    <row r="6141" spans="1:4">
      <c r="A6141" s="11" t="s">
        <v>8465</v>
      </c>
      <c r="B6141" s="12">
        <v>1.54e-12</v>
      </c>
      <c r="C6141" s="11">
        <v>-0.521565</v>
      </c>
      <c r="D6141" s="11" t="s">
        <v>2679</v>
      </c>
    </row>
    <row r="6142" spans="1:4">
      <c r="A6142" s="11" t="s">
        <v>8466</v>
      </c>
      <c r="B6142" s="11">
        <v>0.76660668</v>
      </c>
      <c r="C6142" s="11">
        <v>0.03597331</v>
      </c>
      <c r="D6142" s="11" t="s">
        <v>2679</v>
      </c>
    </row>
    <row r="6143" spans="1:4">
      <c r="A6143" s="11" t="s">
        <v>8467</v>
      </c>
      <c r="B6143" s="12">
        <v>3.56e-30</v>
      </c>
      <c r="C6143" s="11">
        <v>1.61821893</v>
      </c>
      <c r="D6143" s="11" t="s">
        <v>2683</v>
      </c>
    </row>
    <row r="6144" spans="1:4">
      <c r="A6144" s="11" t="s">
        <v>8468</v>
      </c>
      <c r="B6144" s="12">
        <v>2.85e-9</v>
      </c>
      <c r="C6144" s="11">
        <v>0.6093378</v>
      </c>
      <c r="D6144" s="11" t="s">
        <v>2679</v>
      </c>
    </row>
    <row r="6145" spans="1:4">
      <c r="A6145" s="11" t="s">
        <v>8469</v>
      </c>
      <c r="B6145" s="11">
        <v>0.76364903</v>
      </c>
      <c r="C6145" s="11">
        <v>0.03309304</v>
      </c>
      <c r="D6145" s="11" t="s">
        <v>2679</v>
      </c>
    </row>
    <row r="6146" spans="1:4">
      <c r="A6146" s="11" t="s">
        <v>8470</v>
      </c>
      <c r="B6146" s="12">
        <v>2.5e-25</v>
      </c>
      <c r="C6146" s="11">
        <v>-1.8706109</v>
      </c>
      <c r="D6146" s="11" t="s">
        <v>2686</v>
      </c>
    </row>
    <row r="6147" spans="1:4">
      <c r="A6147" s="11" t="s">
        <v>8471</v>
      </c>
      <c r="B6147" s="12">
        <v>4.53e-10</v>
      </c>
      <c r="C6147" s="11">
        <v>-1.2862917</v>
      </c>
      <c r="D6147" s="11" t="s">
        <v>2686</v>
      </c>
    </row>
    <row r="6148" spans="1:4">
      <c r="A6148" s="11" t="s">
        <v>8472</v>
      </c>
      <c r="B6148" s="12">
        <v>9.54e-6</v>
      </c>
      <c r="C6148" s="11">
        <v>-0.8452067</v>
      </c>
      <c r="D6148" s="11" t="s">
        <v>2679</v>
      </c>
    </row>
    <row r="6149" spans="1:4">
      <c r="A6149" s="11" t="s">
        <v>8473</v>
      </c>
      <c r="B6149" s="12">
        <v>6.42e-16</v>
      </c>
      <c r="C6149" s="11">
        <v>-0.8316461</v>
      </c>
      <c r="D6149" s="11" t="s">
        <v>2679</v>
      </c>
    </row>
    <row r="6150" spans="1:4">
      <c r="A6150" s="11" t="s">
        <v>8474</v>
      </c>
      <c r="B6150" s="12">
        <v>3.69e-7</v>
      </c>
      <c r="C6150" s="11">
        <v>0.56120871</v>
      </c>
      <c r="D6150" s="11" t="s">
        <v>2679</v>
      </c>
    </row>
    <row r="6151" spans="1:4">
      <c r="A6151" s="11" t="s">
        <v>8475</v>
      </c>
      <c r="B6151" s="11">
        <v>0.21767147</v>
      </c>
      <c r="C6151" s="11">
        <v>0.10908951</v>
      </c>
      <c r="D6151" s="11" t="s">
        <v>2679</v>
      </c>
    </row>
    <row r="6152" spans="1:4">
      <c r="A6152" s="11" t="s">
        <v>8476</v>
      </c>
      <c r="B6152" s="12">
        <v>3.91e-7</v>
      </c>
      <c r="C6152" s="11">
        <v>-0.650751</v>
      </c>
      <c r="D6152" s="11" t="s">
        <v>2679</v>
      </c>
    </row>
    <row r="6153" spans="1:4">
      <c r="A6153" s="11" t="s">
        <v>8477</v>
      </c>
      <c r="B6153" s="11">
        <v>0.53925948</v>
      </c>
      <c r="C6153" s="11">
        <v>0.36148025</v>
      </c>
      <c r="D6153" s="11" t="s">
        <v>2679</v>
      </c>
    </row>
    <row r="6154" spans="1:4">
      <c r="A6154" s="11" t="s">
        <v>8478</v>
      </c>
      <c r="B6154" s="12">
        <v>1.25e-10</v>
      </c>
      <c r="C6154" s="11">
        <v>0.91526196</v>
      </c>
      <c r="D6154" s="11" t="s">
        <v>2679</v>
      </c>
    </row>
    <row r="6155" spans="1:4">
      <c r="A6155" s="11" t="s">
        <v>8479</v>
      </c>
      <c r="B6155" s="11">
        <v>0.03962321</v>
      </c>
      <c r="C6155" s="11">
        <v>-0.1764642</v>
      </c>
      <c r="D6155" s="11" t="s">
        <v>2679</v>
      </c>
    </row>
    <row r="6156" spans="1:4">
      <c r="A6156" s="11" t="s">
        <v>8480</v>
      </c>
      <c r="B6156" s="12">
        <v>1.15e-48</v>
      </c>
      <c r="C6156" s="11">
        <v>-1.2772688</v>
      </c>
      <c r="D6156" s="11" t="s">
        <v>2686</v>
      </c>
    </row>
    <row r="6157" spans="1:4">
      <c r="A6157" s="11" t="s">
        <v>8481</v>
      </c>
      <c r="B6157" s="12">
        <v>3.05e-82</v>
      </c>
      <c r="C6157" s="11">
        <v>-2.1889162</v>
      </c>
      <c r="D6157" s="11" t="s">
        <v>2686</v>
      </c>
    </row>
    <row r="6158" spans="1:4">
      <c r="A6158" s="11" t="s">
        <v>528</v>
      </c>
      <c r="B6158" s="12">
        <v>3.14e-11</v>
      </c>
      <c r="C6158" s="11">
        <v>1.19537153</v>
      </c>
      <c r="D6158" s="11" t="s">
        <v>2683</v>
      </c>
    </row>
    <row r="6159" spans="1:4">
      <c r="A6159" s="11" t="s">
        <v>8482</v>
      </c>
      <c r="B6159" s="11">
        <v>0.21285658</v>
      </c>
      <c r="C6159" s="11">
        <v>0.49551822</v>
      </c>
      <c r="D6159" s="11" t="s">
        <v>2679</v>
      </c>
    </row>
    <row r="6160" spans="1:4">
      <c r="A6160" s="11" t="s">
        <v>8483</v>
      </c>
      <c r="B6160" s="12">
        <v>6.48e-7</v>
      </c>
      <c r="C6160" s="11">
        <v>0.58256972</v>
      </c>
      <c r="D6160" s="11" t="s">
        <v>2679</v>
      </c>
    </row>
    <row r="6161" spans="1:4">
      <c r="A6161" s="11" t="s">
        <v>8484</v>
      </c>
      <c r="B6161" s="11">
        <v>0.005045</v>
      </c>
      <c r="C6161" s="11">
        <v>0.22006049</v>
      </c>
      <c r="D6161" s="11" t="s">
        <v>2679</v>
      </c>
    </row>
    <row r="6162" spans="1:4">
      <c r="A6162" s="11" t="s">
        <v>8485</v>
      </c>
      <c r="B6162" s="11">
        <v>0.36055349</v>
      </c>
      <c r="C6162" s="11">
        <v>-0.1191048</v>
      </c>
      <c r="D6162" s="11" t="s">
        <v>2679</v>
      </c>
    </row>
    <row r="6163" spans="1:4">
      <c r="A6163" s="11" t="s">
        <v>8486</v>
      </c>
      <c r="B6163" s="12">
        <v>6.03e-14</v>
      </c>
      <c r="C6163" s="11">
        <v>-1.9453767</v>
      </c>
      <c r="D6163" s="11" t="s">
        <v>2686</v>
      </c>
    </row>
    <row r="6164" spans="1:4">
      <c r="A6164" s="11" t="s">
        <v>8487</v>
      </c>
      <c r="B6164" s="12">
        <v>1.47e-24</v>
      </c>
      <c r="C6164" s="11">
        <v>-0.9661458</v>
      </c>
      <c r="D6164" s="11" t="s">
        <v>2679</v>
      </c>
    </row>
    <row r="6165" spans="1:4">
      <c r="A6165" s="11" t="s">
        <v>8488</v>
      </c>
      <c r="B6165" s="12">
        <v>2.19e-9</v>
      </c>
      <c r="C6165" s="11">
        <v>0.49156085</v>
      </c>
      <c r="D6165" s="11" t="s">
        <v>2679</v>
      </c>
    </row>
    <row r="6166" spans="1:4">
      <c r="A6166" s="11" t="s">
        <v>8489</v>
      </c>
      <c r="B6166" s="11">
        <v>0.97593709</v>
      </c>
      <c r="C6166" s="11">
        <v>0.16331064</v>
      </c>
      <c r="D6166" s="11" t="s">
        <v>2679</v>
      </c>
    </row>
    <row r="6167" spans="1:4">
      <c r="A6167" s="11" t="s">
        <v>8490</v>
      </c>
      <c r="B6167" s="12">
        <v>1.18e-14</v>
      </c>
      <c r="C6167" s="11">
        <v>-0.7531517</v>
      </c>
      <c r="D6167" s="11" t="s">
        <v>2679</v>
      </c>
    </row>
    <row r="6168" spans="1:4">
      <c r="A6168" s="11" t="s">
        <v>8491</v>
      </c>
      <c r="B6168" s="12">
        <v>1.19e-109</v>
      </c>
      <c r="C6168" s="11">
        <v>-1.8995629</v>
      </c>
      <c r="D6168" s="11" t="s">
        <v>2686</v>
      </c>
    </row>
    <row r="6169" spans="1:4">
      <c r="A6169" s="11" t="s">
        <v>115</v>
      </c>
      <c r="B6169" s="12">
        <v>1.66e-10</v>
      </c>
      <c r="C6169" s="11">
        <v>0.41877525</v>
      </c>
      <c r="D6169" s="11" t="s">
        <v>2679</v>
      </c>
    </row>
    <row r="6170" spans="1:4">
      <c r="A6170" s="11" t="s">
        <v>529</v>
      </c>
      <c r="B6170" s="12">
        <v>1.16e-20</v>
      </c>
      <c r="C6170" s="11">
        <v>-2.7076564</v>
      </c>
      <c r="D6170" s="11" t="s">
        <v>2686</v>
      </c>
    </row>
    <row r="6171" spans="1:4">
      <c r="A6171" s="11" t="s">
        <v>8492</v>
      </c>
      <c r="B6171" s="12">
        <v>5.54e-15</v>
      </c>
      <c r="C6171" s="11">
        <v>-6.7083241</v>
      </c>
      <c r="D6171" s="11" t="s">
        <v>2686</v>
      </c>
    </row>
    <row r="6172" spans="1:4">
      <c r="A6172" s="11" t="s">
        <v>530</v>
      </c>
      <c r="B6172" s="12">
        <v>3.58e-46</v>
      </c>
      <c r="C6172" s="11">
        <v>2.07547844</v>
      </c>
      <c r="D6172" s="11" t="s">
        <v>2683</v>
      </c>
    </row>
    <row r="6173" spans="1:4">
      <c r="A6173" s="11" t="s">
        <v>8493</v>
      </c>
      <c r="B6173" s="12">
        <v>1.02e-33</v>
      </c>
      <c r="C6173" s="11">
        <v>2.01661841</v>
      </c>
      <c r="D6173" s="11" t="s">
        <v>2683</v>
      </c>
    </row>
    <row r="6174" spans="1:4">
      <c r="A6174" s="11" t="s">
        <v>8494</v>
      </c>
      <c r="B6174" s="11">
        <v>0.08849746</v>
      </c>
      <c r="C6174" s="11">
        <v>0.18100483</v>
      </c>
      <c r="D6174" s="11" t="s">
        <v>2679</v>
      </c>
    </row>
    <row r="6175" spans="1:4">
      <c r="A6175" s="11" t="s">
        <v>8495</v>
      </c>
      <c r="B6175" s="12">
        <v>2.99e-15</v>
      </c>
      <c r="C6175" s="11">
        <v>0.91589848</v>
      </c>
      <c r="D6175" s="11" t="s">
        <v>2679</v>
      </c>
    </row>
    <row r="6176" spans="1:4">
      <c r="A6176" s="11" t="s">
        <v>8496</v>
      </c>
      <c r="B6176" s="12">
        <v>1.78e-26</v>
      </c>
      <c r="C6176" s="11">
        <v>1.40300755</v>
      </c>
      <c r="D6176" s="11" t="s">
        <v>2683</v>
      </c>
    </row>
    <row r="6177" spans="1:4">
      <c r="A6177" s="11" t="s">
        <v>8497</v>
      </c>
      <c r="B6177" s="12">
        <v>5.97e-5</v>
      </c>
      <c r="C6177" s="11">
        <v>-1.41732</v>
      </c>
      <c r="D6177" s="11" t="s">
        <v>2686</v>
      </c>
    </row>
    <row r="6178" spans="1:4">
      <c r="A6178" s="11" t="s">
        <v>8498</v>
      </c>
      <c r="B6178" s="11">
        <v>0.00028271</v>
      </c>
      <c r="C6178" s="11">
        <v>-1.2502972</v>
      </c>
      <c r="D6178" s="11" t="s">
        <v>2686</v>
      </c>
    </row>
    <row r="6179" spans="1:4">
      <c r="A6179" s="11" t="s">
        <v>8499</v>
      </c>
      <c r="B6179" s="11">
        <v>0.17044405</v>
      </c>
      <c r="C6179" s="11">
        <v>-0.2247053</v>
      </c>
      <c r="D6179" s="11" t="s">
        <v>2679</v>
      </c>
    </row>
    <row r="6180" spans="1:4">
      <c r="A6180" s="11" t="s">
        <v>8500</v>
      </c>
      <c r="B6180" s="11">
        <v>0.04521855</v>
      </c>
      <c r="C6180" s="11">
        <v>-0.4848256</v>
      </c>
      <c r="D6180" s="11" t="s">
        <v>2679</v>
      </c>
    </row>
    <row r="6181" spans="1:4">
      <c r="A6181" s="11" t="s">
        <v>8501</v>
      </c>
      <c r="B6181" s="11">
        <v>0.56984136</v>
      </c>
      <c r="C6181" s="11">
        <v>-0.3756598</v>
      </c>
      <c r="D6181" s="11" t="s">
        <v>2679</v>
      </c>
    </row>
    <row r="6182" spans="1:4">
      <c r="A6182" s="11" t="s">
        <v>8502</v>
      </c>
      <c r="B6182" s="11">
        <v>0.00170626</v>
      </c>
      <c r="C6182" s="11">
        <v>0.43161569</v>
      </c>
      <c r="D6182" s="11" t="s">
        <v>2679</v>
      </c>
    </row>
    <row r="6183" spans="1:4">
      <c r="A6183" s="11" t="s">
        <v>8503</v>
      </c>
      <c r="B6183" s="11">
        <v>0.97222881</v>
      </c>
      <c r="C6183" s="11">
        <v>0.20261064</v>
      </c>
      <c r="D6183" s="11" t="s">
        <v>2679</v>
      </c>
    </row>
    <row r="6184" spans="1:4">
      <c r="A6184" s="11" t="s">
        <v>8504</v>
      </c>
      <c r="B6184" s="11">
        <v>0.63129635</v>
      </c>
      <c r="C6184" s="11">
        <v>-0.3935755</v>
      </c>
      <c r="D6184" s="11" t="s">
        <v>2679</v>
      </c>
    </row>
    <row r="6185" spans="1:4">
      <c r="A6185" s="11" t="s">
        <v>8505</v>
      </c>
      <c r="B6185" s="12">
        <v>1.49e-5</v>
      </c>
      <c r="C6185" s="11">
        <v>-1.7742987</v>
      </c>
      <c r="D6185" s="11" t="s">
        <v>2686</v>
      </c>
    </row>
    <row r="6186" spans="1:4">
      <c r="A6186" s="11" t="s">
        <v>8506</v>
      </c>
      <c r="B6186" s="12">
        <v>1.87e-5</v>
      </c>
      <c r="C6186" s="11">
        <v>0.43424296</v>
      </c>
      <c r="D6186" s="11" t="s">
        <v>2679</v>
      </c>
    </row>
    <row r="6187" spans="1:4">
      <c r="A6187" s="11" t="s">
        <v>8507</v>
      </c>
      <c r="B6187" s="11">
        <v>0.31123124</v>
      </c>
      <c r="C6187" s="11">
        <v>0.20196894</v>
      </c>
      <c r="D6187" s="11" t="s">
        <v>2679</v>
      </c>
    </row>
    <row r="6188" spans="1:4">
      <c r="A6188" s="11" t="s">
        <v>8508</v>
      </c>
      <c r="B6188" s="11">
        <v>0.03348092</v>
      </c>
      <c r="C6188" s="11">
        <v>-0.5195517</v>
      </c>
      <c r="D6188" s="11" t="s">
        <v>2679</v>
      </c>
    </row>
    <row r="6189" spans="1:4">
      <c r="A6189" s="11" t="s">
        <v>8509</v>
      </c>
      <c r="B6189" s="11">
        <v>0.00136585</v>
      </c>
      <c r="C6189" s="11">
        <v>-0.606995</v>
      </c>
      <c r="D6189" s="11" t="s">
        <v>2679</v>
      </c>
    </row>
    <row r="6190" spans="1:4">
      <c r="A6190" s="11" t="s">
        <v>8510</v>
      </c>
      <c r="B6190" s="11">
        <v>0.00430328</v>
      </c>
      <c r="C6190" s="11">
        <v>1.72030002</v>
      </c>
      <c r="D6190" s="11" t="s">
        <v>2683</v>
      </c>
    </row>
    <row r="6191" spans="1:4">
      <c r="A6191" s="11" t="s">
        <v>8511</v>
      </c>
      <c r="B6191" s="11">
        <v>0.16092838</v>
      </c>
      <c r="C6191" s="11">
        <v>-4.1176283</v>
      </c>
      <c r="D6191" s="11" t="s">
        <v>2679</v>
      </c>
    </row>
    <row r="6192" spans="1:4">
      <c r="A6192" s="11" t="s">
        <v>8512</v>
      </c>
      <c r="B6192" s="12">
        <v>7.6e-11</v>
      </c>
      <c r="C6192" s="11">
        <v>2.7389823</v>
      </c>
      <c r="D6192" s="11" t="s">
        <v>2683</v>
      </c>
    </row>
    <row r="6193" spans="1:4">
      <c r="A6193" s="11" t="s">
        <v>8513</v>
      </c>
      <c r="B6193" s="11">
        <v>0.02002423</v>
      </c>
      <c r="C6193" s="11">
        <v>0.28921023</v>
      </c>
      <c r="D6193" s="11" t="s">
        <v>2679</v>
      </c>
    </row>
    <row r="6194" spans="1:4">
      <c r="A6194" s="11" t="s">
        <v>8514</v>
      </c>
      <c r="B6194" s="12">
        <v>5.08e-12</v>
      </c>
      <c r="C6194" s="11">
        <v>1.04324179</v>
      </c>
      <c r="D6194" s="11" t="s">
        <v>2683</v>
      </c>
    </row>
    <row r="6195" spans="1:4">
      <c r="A6195" s="11" t="s">
        <v>8515</v>
      </c>
      <c r="B6195" s="12">
        <v>9.66e-5</v>
      </c>
      <c r="C6195" s="11">
        <v>-2.0129868</v>
      </c>
      <c r="D6195" s="11" t="s">
        <v>2686</v>
      </c>
    </row>
    <row r="6196" spans="1:4">
      <c r="A6196" s="11" t="s">
        <v>8516</v>
      </c>
      <c r="B6196" s="12">
        <v>9.88e-16</v>
      </c>
      <c r="C6196" s="11">
        <v>0.68172703</v>
      </c>
      <c r="D6196" s="11" t="s">
        <v>2679</v>
      </c>
    </row>
    <row r="6197" spans="1:4">
      <c r="A6197" s="11" t="s">
        <v>8517</v>
      </c>
      <c r="B6197" s="12">
        <v>4.63e-6</v>
      </c>
      <c r="C6197" s="11">
        <v>-1.1288099</v>
      </c>
      <c r="D6197" s="11" t="s">
        <v>2686</v>
      </c>
    </row>
    <row r="6198" spans="1:4">
      <c r="A6198" s="11" t="s">
        <v>8518</v>
      </c>
      <c r="B6198" s="11">
        <v>0.77432771</v>
      </c>
      <c r="C6198" s="11">
        <v>0.12573226</v>
      </c>
      <c r="D6198" s="11" t="s">
        <v>2679</v>
      </c>
    </row>
    <row r="6199" spans="1:4">
      <c r="A6199" s="11" t="s">
        <v>8519</v>
      </c>
      <c r="B6199" s="11">
        <v>0.0012061</v>
      </c>
      <c r="C6199" s="11">
        <v>-2.6589233</v>
      </c>
      <c r="D6199" s="11" t="s">
        <v>2686</v>
      </c>
    </row>
    <row r="6200" spans="1:4">
      <c r="A6200" s="11" t="s">
        <v>8520</v>
      </c>
      <c r="B6200" s="12">
        <v>1.34e-11</v>
      </c>
      <c r="C6200" s="11">
        <v>0.51699795</v>
      </c>
      <c r="D6200" s="11" t="s">
        <v>2679</v>
      </c>
    </row>
    <row r="6201" spans="1:4">
      <c r="A6201" s="11" t="s">
        <v>8521</v>
      </c>
      <c r="B6201" s="12">
        <v>4.74e-36</v>
      </c>
      <c r="C6201" s="11">
        <v>4.62396582</v>
      </c>
      <c r="D6201" s="11" t="s">
        <v>2683</v>
      </c>
    </row>
    <row r="6202" spans="1:4">
      <c r="A6202" s="11" t="s">
        <v>8522</v>
      </c>
      <c r="B6202" s="11">
        <v>0.71631853</v>
      </c>
      <c r="C6202" s="11">
        <v>-0.091315</v>
      </c>
      <c r="D6202" s="11" t="s">
        <v>2679</v>
      </c>
    </row>
    <row r="6203" spans="1:4">
      <c r="A6203" s="11" t="s">
        <v>8523</v>
      </c>
      <c r="B6203" s="12">
        <v>2.91e-29</v>
      </c>
      <c r="C6203" s="11">
        <v>1.58431324</v>
      </c>
      <c r="D6203" s="11" t="s">
        <v>2683</v>
      </c>
    </row>
    <row r="6204" spans="1:4">
      <c r="A6204" s="11" t="s">
        <v>8524</v>
      </c>
      <c r="B6204" s="11">
        <v>0.87187702</v>
      </c>
      <c r="C6204" s="11">
        <v>-0.6929582</v>
      </c>
      <c r="D6204" s="11" t="s">
        <v>2679</v>
      </c>
    </row>
    <row r="6205" spans="1:4">
      <c r="A6205" s="11" t="s">
        <v>8525</v>
      </c>
      <c r="B6205" s="12">
        <v>1.87e-6</v>
      </c>
      <c r="C6205" s="11">
        <v>0.87527348</v>
      </c>
      <c r="D6205" s="11" t="s">
        <v>2679</v>
      </c>
    </row>
    <row r="6206" spans="1:4">
      <c r="A6206" s="11" t="s">
        <v>8526</v>
      </c>
      <c r="B6206" s="11">
        <v>0.04429269</v>
      </c>
      <c r="C6206" s="11">
        <v>-0.3347981</v>
      </c>
      <c r="D6206" s="11" t="s">
        <v>2679</v>
      </c>
    </row>
    <row r="6207" spans="1:4">
      <c r="A6207" s="11" t="s">
        <v>8527</v>
      </c>
      <c r="B6207" s="12">
        <v>2.58e-5</v>
      </c>
      <c r="C6207" s="11">
        <v>-1.0223755</v>
      </c>
      <c r="D6207" s="11" t="s">
        <v>2686</v>
      </c>
    </row>
    <row r="6208" spans="1:4">
      <c r="A6208" s="11" t="s">
        <v>8528</v>
      </c>
      <c r="B6208" s="11">
        <v>0.03480504</v>
      </c>
      <c r="C6208" s="11">
        <v>0.20001768</v>
      </c>
      <c r="D6208" s="11" t="s">
        <v>2679</v>
      </c>
    </row>
    <row r="6209" spans="1:4">
      <c r="A6209" s="11" t="s">
        <v>8529</v>
      </c>
      <c r="B6209" s="11">
        <v>0.70460628</v>
      </c>
      <c r="C6209" s="11">
        <v>0.08741202</v>
      </c>
      <c r="D6209" s="11" t="s">
        <v>2679</v>
      </c>
    </row>
    <row r="6210" spans="1:4">
      <c r="A6210" s="11" t="s">
        <v>8530</v>
      </c>
      <c r="B6210" s="11">
        <v>0.01008468</v>
      </c>
      <c r="C6210" s="11">
        <v>0.56702707</v>
      </c>
      <c r="D6210" s="11" t="s">
        <v>2679</v>
      </c>
    </row>
    <row r="6211" spans="1:4">
      <c r="A6211" s="11" t="s">
        <v>8531</v>
      </c>
      <c r="B6211" s="12">
        <v>2.46e-5</v>
      </c>
      <c r="C6211" s="11">
        <v>-0.6276598</v>
      </c>
      <c r="D6211" s="11" t="s">
        <v>2679</v>
      </c>
    </row>
    <row r="6212" spans="1:4">
      <c r="A6212" s="11" t="s">
        <v>8532</v>
      </c>
      <c r="B6212" s="12">
        <v>2.12e-47</v>
      </c>
      <c r="C6212" s="11">
        <v>-5.9476173</v>
      </c>
      <c r="D6212" s="11" t="s">
        <v>2686</v>
      </c>
    </row>
    <row r="6213" spans="1:4">
      <c r="A6213" s="11" t="s">
        <v>8533</v>
      </c>
      <c r="B6213" s="12">
        <v>6.38e-5</v>
      </c>
      <c r="C6213" s="11">
        <v>0.46368571</v>
      </c>
      <c r="D6213" s="11" t="s">
        <v>2679</v>
      </c>
    </row>
    <row r="6214" spans="1:4">
      <c r="A6214" s="11" t="s">
        <v>8534</v>
      </c>
      <c r="B6214" s="12">
        <v>3.79e-22</v>
      </c>
      <c r="C6214" s="11">
        <v>1.0798204</v>
      </c>
      <c r="D6214" s="11" t="s">
        <v>2683</v>
      </c>
    </row>
    <row r="6215" spans="1:4">
      <c r="A6215" s="11" t="s">
        <v>8535</v>
      </c>
      <c r="B6215" s="11">
        <v>0.60684756</v>
      </c>
      <c r="C6215" s="11">
        <v>0.07636087</v>
      </c>
      <c r="D6215" s="11" t="s">
        <v>2679</v>
      </c>
    </row>
    <row r="6216" spans="1:4">
      <c r="A6216" s="11" t="s">
        <v>8536</v>
      </c>
      <c r="B6216" s="11">
        <v>0.65517038</v>
      </c>
      <c r="C6216" s="11">
        <v>1.08516141</v>
      </c>
      <c r="D6216" s="11" t="s">
        <v>2679</v>
      </c>
    </row>
    <row r="6217" spans="1:4">
      <c r="A6217" s="11" t="s">
        <v>8537</v>
      </c>
      <c r="B6217" s="11">
        <v>0.97292606</v>
      </c>
      <c r="C6217" s="11">
        <v>-0.1810673</v>
      </c>
      <c r="D6217" s="11" t="s">
        <v>2679</v>
      </c>
    </row>
    <row r="6218" spans="1:4">
      <c r="A6218" s="11" t="s">
        <v>8538</v>
      </c>
      <c r="B6218" s="11">
        <v>0.00046518</v>
      </c>
      <c r="C6218" s="11">
        <v>0.57394748</v>
      </c>
      <c r="D6218" s="11" t="s">
        <v>2679</v>
      </c>
    </row>
    <row r="6219" spans="1:4">
      <c r="A6219" s="11" t="s">
        <v>8539</v>
      </c>
      <c r="B6219" s="11">
        <v>0.01198378</v>
      </c>
      <c r="C6219" s="11">
        <v>-1.119913</v>
      </c>
      <c r="D6219" s="11" t="s">
        <v>2686</v>
      </c>
    </row>
    <row r="6220" spans="1:4">
      <c r="A6220" s="11" t="s">
        <v>8540</v>
      </c>
      <c r="B6220" s="11">
        <v>0.00354277</v>
      </c>
      <c r="C6220" s="11">
        <v>-1.5088002</v>
      </c>
      <c r="D6220" s="11" t="s">
        <v>2686</v>
      </c>
    </row>
    <row r="6221" spans="1:4">
      <c r="A6221" s="11" t="s">
        <v>8541</v>
      </c>
      <c r="B6221" s="11">
        <v>0.83239959</v>
      </c>
      <c r="C6221" s="11">
        <v>-0.1347969</v>
      </c>
      <c r="D6221" s="11" t="s">
        <v>2679</v>
      </c>
    </row>
    <row r="6222" spans="1:4">
      <c r="A6222" s="11" t="s">
        <v>8542</v>
      </c>
      <c r="B6222" s="11">
        <v>0.53012436</v>
      </c>
      <c r="C6222" s="11">
        <v>-1.0111874</v>
      </c>
      <c r="D6222" s="11" t="s">
        <v>2679</v>
      </c>
    </row>
    <row r="6223" spans="1:4">
      <c r="A6223" s="11" t="s">
        <v>8543</v>
      </c>
      <c r="B6223" s="11">
        <v>0.3467573</v>
      </c>
      <c r="C6223" s="11">
        <v>-1.2647072</v>
      </c>
      <c r="D6223" s="11" t="s">
        <v>2679</v>
      </c>
    </row>
    <row r="6224" spans="1:4">
      <c r="A6224" s="11" t="s">
        <v>8544</v>
      </c>
      <c r="B6224" s="12">
        <v>3.14e-20</v>
      </c>
      <c r="C6224" s="11">
        <v>-4.9422073</v>
      </c>
      <c r="D6224" s="11" t="s">
        <v>2686</v>
      </c>
    </row>
    <row r="6225" spans="1:4">
      <c r="A6225" s="11" t="s">
        <v>8545</v>
      </c>
      <c r="B6225" s="12">
        <v>1.28e-5</v>
      </c>
      <c r="C6225" s="11">
        <v>-0.6933031</v>
      </c>
      <c r="D6225" s="11" t="s">
        <v>2679</v>
      </c>
    </row>
    <row r="6226" spans="1:4">
      <c r="A6226" s="11" t="s">
        <v>8546</v>
      </c>
      <c r="B6226" s="11">
        <v>0.28051495</v>
      </c>
      <c r="C6226" s="11">
        <v>0.32028262</v>
      </c>
      <c r="D6226" s="11" t="s">
        <v>2679</v>
      </c>
    </row>
    <row r="6227" spans="1:4">
      <c r="A6227" s="11" t="s">
        <v>8547</v>
      </c>
      <c r="B6227" s="11">
        <v>0.22152369</v>
      </c>
      <c r="C6227" s="11">
        <v>0.55675045</v>
      </c>
      <c r="D6227" s="11" t="s">
        <v>2679</v>
      </c>
    </row>
    <row r="6228" spans="1:4">
      <c r="A6228" s="11" t="s">
        <v>8548</v>
      </c>
      <c r="B6228" s="11">
        <v>0.14795805</v>
      </c>
      <c r="C6228" s="11">
        <v>0.24333589</v>
      </c>
      <c r="D6228" s="11" t="s">
        <v>2679</v>
      </c>
    </row>
    <row r="6229" spans="1:4">
      <c r="A6229" s="11" t="s">
        <v>8549</v>
      </c>
      <c r="B6229" s="12">
        <v>9.79e-8</v>
      </c>
      <c r="C6229" s="11">
        <v>0.76520933</v>
      </c>
      <c r="D6229" s="11" t="s">
        <v>2679</v>
      </c>
    </row>
    <row r="6230" spans="1:4">
      <c r="A6230" s="11" t="s">
        <v>8550</v>
      </c>
      <c r="B6230" s="12">
        <v>2.44e-20</v>
      </c>
      <c r="C6230" s="11">
        <v>2.6398902</v>
      </c>
      <c r="D6230" s="11" t="s">
        <v>2683</v>
      </c>
    </row>
    <row r="6231" spans="1:4">
      <c r="A6231" s="11" t="s">
        <v>8551</v>
      </c>
      <c r="B6231" s="11">
        <v>0.0007615</v>
      </c>
      <c r="C6231" s="11">
        <v>-0.8449974</v>
      </c>
      <c r="D6231" s="11" t="s">
        <v>2679</v>
      </c>
    </row>
    <row r="6232" spans="1:4">
      <c r="A6232" s="11" t="s">
        <v>8552</v>
      </c>
      <c r="B6232" s="12">
        <v>4.55e-10</v>
      </c>
      <c r="C6232" s="11">
        <v>1.67318221</v>
      </c>
      <c r="D6232" s="11" t="s">
        <v>2683</v>
      </c>
    </row>
    <row r="6233" spans="1:4">
      <c r="A6233" s="11" t="s">
        <v>8553</v>
      </c>
      <c r="B6233" s="11">
        <v>0.54751193</v>
      </c>
      <c r="C6233" s="11">
        <v>0.17964653</v>
      </c>
      <c r="D6233" s="11" t="s">
        <v>2679</v>
      </c>
    </row>
    <row r="6234" spans="1:4">
      <c r="A6234" s="11" t="s">
        <v>8554</v>
      </c>
      <c r="B6234" s="12">
        <v>6.49e-29</v>
      </c>
      <c r="C6234" s="11">
        <v>2.16382472</v>
      </c>
      <c r="D6234" s="11" t="s">
        <v>2683</v>
      </c>
    </row>
    <row r="6235" spans="1:4">
      <c r="A6235" s="11" t="s">
        <v>8555</v>
      </c>
      <c r="B6235" s="11">
        <v>0.58102007</v>
      </c>
      <c r="C6235" s="11">
        <v>-0.5231288</v>
      </c>
      <c r="D6235" s="11" t="s">
        <v>2679</v>
      </c>
    </row>
    <row r="6236" spans="1:4">
      <c r="A6236" s="11" t="s">
        <v>8556</v>
      </c>
      <c r="B6236" s="12">
        <v>3.75e-5</v>
      </c>
      <c r="C6236" s="11">
        <v>0.43905027</v>
      </c>
      <c r="D6236" s="11" t="s">
        <v>2679</v>
      </c>
    </row>
    <row r="6237" spans="1:4">
      <c r="A6237" s="11" t="s">
        <v>8557</v>
      </c>
      <c r="B6237" s="12">
        <v>1.59e-15</v>
      </c>
      <c r="C6237" s="11">
        <v>-1.4436953</v>
      </c>
      <c r="D6237" s="11" t="s">
        <v>2686</v>
      </c>
    </row>
    <row r="6238" spans="1:4">
      <c r="A6238" s="11" t="s">
        <v>8558</v>
      </c>
      <c r="B6238" s="11">
        <v>0.2977431</v>
      </c>
      <c r="C6238" s="11">
        <v>0.23048152</v>
      </c>
      <c r="D6238" s="11" t="s">
        <v>2679</v>
      </c>
    </row>
    <row r="6239" spans="1:4">
      <c r="A6239" s="11" t="s">
        <v>8559</v>
      </c>
      <c r="B6239" s="11">
        <v>0.00018499</v>
      </c>
      <c r="C6239" s="11">
        <v>-4.8303323</v>
      </c>
      <c r="D6239" s="11" t="s">
        <v>2686</v>
      </c>
    </row>
    <row r="6240" spans="1:4">
      <c r="A6240" s="11" t="s">
        <v>8560</v>
      </c>
      <c r="B6240" s="11">
        <v>0.00226445</v>
      </c>
      <c r="C6240" s="11">
        <v>-1.2874798</v>
      </c>
      <c r="D6240" s="11" t="s">
        <v>2686</v>
      </c>
    </row>
    <row r="6241" spans="1:4">
      <c r="A6241" s="11" t="s">
        <v>8561</v>
      </c>
      <c r="B6241" s="12">
        <v>1.06e-16</v>
      </c>
      <c r="C6241" s="11">
        <v>-5.513673</v>
      </c>
      <c r="D6241" s="11" t="s">
        <v>2686</v>
      </c>
    </row>
    <row r="6242" spans="1:4">
      <c r="A6242" s="11" t="s">
        <v>8562</v>
      </c>
      <c r="B6242" s="11">
        <v>0.81310274</v>
      </c>
      <c r="C6242" s="11">
        <v>-0.7215731</v>
      </c>
      <c r="D6242" s="11" t="s">
        <v>2679</v>
      </c>
    </row>
    <row r="6243" spans="1:4">
      <c r="A6243" s="11" t="s">
        <v>8563</v>
      </c>
      <c r="B6243" s="11">
        <v>0.93978549</v>
      </c>
      <c r="C6243" s="11">
        <v>-0.3895924</v>
      </c>
      <c r="D6243" s="11" t="s">
        <v>2679</v>
      </c>
    </row>
    <row r="6244" spans="1:4">
      <c r="A6244" s="11" t="s">
        <v>8564</v>
      </c>
      <c r="B6244" s="12">
        <v>1.73e-20</v>
      </c>
      <c r="C6244" s="11">
        <v>-1.6125162</v>
      </c>
      <c r="D6244" s="11" t="s">
        <v>2686</v>
      </c>
    </row>
    <row r="6245" spans="1:4">
      <c r="A6245" s="11" t="s">
        <v>8565</v>
      </c>
      <c r="B6245" s="12">
        <v>8.29e-9</v>
      </c>
      <c r="C6245" s="11">
        <v>0.58715096</v>
      </c>
      <c r="D6245" s="11" t="s">
        <v>2679</v>
      </c>
    </row>
    <row r="6246" spans="1:4">
      <c r="A6246" s="11" t="s">
        <v>8566</v>
      </c>
      <c r="B6246" s="11">
        <v>0.99297889</v>
      </c>
      <c r="C6246" s="11">
        <v>-0.001483</v>
      </c>
      <c r="D6246" s="11" t="s">
        <v>2679</v>
      </c>
    </row>
    <row r="6247" spans="1:4">
      <c r="A6247" s="11" t="s">
        <v>531</v>
      </c>
      <c r="B6247" s="11">
        <v>0.00315824</v>
      </c>
      <c r="C6247" s="11">
        <v>0.64377373</v>
      </c>
      <c r="D6247" s="11" t="s">
        <v>2679</v>
      </c>
    </row>
    <row r="6248" spans="1:4">
      <c r="A6248" s="11" t="s">
        <v>8567</v>
      </c>
      <c r="B6248" s="11">
        <v>0.11232395</v>
      </c>
      <c r="C6248" s="11">
        <v>0.1408987</v>
      </c>
      <c r="D6248" s="11" t="s">
        <v>2679</v>
      </c>
    </row>
    <row r="6249" spans="1:4">
      <c r="A6249" s="11" t="s">
        <v>8568</v>
      </c>
      <c r="B6249" s="11">
        <v>0.35000902</v>
      </c>
      <c r="C6249" s="11">
        <v>-0.1272086</v>
      </c>
      <c r="D6249" s="11" t="s">
        <v>2679</v>
      </c>
    </row>
    <row r="6250" spans="1:4">
      <c r="A6250" s="11" t="s">
        <v>8569</v>
      </c>
      <c r="B6250" s="12">
        <v>7.72e-14</v>
      </c>
      <c r="C6250" s="11">
        <v>-1.8184692</v>
      </c>
      <c r="D6250" s="11" t="s">
        <v>2686</v>
      </c>
    </row>
    <row r="6251" spans="1:4">
      <c r="A6251" s="11" t="s">
        <v>8570</v>
      </c>
      <c r="B6251" s="11">
        <v>0.86563634</v>
      </c>
      <c r="C6251" s="11">
        <v>-0.0574521</v>
      </c>
      <c r="D6251" s="11" t="s">
        <v>2679</v>
      </c>
    </row>
    <row r="6252" spans="1:4">
      <c r="A6252" s="11" t="s">
        <v>8571</v>
      </c>
      <c r="B6252" s="12">
        <v>1.26e-20</v>
      </c>
      <c r="C6252" s="11">
        <v>2.57973117</v>
      </c>
      <c r="D6252" s="11" t="s">
        <v>2683</v>
      </c>
    </row>
    <row r="6253" spans="1:4">
      <c r="A6253" s="11" t="s">
        <v>116</v>
      </c>
      <c r="B6253" s="12">
        <v>2.31e-14</v>
      </c>
      <c r="C6253" s="11">
        <v>1.0437551</v>
      </c>
      <c r="D6253" s="11" t="s">
        <v>2683</v>
      </c>
    </row>
    <row r="6254" spans="1:4">
      <c r="A6254" s="11" t="s">
        <v>117</v>
      </c>
      <c r="B6254" s="12">
        <v>2.63e-6</v>
      </c>
      <c r="C6254" s="11">
        <v>1.09030882</v>
      </c>
      <c r="D6254" s="11" t="s">
        <v>2683</v>
      </c>
    </row>
    <row r="6255" spans="1:4">
      <c r="A6255" s="11" t="s">
        <v>8572</v>
      </c>
      <c r="B6255" s="12">
        <v>1.18e-14</v>
      </c>
      <c r="C6255" s="11">
        <v>0.93889518</v>
      </c>
      <c r="D6255" s="11" t="s">
        <v>2679</v>
      </c>
    </row>
    <row r="6256" spans="1:4">
      <c r="A6256" s="11" t="s">
        <v>118</v>
      </c>
      <c r="B6256" s="12">
        <v>4.34e-79</v>
      </c>
      <c r="C6256" s="11">
        <v>2.30312331</v>
      </c>
      <c r="D6256" s="11" t="s">
        <v>2683</v>
      </c>
    </row>
    <row r="6257" spans="1:4">
      <c r="A6257" s="11" t="s">
        <v>8573</v>
      </c>
      <c r="B6257" s="12">
        <v>7.73e-41</v>
      </c>
      <c r="C6257" s="11">
        <v>-1.4753923</v>
      </c>
      <c r="D6257" s="11" t="s">
        <v>2686</v>
      </c>
    </row>
    <row r="6258" spans="1:4">
      <c r="A6258" s="11" t="s">
        <v>8574</v>
      </c>
      <c r="B6258" s="12">
        <v>8.73e-5</v>
      </c>
      <c r="C6258" s="11">
        <v>-0.9823245</v>
      </c>
      <c r="D6258" s="11" t="s">
        <v>2679</v>
      </c>
    </row>
    <row r="6259" spans="1:4">
      <c r="A6259" s="11" t="s">
        <v>8575</v>
      </c>
      <c r="B6259" s="12">
        <v>4.5e-12</v>
      </c>
      <c r="C6259" s="11">
        <v>1.17407811</v>
      </c>
      <c r="D6259" s="11" t="s">
        <v>2683</v>
      </c>
    </row>
    <row r="6260" spans="1:4">
      <c r="A6260" s="11" t="s">
        <v>8576</v>
      </c>
      <c r="B6260" s="12">
        <v>3.56e-12</v>
      </c>
      <c r="C6260" s="11">
        <v>-0.6028557</v>
      </c>
      <c r="D6260" s="11" t="s">
        <v>2679</v>
      </c>
    </row>
    <row r="6261" spans="1:4">
      <c r="A6261" s="11" t="s">
        <v>8577</v>
      </c>
      <c r="B6261" s="11">
        <v>0.07029818</v>
      </c>
      <c r="C6261" s="11">
        <v>-0.1231966</v>
      </c>
      <c r="D6261" s="11" t="s">
        <v>2679</v>
      </c>
    </row>
    <row r="6262" spans="1:4">
      <c r="A6262" s="11" t="s">
        <v>8578</v>
      </c>
      <c r="B6262" s="12">
        <v>2.37e-19</v>
      </c>
      <c r="C6262" s="11">
        <v>1.39783143</v>
      </c>
      <c r="D6262" s="11" t="s">
        <v>2683</v>
      </c>
    </row>
    <row r="6263" spans="1:4">
      <c r="A6263" s="11" t="s">
        <v>532</v>
      </c>
      <c r="B6263" s="11">
        <v>0.00516271</v>
      </c>
      <c r="C6263" s="11">
        <v>-1.5087063</v>
      </c>
      <c r="D6263" s="11" t="s">
        <v>2686</v>
      </c>
    </row>
    <row r="6264" spans="1:4">
      <c r="A6264" s="11" t="s">
        <v>8579</v>
      </c>
      <c r="B6264" s="12">
        <v>5.91e-10</v>
      </c>
      <c r="C6264" s="11">
        <v>0.90853033</v>
      </c>
      <c r="D6264" s="11" t="s">
        <v>2679</v>
      </c>
    </row>
    <row r="6265" spans="1:4">
      <c r="A6265" s="11" t="s">
        <v>8580</v>
      </c>
      <c r="B6265" s="11">
        <v>0.0002759</v>
      </c>
      <c r="C6265" s="11">
        <v>0.32820303</v>
      </c>
      <c r="D6265" s="11" t="s">
        <v>2679</v>
      </c>
    </row>
    <row r="6266" spans="1:4">
      <c r="A6266" s="11" t="s">
        <v>8581</v>
      </c>
      <c r="B6266" s="12">
        <v>1.8e-8</v>
      </c>
      <c r="C6266" s="11">
        <v>0.5022979</v>
      </c>
      <c r="D6266" s="11" t="s">
        <v>2679</v>
      </c>
    </row>
    <row r="6267" spans="1:4">
      <c r="A6267" s="11" t="s">
        <v>8582</v>
      </c>
      <c r="B6267" s="12">
        <v>8.39e-8</v>
      </c>
      <c r="C6267" s="11">
        <v>-1.4424647</v>
      </c>
      <c r="D6267" s="11" t="s">
        <v>2686</v>
      </c>
    </row>
    <row r="6268" spans="1:4">
      <c r="A6268" s="11" t="s">
        <v>8583</v>
      </c>
      <c r="B6268" s="12">
        <v>2.94e-72</v>
      </c>
      <c r="C6268" s="11">
        <v>3.8402556</v>
      </c>
      <c r="D6268" s="11" t="s">
        <v>2683</v>
      </c>
    </row>
    <row r="6269" spans="1:4">
      <c r="A6269" s="11" t="s">
        <v>8584</v>
      </c>
      <c r="B6269" s="11">
        <v>0.69013699</v>
      </c>
      <c r="C6269" s="11">
        <v>-0.1641656</v>
      </c>
      <c r="D6269" s="11" t="s">
        <v>2679</v>
      </c>
    </row>
    <row r="6270" spans="1:4">
      <c r="A6270" s="11" t="s">
        <v>8585</v>
      </c>
      <c r="B6270" s="11">
        <v>0.00168521</v>
      </c>
      <c r="C6270" s="11">
        <v>-0.5863676</v>
      </c>
      <c r="D6270" s="11" t="s">
        <v>2679</v>
      </c>
    </row>
    <row r="6271" spans="1:4">
      <c r="A6271" s="11" t="s">
        <v>8586</v>
      </c>
      <c r="B6271" s="12">
        <v>1.48e-19</v>
      </c>
      <c r="C6271" s="11">
        <v>2.29751878</v>
      </c>
      <c r="D6271" s="11" t="s">
        <v>2683</v>
      </c>
    </row>
    <row r="6272" spans="1:4">
      <c r="A6272" s="11" t="s">
        <v>8587</v>
      </c>
      <c r="B6272" s="12">
        <v>3.89e-14</v>
      </c>
      <c r="C6272" s="11">
        <v>-2.8504395</v>
      </c>
      <c r="D6272" s="11" t="s">
        <v>2686</v>
      </c>
    </row>
    <row r="6273" spans="1:4">
      <c r="A6273" s="11" t="s">
        <v>8588</v>
      </c>
      <c r="B6273" s="12">
        <v>6.24e-37</v>
      </c>
      <c r="C6273" s="11">
        <v>-7.4455906</v>
      </c>
      <c r="D6273" s="11" t="s">
        <v>2686</v>
      </c>
    </row>
    <row r="6274" spans="1:4">
      <c r="A6274" s="11" t="s">
        <v>8589</v>
      </c>
      <c r="B6274" s="12">
        <v>1.76e-6</v>
      </c>
      <c r="C6274" s="11">
        <v>0.79510207</v>
      </c>
      <c r="D6274" s="11" t="s">
        <v>2679</v>
      </c>
    </row>
    <row r="6275" spans="1:4">
      <c r="A6275" s="11" t="s">
        <v>533</v>
      </c>
      <c r="B6275" s="11">
        <v>0.86748938</v>
      </c>
      <c r="C6275" s="11">
        <v>-0.0148856</v>
      </c>
      <c r="D6275" s="11" t="s">
        <v>2679</v>
      </c>
    </row>
    <row r="6276" spans="1:4">
      <c r="A6276" s="11" t="s">
        <v>8590</v>
      </c>
      <c r="B6276" s="11">
        <v>0.00196012</v>
      </c>
      <c r="C6276" s="11">
        <v>-1.9805477</v>
      </c>
      <c r="D6276" s="11" t="s">
        <v>2686</v>
      </c>
    </row>
    <row r="6277" spans="1:4">
      <c r="A6277" s="11" t="s">
        <v>8591</v>
      </c>
      <c r="B6277" s="11">
        <v>0.72007379</v>
      </c>
      <c r="C6277" s="11">
        <v>0.4429871</v>
      </c>
      <c r="D6277" s="11" t="s">
        <v>2679</v>
      </c>
    </row>
    <row r="6278" spans="1:4">
      <c r="A6278" s="11" t="s">
        <v>534</v>
      </c>
      <c r="B6278" s="11">
        <v>0.00162807</v>
      </c>
      <c r="C6278" s="11">
        <v>0.6783818</v>
      </c>
      <c r="D6278" s="11" t="s">
        <v>2679</v>
      </c>
    </row>
    <row r="6279" spans="1:4">
      <c r="A6279" s="11" t="s">
        <v>8592</v>
      </c>
      <c r="B6279" s="12">
        <v>4.49e-5</v>
      </c>
      <c r="C6279" s="11">
        <v>0.61174582</v>
      </c>
      <c r="D6279" s="11" t="s">
        <v>2679</v>
      </c>
    </row>
    <row r="6280" spans="1:4">
      <c r="A6280" s="11" t="s">
        <v>8593</v>
      </c>
      <c r="B6280" s="12">
        <v>2.42e-9</v>
      </c>
      <c r="C6280" s="11">
        <v>-0.5724575</v>
      </c>
      <c r="D6280" s="11" t="s">
        <v>2679</v>
      </c>
    </row>
    <row r="6281" spans="1:4">
      <c r="A6281" s="11" t="s">
        <v>8594</v>
      </c>
      <c r="B6281" s="12">
        <v>3.5e-22</v>
      </c>
      <c r="C6281" s="11">
        <v>0.88938929</v>
      </c>
      <c r="D6281" s="11" t="s">
        <v>2679</v>
      </c>
    </row>
    <row r="6282" spans="1:4">
      <c r="A6282" s="11" t="s">
        <v>8595</v>
      </c>
      <c r="B6282" s="12">
        <v>4.29e-17</v>
      </c>
      <c r="C6282" s="11">
        <v>1.02954029</v>
      </c>
      <c r="D6282" s="11" t="s">
        <v>2683</v>
      </c>
    </row>
    <row r="6283" spans="1:4">
      <c r="A6283" s="11" t="s">
        <v>8596</v>
      </c>
      <c r="B6283" s="11">
        <v>0.91197819</v>
      </c>
      <c r="C6283" s="11">
        <v>0.01182825</v>
      </c>
      <c r="D6283" s="11" t="s">
        <v>2679</v>
      </c>
    </row>
    <row r="6284" spans="1:4">
      <c r="A6284" s="11" t="s">
        <v>8597</v>
      </c>
      <c r="B6284" s="12">
        <v>3.66e-17</v>
      </c>
      <c r="C6284" s="11">
        <v>-2.4472072</v>
      </c>
      <c r="D6284" s="11" t="s">
        <v>2686</v>
      </c>
    </row>
    <row r="6285" spans="1:4">
      <c r="A6285" s="11" t="s">
        <v>8598</v>
      </c>
      <c r="B6285" s="12">
        <v>1.33e-21</v>
      </c>
      <c r="C6285" s="11">
        <v>0.80813265</v>
      </c>
      <c r="D6285" s="11" t="s">
        <v>2679</v>
      </c>
    </row>
    <row r="6286" spans="1:4">
      <c r="A6286" s="11" t="s">
        <v>8599</v>
      </c>
      <c r="B6286" s="12">
        <v>2.56e-8</v>
      </c>
      <c r="C6286" s="11">
        <v>-0.4921763</v>
      </c>
      <c r="D6286" s="11" t="s">
        <v>2679</v>
      </c>
    </row>
    <row r="6287" spans="1:4">
      <c r="A6287" s="11" t="s">
        <v>535</v>
      </c>
      <c r="B6287" s="11">
        <v>0.00023796</v>
      </c>
      <c r="C6287" s="11">
        <v>-0.6563476</v>
      </c>
      <c r="D6287" s="11" t="s">
        <v>2679</v>
      </c>
    </row>
    <row r="6288" spans="1:4">
      <c r="A6288" s="11" t="s">
        <v>8600</v>
      </c>
      <c r="B6288" s="11">
        <v>0.00117481</v>
      </c>
      <c r="C6288" s="11">
        <v>0.69184106</v>
      </c>
      <c r="D6288" s="11" t="s">
        <v>2679</v>
      </c>
    </row>
    <row r="6289" spans="1:4">
      <c r="A6289" s="11" t="s">
        <v>8601</v>
      </c>
      <c r="B6289" s="11">
        <v>0.7272269</v>
      </c>
      <c r="C6289" s="11">
        <v>-0.2949984</v>
      </c>
      <c r="D6289" s="11" t="s">
        <v>2679</v>
      </c>
    </row>
    <row r="6290" spans="1:4">
      <c r="A6290" s="11" t="s">
        <v>8602</v>
      </c>
      <c r="B6290" s="12">
        <v>7.24e-16</v>
      </c>
      <c r="C6290" s="11">
        <v>-1.46026</v>
      </c>
      <c r="D6290" s="11" t="s">
        <v>2686</v>
      </c>
    </row>
    <row r="6291" spans="1:4">
      <c r="A6291" s="11" t="s">
        <v>8603</v>
      </c>
      <c r="B6291" s="11">
        <v>0.00301434</v>
      </c>
      <c r="C6291" s="11">
        <v>-1.6514748</v>
      </c>
      <c r="D6291" s="11" t="s">
        <v>2686</v>
      </c>
    </row>
    <row r="6292" spans="1:4">
      <c r="A6292" s="11" t="s">
        <v>8604</v>
      </c>
      <c r="B6292" s="12">
        <v>3.27e-6</v>
      </c>
      <c r="C6292" s="11">
        <v>0.33979587</v>
      </c>
      <c r="D6292" s="11" t="s">
        <v>2679</v>
      </c>
    </row>
    <row r="6293" spans="1:4">
      <c r="A6293" s="11" t="s">
        <v>8605</v>
      </c>
      <c r="B6293" s="12">
        <v>5.47e-42</v>
      </c>
      <c r="C6293" s="11">
        <v>1.62226109</v>
      </c>
      <c r="D6293" s="11" t="s">
        <v>2683</v>
      </c>
    </row>
    <row r="6294" spans="1:4">
      <c r="A6294" s="11" t="s">
        <v>8606</v>
      </c>
      <c r="B6294" s="12">
        <v>1.43e-10</v>
      </c>
      <c r="C6294" s="11">
        <v>-0.6775232</v>
      </c>
      <c r="D6294" s="11" t="s">
        <v>2679</v>
      </c>
    </row>
    <row r="6295" spans="1:4">
      <c r="A6295" s="11" t="s">
        <v>8607</v>
      </c>
      <c r="B6295" s="12">
        <v>6.56e-14</v>
      </c>
      <c r="C6295" s="11">
        <v>-0.5469052</v>
      </c>
      <c r="D6295" s="11" t="s">
        <v>2679</v>
      </c>
    </row>
    <row r="6296" spans="1:4">
      <c r="A6296" s="11" t="s">
        <v>8608</v>
      </c>
      <c r="B6296" s="11">
        <v>0.76285679</v>
      </c>
      <c r="C6296" s="11">
        <v>0.04255968</v>
      </c>
      <c r="D6296" s="11" t="s">
        <v>2679</v>
      </c>
    </row>
    <row r="6297" spans="1:4">
      <c r="A6297" s="11" t="s">
        <v>8609</v>
      </c>
      <c r="B6297" s="12">
        <v>3e-23</v>
      </c>
      <c r="C6297" s="11">
        <v>-2.2126555</v>
      </c>
      <c r="D6297" s="11" t="s">
        <v>2686</v>
      </c>
    </row>
    <row r="6298" spans="1:4">
      <c r="A6298" s="11" t="s">
        <v>8610</v>
      </c>
      <c r="B6298" s="12">
        <v>4.87e-16</v>
      </c>
      <c r="C6298" s="11">
        <v>-2.1457308</v>
      </c>
      <c r="D6298" s="11" t="s">
        <v>2686</v>
      </c>
    </row>
    <row r="6299" spans="1:4">
      <c r="A6299" s="11" t="s">
        <v>8611</v>
      </c>
      <c r="B6299" s="12">
        <v>7.69e-25</v>
      </c>
      <c r="C6299" s="11">
        <v>3.67900506</v>
      </c>
      <c r="D6299" s="11" t="s">
        <v>2683</v>
      </c>
    </row>
    <row r="6300" spans="1:4">
      <c r="A6300" s="11" t="s">
        <v>8612</v>
      </c>
      <c r="B6300" s="12">
        <v>7.92e-10</v>
      </c>
      <c r="C6300" s="11">
        <v>1.17330039</v>
      </c>
      <c r="D6300" s="11" t="s">
        <v>2683</v>
      </c>
    </row>
    <row r="6301" spans="1:4">
      <c r="A6301" s="11" t="s">
        <v>8613</v>
      </c>
      <c r="B6301" s="12">
        <v>7.3e-23</v>
      </c>
      <c r="C6301" s="11">
        <v>3.97961857</v>
      </c>
      <c r="D6301" s="11" t="s">
        <v>2683</v>
      </c>
    </row>
    <row r="6302" spans="1:4">
      <c r="A6302" s="11" t="s">
        <v>8614</v>
      </c>
      <c r="B6302" s="11">
        <v>0.87671871</v>
      </c>
      <c r="C6302" s="11">
        <v>-0.149225</v>
      </c>
      <c r="D6302" s="11" t="s">
        <v>2679</v>
      </c>
    </row>
    <row r="6303" spans="1:4">
      <c r="A6303" s="11" t="s">
        <v>8615</v>
      </c>
      <c r="B6303" s="12">
        <v>3.31e-25</v>
      </c>
      <c r="C6303" s="11">
        <v>-1.1014437</v>
      </c>
      <c r="D6303" s="11" t="s">
        <v>2686</v>
      </c>
    </row>
    <row r="6304" spans="1:4">
      <c r="A6304" s="11" t="s">
        <v>8616</v>
      </c>
      <c r="B6304" s="12">
        <v>3.42e-53</v>
      </c>
      <c r="C6304" s="11">
        <v>3.15452421</v>
      </c>
      <c r="D6304" s="11" t="s">
        <v>2683</v>
      </c>
    </row>
    <row r="6305" spans="1:4">
      <c r="A6305" s="11" t="s">
        <v>8617</v>
      </c>
      <c r="B6305" s="12">
        <v>2.95e-55</v>
      </c>
      <c r="C6305" s="11">
        <v>4.979172</v>
      </c>
      <c r="D6305" s="11" t="s">
        <v>2683</v>
      </c>
    </row>
    <row r="6306" spans="1:4">
      <c r="A6306" s="11" t="s">
        <v>8618</v>
      </c>
      <c r="B6306" s="11">
        <v>0.88527329</v>
      </c>
      <c r="C6306" s="11">
        <v>-0.070344</v>
      </c>
      <c r="D6306" s="11" t="s">
        <v>2679</v>
      </c>
    </row>
    <row r="6307" spans="1:4">
      <c r="A6307" s="11" t="s">
        <v>8619</v>
      </c>
      <c r="B6307" s="11">
        <v>0.21155672</v>
      </c>
      <c r="C6307" s="11">
        <v>0.18293869</v>
      </c>
      <c r="D6307" s="11" t="s">
        <v>2679</v>
      </c>
    </row>
    <row r="6308" spans="1:4">
      <c r="A6308" s="11" t="s">
        <v>119</v>
      </c>
      <c r="B6308" s="11">
        <v>0.00443763</v>
      </c>
      <c r="C6308" s="11">
        <v>-0.7125125</v>
      </c>
      <c r="D6308" s="11" t="s">
        <v>2679</v>
      </c>
    </row>
    <row r="6309" spans="1:4">
      <c r="A6309" s="11" t="s">
        <v>536</v>
      </c>
      <c r="B6309" s="12">
        <v>1.1e-22</v>
      </c>
      <c r="C6309" s="11">
        <v>3.49650285</v>
      </c>
      <c r="D6309" s="11" t="s">
        <v>2683</v>
      </c>
    </row>
    <row r="6310" spans="1:4">
      <c r="A6310" s="11" t="s">
        <v>8620</v>
      </c>
      <c r="B6310" s="11">
        <v>0.00232894</v>
      </c>
      <c r="C6310" s="11">
        <v>-0.9326625</v>
      </c>
      <c r="D6310" s="11" t="s">
        <v>2679</v>
      </c>
    </row>
    <row r="6311" spans="1:4">
      <c r="A6311" s="11" t="s">
        <v>8621</v>
      </c>
      <c r="B6311" s="11">
        <v>0.06399522</v>
      </c>
      <c r="C6311" s="11">
        <v>-0.9011016</v>
      </c>
      <c r="D6311" s="11" t="s">
        <v>2679</v>
      </c>
    </row>
    <row r="6312" spans="1:4">
      <c r="A6312" s="11" t="s">
        <v>8622</v>
      </c>
      <c r="B6312" s="12">
        <v>3.44e-7</v>
      </c>
      <c r="C6312" s="11">
        <v>-5.1183147</v>
      </c>
      <c r="D6312" s="11" t="s">
        <v>2686</v>
      </c>
    </row>
    <row r="6313" spans="1:4">
      <c r="A6313" s="11" t="s">
        <v>8623</v>
      </c>
      <c r="B6313" s="11">
        <v>0.28191411</v>
      </c>
      <c r="C6313" s="11">
        <v>-0.23811</v>
      </c>
      <c r="D6313" s="11" t="s">
        <v>2679</v>
      </c>
    </row>
    <row r="6314" spans="1:4">
      <c r="A6314" s="11" t="s">
        <v>8624</v>
      </c>
      <c r="B6314" s="11">
        <v>0.01530921</v>
      </c>
      <c r="C6314" s="11">
        <v>-0.8215824</v>
      </c>
      <c r="D6314" s="11" t="s">
        <v>2679</v>
      </c>
    </row>
    <row r="6315" spans="1:4">
      <c r="A6315" s="11" t="s">
        <v>8625</v>
      </c>
      <c r="B6315" s="12">
        <v>5.25e-71</v>
      </c>
      <c r="C6315" s="11">
        <v>-4.1567129</v>
      </c>
      <c r="D6315" s="11" t="s">
        <v>2686</v>
      </c>
    </row>
    <row r="6316" spans="1:4">
      <c r="A6316" s="11" t="s">
        <v>8626</v>
      </c>
      <c r="B6316" s="12">
        <v>6.53e-7</v>
      </c>
      <c r="C6316" s="11">
        <v>-0.8141119</v>
      </c>
      <c r="D6316" s="11" t="s">
        <v>2679</v>
      </c>
    </row>
    <row r="6317" spans="1:4">
      <c r="A6317" s="11" t="s">
        <v>8627</v>
      </c>
      <c r="B6317" s="12">
        <v>7.24e-20</v>
      </c>
      <c r="C6317" s="11">
        <v>-1.3958128</v>
      </c>
      <c r="D6317" s="11" t="s">
        <v>2686</v>
      </c>
    </row>
    <row r="6318" spans="1:4">
      <c r="A6318" s="11" t="s">
        <v>8628</v>
      </c>
      <c r="B6318" s="12">
        <v>7.72e-37</v>
      </c>
      <c r="C6318" s="11">
        <v>-4.452386</v>
      </c>
      <c r="D6318" s="11" t="s">
        <v>2686</v>
      </c>
    </row>
    <row r="6319" spans="1:4">
      <c r="A6319" s="11" t="s">
        <v>8629</v>
      </c>
      <c r="B6319" s="11">
        <v>0.01041663</v>
      </c>
      <c r="C6319" s="11">
        <v>0.59163602</v>
      </c>
      <c r="D6319" s="11" t="s">
        <v>2679</v>
      </c>
    </row>
    <row r="6320" spans="1:4">
      <c r="A6320" s="11" t="s">
        <v>8630</v>
      </c>
      <c r="B6320" s="12">
        <v>7.55e-6</v>
      </c>
      <c r="C6320" s="11">
        <v>1.23402712</v>
      </c>
      <c r="D6320" s="11" t="s">
        <v>2683</v>
      </c>
    </row>
    <row r="6321" spans="1:4">
      <c r="A6321" s="11" t="s">
        <v>8631</v>
      </c>
      <c r="B6321" s="11">
        <v>0.40789987</v>
      </c>
      <c r="C6321" s="11">
        <v>0.29346405</v>
      </c>
      <c r="D6321" s="11" t="s">
        <v>2679</v>
      </c>
    </row>
    <row r="6322" spans="1:4">
      <c r="A6322" s="11" t="s">
        <v>8632</v>
      </c>
      <c r="B6322" s="11">
        <v>0.32152509</v>
      </c>
      <c r="C6322" s="11">
        <v>-0.492047</v>
      </c>
      <c r="D6322" s="11" t="s">
        <v>2679</v>
      </c>
    </row>
    <row r="6323" spans="1:4">
      <c r="A6323" s="11" t="s">
        <v>8633</v>
      </c>
      <c r="B6323" s="11">
        <v>0.86002326</v>
      </c>
      <c r="C6323" s="11">
        <v>-0.1382644</v>
      </c>
      <c r="D6323" s="11" t="s">
        <v>2679</v>
      </c>
    </row>
    <row r="6324" spans="1:4">
      <c r="A6324" s="11" t="s">
        <v>8634</v>
      </c>
      <c r="B6324" s="11">
        <v>0.96336813</v>
      </c>
      <c r="C6324" s="11">
        <v>-0.03033</v>
      </c>
      <c r="D6324" s="11" t="s">
        <v>2679</v>
      </c>
    </row>
    <row r="6325" spans="1:4">
      <c r="A6325" s="11" t="s">
        <v>8635</v>
      </c>
      <c r="B6325" s="12">
        <v>3.3e-134</v>
      </c>
      <c r="C6325" s="11">
        <v>-9.3264748</v>
      </c>
      <c r="D6325" s="11" t="s">
        <v>2686</v>
      </c>
    </row>
    <row r="6326" spans="1:4">
      <c r="A6326" s="11" t="s">
        <v>8636</v>
      </c>
      <c r="B6326" s="12">
        <v>2.09e-5</v>
      </c>
      <c r="C6326" s="11">
        <v>-2.3625599</v>
      </c>
      <c r="D6326" s="11" t="s">
        <v>2686</v>
      </c>
    </row>
    <row r="6327" spans="1:4">
      <c r="A6327" s="11" t="s">
        <v>8637</v>
      </c>
      <c r="B6327" s="12">
        <v>9.47e-82</v>
      </c>
      <c r="C6327" s="11">
        <v>3.09833884</v>
      </c>
      <c r="D6327" s="11" t="s">
        <v>2683</v>
      </c>
    </row>
    <row r="6328" spans="1:4">
      <c r="A6328" s="11" t="s">
        <v>8638</v>
      </c>
      <c r="B6328" s="12">
        <v>2.75e-98</v>
      </c>
      <c r="C6328" s="11">
        <v>4.4682904</v>
      </c>
      <c r="D6328" s="11" t="s">
        <v>2683</v>
      </c>
    </row>
    <row r="6329" spans="1:4">
      <c r="A6329" s="11" t="s">
        <v>8639</v>
      </c>
      <c r="B6329" s="12">
        <v>2.3e-7</v>
      </c>
      <c r="C6329" s="11">
        <v>0.93281877</v>
      </c>
      <c r="D6329" s="11" t="s">
        <v>2679</v>
      </c>
    </row>
    <row r="6330" spans="1:4">
      <c r="A6330" s="11" t="s">
        <v>8640</v>
      </c>
      <c r="B6330" s="12">
        <v>1.34e-11</v>
      </c>
      <c r="C6330" s="11">
        <v>-7.2600438</v>
      </c>
      <c r="D6330" s="11" t="s">
        <v>2686</v>
      </c>
    </row>
    <row r="6331" spans="1:4">
      <c r="A6331" s="11" t="s">
        <v>8641</v>
      </c>
      <c r="B6331" s="12">
        <v>5.13e-18</v>
      </c>
      <c r="C6331" s="11">
        <v>-1.206922</v>
      </c>
      <c r="D6331" s="11" t="s">
        <v>2686</v>
      </c>
    </row>
    <row r="6332" spans="1:4">
      <c r="A6332" s="11" t="s">
        <v>8642</v>
      </c>
      <c r="B6332" s="12">
        <v>2.35e-8</v>
      </c>
      <c r="C6332" s="11">
        <v>-4.4681006</v>
      </c>
      <c r="D6332" s="11" t="s">
        <v>2686</v>
      </c>
    </row>
    <row r="6333" spans="1:4">
      <c r="A6333" s="11" t="s">
        <v>8643</v>
      </c>
      <c r="B6333" s="11">
        <v>0.12100467</v>
      </c>
      <c r="C6333" s="11">
        <v>0.69261376</v>
      </c>
      <c r="D6333" s="11" t="s">
        <v>2679</v>
      </c>
    </row>
    <row r="6334" spans="1:4">
      <c r="A6334" s="11" t="s">
        <v>8644</v>
      </c>
      <c r="B6334" s="12">
        <v>1.53e-45</v>
      </c>
      <c r="C6334" s="11">
        <v>-7.9531787</v>
      </c>
      <c r="D6334" s="11" t="s">
        <v>2686</v>
      </c>
    </row>
    <row r="6335" spans="1:4">
      <c r="A6335" s="11" t="s">
        <v>8645</v>
      </c>
      <c r="B6335" s="11">
        <v>0.00454231</v>
      </c>
      <c r="C6335" s="11">
        <v>1.43801241</v>
      </c>
      <c r="D6335" s="11" t="s">
        <v>2683</v>
      </c>
    </row>
    <row r="6336" spans="1:4">
      <c r="A6336" s="11" t="s">
        <v>8646</v>
      </c>
      <c r="B6336" s="11">
        <v>0.38177877</v>
      </c>
      <c r="C6336" s="11">
        <v>0.07214535</v>
      </c>
      <c r="D6336" s="11" t="s">
        <v>2679</v>
      </c>
    </row>
    <row r="6337" spans="1:4">
      <c r="A6337" s="11" t="s">
        <v>8647</v>
      </c>
      <c r="B6337" s="12">
        <v>3.46e-6</v>
      </c>
      <c r="C6337" s="11">
        <v>0.31153387</v>
      </c>
      <c r="D6337" s="11" t="s">
        <v>2679</v>
      </c>
    </row>
    <row r="6338" spans="1:4">
      <c r="A6338" s="11" t="s">
        <v>8648</v>
      </c>
      <c r="B6338" s="12">
        <v>3.71e-7</v>
      </c>
      <c r="C6338" s="11">
        <v>-0.5969051</v>
      </c>
      <c r="D6338" s="11" t="s">
        <v>2679</v>
      </c>
    </row>
    <row r="6339" spans="1:4">
      <c r="A6339" s="11" t="s">
        <v>8649</v>
      </c>
      <c r="B6339" s="12">
        <v>1.62e-21</v>
      </c>
      <c r="C6339" s="11">
        <v>-0.7077771</v>
      </c>
      <c r="D6339" s="11" t="s">
        <v>2679</v>
      </c>
    </row>
    <row r="6340" spans="1:4">
      <c r="A6340" s="11" t="s">
        <v>8650</v>
      </c>
      <c r="B6340" s="11">
        <v>0.00086122</v>
      </c>
      <c r="C6340" s="11">
        <v>-0.7761431</v>
      </c>
      <c r="D6340" s="11" t="s">
        <v>2679</v>
      </c>
    </row>
    <row r="6341" spans="1:4">
      <c r="A6341" s="11" t="s">
        <v>120</v>
      </c>
      <c r="B6341" s="12">
        <v>7.47e-65</v>
      </c>
      <c r="C6341" s="11">
        <v>-9.2362047</v>
      </c>
      <c r="D6341" s="11" t="s">
        <v>2686</v>
      </c>
    </row>
    <row r="6342" spans="1:4">
      <c r="A6342" s="11" t="s">
        <v>8651</v>
      </c>
      <c r="B6342" s="12">
        <v>4.9e-173</v>
      </c>
      <c r="C6342" s="11">
        <v>-4.229088</v>
      </c>
      <c r="D6342" s="11" t="s">
        <v>2686</v>
      </c>
    </row>
    <row r="6343" spans="1:4">
      <c r="A6343" s="11" t="s">
        <v>8652</v>
      </c>
      <c r="B6343" s="12">
        <v>4.76e-54</v>
      </c>
      <c r="C6343" s="11">
        <v>-4.7704116</v>
      </c>
      <c r="D6343" s="11" t="s">
        <v>2686</v>
      </c>
    </row>
    <row r="6344" spans="1:4">
      <c r="A6344" s="11" t="s">
        <v>8653</v>
      </c>
      <c r="B6344" s="11">
        <v>0.05529014</v>
      </c>
      <c r="C6344" s="11">
        <v>-0.2079334</v>
      </c>
      <c r="D6344" s="11" t="s">
        <v>2679</v>
      </c>
    </row>
    <row r="6345" spans="1:4">
      <c r="A6345" s="11" t="s">
        <v>8654</v>
      </c>
      <c r="B6345" s="12">
        <v>9.56e-16</v>
      </c>
      <c r="C6345" s="11">
        <v>0.60603233</v>
      </c>
      <c r="D6345" s="11" t="s">
        <v>2679</v>
      </c>
    </row>
    <row r="6346" spans="1:4">
      <c r="A6346" s="11" t="s">
        <v>8655</v>
      </c>
      <c r="B6346" s="12">
        <v>8.44e-6</v>
      </c>
      <c r="C6346" s="11">
        <v>-0.6743343</v>
      </c>
      <c r="D6346" s="11" t="s">
        <v>2679</v>
      </c>
    </row>
    <row r="6347" spans="1:4">
      <c r="A6347" s="11" t="s">
        <v>8656</v>
      </c>
      <c r="B6347" s="11">
        <v>0.00150339</v>
      </c>
      <c r="C6347" s="11">
        <v>-2.7872581</v>
      </c>
      <c r="D6347" s="11" t="s">
        <v>2686</v>
      </c>
    </row>
    <row r="6348" spans="1:4">
      <c r="A6348" s="11" t="s">
        <v>8657</v>
      </c>
      <c r="B6348" s="12">
        <v>8.25e-18</v>
      </c>
      <c r="C6348" s="11">
        <v>0.9188762</v>
      </c>
      <c r="D6348" s="11" t="s">
        <v>2679</v>
      </c>
    </row>
    <row r="6349" spans="1:4">
      <c r="A6349" s="11" t="s">
        <v>537</v>
      </c>
      <c r="B6349" s="12">
        <v>3.47e-18</v>
      </c>
      <c r="C6349" s="11">
        <v>0.71522685</v>
      </c>
      <c r="D6349" s="11" t="s">
        <v>2679</v>
      </c>
    </row>
    <row r="6350" spans="1:4">
      <c r="A6350" s="11" t="s">
        <v>8658</v>
      </c>
      <c r="B6350" s="12">
        <v>2.68e-21</v>
      </c>
      <c r="C6350" s="11">
        <v>1.09583845</v>
      </c>
      <c r="D6350" s="11" t="s">
        <v>2683</v>
      </c>
    </row>
    <row r="6351" spans="1:4">
      <c r="A6351" s="11" t="s">
        <v>121</v>
      </c>
      <c r="B6351" s="12">
        <v>7.31e-55</v>
      </c>
      <c r="C6351" s="11">
        <v>1.619406</v>
      </c>
      <c r="D6351" s="11" t="s">
        <v>2683</v>
      </c>
    </row>
    <row r="6352" spans="1:4">
      <c r="A6352" s="11" t="s">
        <v>8659</v>
      </c>
      <c r="B6352" s="11">
        <v>0.00035607</v>
      </c>
      <c r="C6352" s="11">
        <v>-0.6255897</v>
      </c>
      <c r="D6352" s="11" t="s">
        <v>2679</v>
      </c>
    </row>
    <row r="6353" spans="1:4">
      <c r="A6353" s="11" t="s">
        <v>8660</v>
      </c>
      <c r="B6353" s="12">
        <v>8.69e-24</v>
      </c>
      <c r="C6353" s="11">
        <v>-2.2471965</v>
      </c>
      <c r="D6353" s="11" t="s">
        <v>2686</v>
      </c>
    </row>
    <row r="6354" spans="1:4">
      <c r="A6354" s="11" t="s">
        <v>8661</v>
      </c>
      <c r="B6354" s="11">
        <v>0.00177867</v>
      </c>
      <c r="C6354" s="11">
        <v>0.29928933</v>
      </c>
      <c r="D6354" s="11" t="s">
        <v>2679</v>
      </c>
    </row>
    <row r="6355" spans="1:4">
      <c r="A6355" s="11" t="s">
        <v>538</v>
      </c>
      <c r="B6355" s="12">
        <v>3.07e-8</v>
      </c>
      <c r="C6355" s="11">
        <v>-1.1074473</v>
      </c>
      <c r="D6355" s="11" t="s">
        <v>2686</v>
      </c>
    </row>
    <row r="6356" spans="1:4">
      <c r="A6356" s="11" t="s">
        <v>8662</v>
      </c>
      <c r="B6356" s="11">
        <v>0.97292606</v>
      </c>
      <c r="C6356" s="11">
        <v>-0.1215659</v>
      </c>
      <c r="D6356" s="11" t="s">
        <v>2679</v>
      </c>
    </row>
    <row r="6357" spans="1:4">
      <c r="A6357" s="11" t="s">
        <v>8663</v>
      </c>
      <c r="B6357" s="11">
        <v>0.22750291</v>
      </c>
      <c r="C6357" s="11">
        <v>-3.2041321</v>
      </c>
      <c r="D6357" s="11" t="s">
        <v>2679</v>
      </c>
    </row>
    <row r="6358" spans="1:4">
      <c r="A6358" s="11" t="s">
        <v>8664</v>
      </c>
      <c r="B6358" s="12">
        <v>5.72e-34</v>
      </c>
      <c r="C6358" s="11">
        <v>-0.8929063</v>
      </c>
      <c r="D6358" s="11" t="s">
        <v>2679</v>
      </c>
    </row>
    <row r="6359" spans="1:4">
      <c r="A6359" s="11" t="s">
        <v>8665</v>
      </c>
      <c r="B6359" s="12">
        <v>1.5e-29</v>
      </c>
      <c r="C6359" s="11">
        <v>-1.3392781</v>
      </c>
      <c r="D6359" s="11" t="s">
        <v>2686</v>
      </c>
    </row>
    <row r="6360" spans="1:4">
      <c r="A6360" s="11" t="s">
        <v>8666</v>
      </c>
      <c r="B6360" s="11">
        <v>0.00010482</v>
      </c>
      <c r="C6360" s="11">
        <v>0.80171515</v>
      </c>
      <c r="D6360" s="11" t="s">
        <v>2679</v>
      </c>
    </row>
    <row r="6361" spans="1:4">
      <c r="A6361" s="11" t="s">
        <v>8667</v>
      </c>
      <c r="B6361" s="11">
        <v>0.00582154</v>
      </c>
      <c r="C6361" s="11">
        <v>-0.2583222</v>
      </c>
      <c r="D6361" s="11" t="s">
        <v>2679</v>
      </c>
    </row>
    <row r="6362" spans="1:4">
      <c r="A6362" s="11" t="s">
        <v>8668</v>
      </c>
      <c r="B6362" s="11">
        <v>0.00102996</v>
      </c>
      <c r="C6362" s="11">
        <v>-0.313836</v>
      </c>
      <c r="D6362" s="11" t="s">
        <v>2679</v>
      </c>
    </row>
    <row r="6363" spans="1:4">
      <c r="A6363" s="11" t="s">
        <v>8669</v>
      </c>
      <c r="B6363" s="11">
        <v>0.74177303</v>
      </c>
      <c r="C6363" s="11">
        <v>0.04356897</v>
      </c>
      <c r="D6363" s="11" t="s">
        <v>2679</v>
      </c>
    </row>
    <row r="6364" spans="1:4">
      <c r="A6364" s="11" t="s">
        <v>8670</v>
      </c>
      <c r="B6364" s="12">
        <v>6.14e-13</v>
      </c>
      <c r="C6364" s="11">
        <v>1.52736511</v>
      </c>
      <c r="D6364" s="11" t="s">
        <v>2683</v>
      </c>
    </row>
    <row r="6365" spans="1:4">
      <c r="A6365" s="11" t="s">
        <v>8671</v>
      </c>
      <c r="B6365" s="12">
        <v>2.16e-14</v>
      </c>
      <c r="C6365" s="11">
        <v>2.24040729</v>
      </c>
      <c r="D6365" s="11" t="s">
        <v>2683</v>
      </c>
    </row>
    <row r="6366" spans="1:4">
      <c r="A6366" s="11" t="s">
        <v>8672</v>
      </c>
      <c r="B6366" s="11">
        <v>0.19290044</v>
      </c>
      <c r="C6366" s="11">
        <v>0.24051578</v>
      </c>
      <c r="D6366" s="11" t="s">
        <v>2679</v>
      </c>
    </row>
    <row r="6367" spans="1:4">
      <c r="A6367" s="11" t="s">
        <v>8673</v>
      </c>
      <c r="B6367" s="11">
        <v>0.24870424</v>
      </c>
      <c r="C6367" s="11">
        <v>0.10536197</v>
      </c>
      <c r="D6367" s="11" t="s">
        <v>2679</v>
      </c>
    </row>
    <row r="6368" spans="1:4">
      <c r="A6368" s="11" t="s">
        <v>8674</v>
      </c>
      <c r="B6368" s="12">
        <v>2.89e-11</v>
      </c>
      <c r="C6368" s="11">
        <v>1.47436473</v>
      </c>
      <c r="D6368" s="11" t="s">
        <v>2683</v>
      </c>
    </row>
    <row r="6369" spans="1:4">
      <c r="A6369" s="11" t="s">
        <v>8675</v>
      </c>
      <c r="B6369" s="12">
        <v>1.1e-33</v>
      </c>
      <c r="C6369" s="11">
        <v>1.23717287</v>
      </c>
      <c r="D6369" s="11" t="s">
        <v>2683</v>
      </c>
    </row>
    <row r="6370" spans="1:4">
      <c r="A6370" s="11" t="s">
        <v>8676</v>
      </c>
      <c r="B6370" s="12">
        <v>2.33e-7</v>
      </c>
      <c r="C6370" s="11">
        <v>-0.5814638</v>
      </c>
      <c r="D6370" s="11" t="s">
        <v>2679</v>
      </c>
    </row>
    <row r="6371" spans="1:4">
      <c r="A6371" s="11" t="s">
        <v>8677</v>
      </c>
      <c r="B6371" s="12">
        <v>9.85e-12</v>
      </c>
      <c r="C6371" s="11">
        <v>1.48487669</v>
      </c>
      <c r="D6371" s="11" t="s">
        <v>2683</v>
      </c>
    </row>
    <row r="6372" spans="1:4">
      <c r="A6372" s="11" t="s">
        <v>8678</v>
      </c>
      <c r="B6372" s="11">
        <v>0.78203316</v>
      </c>
      <c r="C6372" s="11">
        <v>-0.1115481</v>
      </c>
      <c r="D6372" s="11" t="s">
        <v>2679</v>
      </c>
    </row>
    <row r="6373" spans="1:4">
      <c r="A6373" s="11" t="s">
        <v>8679</v>
      </c>
      <c r="B6373" s="12">
        <v>1.27e-39</v>
      </c>
      <c r="C6373" s="11">
        <v>4.36893045</v>
      </c>
      <c r="D6373" s="11" t="s">
        <v>2683</v>
      </c>
    </row>
    <row r="6374" spans="1:4">
      <c r="A6374" s="11" t="s">
        <v>539</v>
      </c>
      <c r="B6374" s="11">
        <v>0.91968903</v>
      </c>
      <c r="C6374" s="11">
        <v>0.01196893</v>
      </c>
      <c r="D6374" s="11" t="s">
        <v>2679</v>
      </c>
    </row>
    <row r="6375" spans="1:4">
      <c r="A6375" s="11" t="s">
        <v>8680</v>
      </c>
      <c r="B6375" s="11">
        <v>0.6921777</v>
      </c>
      <c r="C6375" s="11">
        <v>0.05658297</v>
      </c>
      <c r="D6375" s="11" t="s">
        <v>2679</v>
      </c>
    </row>
    <row r="6376" spans="1:4">
      <c r="A6376" s="11" t="s">
        <v>8681</v>
      </c>
      <c r="B6376" s="11">
        <v>0.03546933</v>
      </c>
      <c r="C6376" s="11">
        <v>-2.0321959</v>
      </c>
      <c r="D6376" s="11" t="s">
        <v>2686</v>
      </c>
    </row>
    <row r="6377" spans="1:4">
      <c r="A6377" s="11" t="s">
        <v>8682</v>
      </c>
      <c r="B6377" s="11">
        <v>0.00813356</v>
      </c>
      <c r="C6377" s="11">
        <v>-2.5195476</v>
      </c>
      <c r="D6377" s="11" t="s">
        <v>2686</v>
      </c>
    </row>
    <row r="6378" spans="1:4">
      <c r="A6378" s="11" t="s">
        <v>8683</v>
      </c>
      <c r="B6378" s="11">
        <v>0.12298879</v>
      </c>
      <c r="C6378" s="11">
        <v>-1.5168971</v>
      </c>
      <c r="D6378" s="11" t="s">
        <v>2679</v>
      </c>
    </row>
    <row r="6379" spans="1:4">
      <c r="A6379" s="11" t="s">
        <v>8684</v>
      </c>
      <c r="B6379" s="12">
        <v>5.81e-15</v>
      </c>
      <c r="C6379" s="11">
        <v>-0.9858031</v>
      </c>
      <c r="D6379" s="11" t="s">
        <v>2679</v>
      </c>
    </row>
    <row r="6380" spans="1:4">
      <c r="A6380" s="11" t="s">
        <v>8685</v>
      </c>
      <c r="B6380" s="11">
        <v>0.06299358</v>
      </c>
      <c r="C6380" s="11">
        <v>-0.982261</v>
      </c>
      <c r="D6380" s="11" t="s">
        <v>2679</v>
      </c>
    </row>
    <row r="6381" spans="1:4">
      <c r="A6381" s="11" t="s">
        <v>8686</v>
      </c>
      <c r="B6381" s="12">
        <v>7.64e-119</v>
      </c>
      <c r="C6381" s="11">
        <v>3.02341081</v>
      </c>
      <c r="D6381" s="11" t="s">
        <v>2683</v>
      </c>
    </row>
    <row r="6382" spans="1:4">
      <c r="A6382" s="11" t="s">
        <v>8687</v>
      </c>
      <c r="B6382" s="12">
        <v>6.63e-38</v>
      </c>
      <c r="C6382" s="11">
        <v>1.14322342</v>
      </c>
      <c r="D6382" s="11" t="s">
        <v>2683</v>
      </c>
    </row>
    <row r="6383" spans="1:4">
      <c r="A6383" s="11" t="s">
        <v>8688</v>
      </c>
      <c r="B6383" s="12">
        <v>2.64e-14</v>
      </c>
      <c r="C6383" s="11">
        <v>0.79670069</v>
      </c>
      <c r="D6383" s="11" t="s">
        <v>2679</v>
      </c>
    </row>
    <row r="6384" spans="1:4">
      <c r="A6384" s="11" t="s">
        <v>8689</v>
      </c>
      <c r="B6384" s="12">
        <v>4.04e-13</v>
      </c>
      <c r="C6384" s="11">
        <v>-2.4609125</v>
      </c>
      <c r="D6384" s="11" t="s">
        <v>2686</v>
      </c>
    </row>
    <row r="6385" spans="1:4">
      <c r="A6385" s="11" t="s">
        <v>8690</v>
      </c>
      <c r="B6385" s="12">
        <v>8.36e-38</v>
      </c>
      <c r="C6385" s="11">
        <v>-2.0196377</v>
      </c>
      <c r="D6385" s="11" t="s">
        <v>2686</v>
      </c>
    </row>
    <row r="6386" spans="1:4">
      <c r="A6386" s="11" t="s">
        <v>8691</v>
      </c>
      <c r="B6386" s="11">
        <v>0.83822146</v>
      </c>
      <c r="C6386" s="11">
        <v>0.17999054</v>
      </c>
      <c r="D6386" s="11" t="s">
        <v>2679</v>
      </c>
    </row>
    <row r="6387" spans="1:4">
      <c r="A6387" s="11" t="s">
        <v>8692</v>
      </c>
      <c r="B6387" s="11">
        <v>0.61929779</v>
      </c>
      <c r="C6387" s="11">
        <v>0.37394528</v>
      </c>
      <c r="D6387" s="11" t="s">
        <v>2679</v>
      </c>
    </row>
    <row r="6388" spans="1:4">
      <c r="A6388" s="11" t="s">
        <v>8693</v>
      </c>
      <c r="B6388" s="12">
        <v>3.35e-17</v>
      </c>
      <c r="C6388" s="11">
        <v>-0.7797414</v>
      </c>
      <c r="D6388" s="11" t="s">
        <v>2679</v>
      </c>
    </row>
    <row r="6389" spans="1:4">
      <c r="A6389" s="11" t="s">
        <v>8694</v>
      </c>
      <c r="B6389" s="11">
        <v>0.02086455</v>
      </c>
      <c r="C6389" s="11">
        <v>0.84491133</v>
      </c>
      <c r="D6389" s="11" t="s">
        <v>2679</v>
      </c>
    </row>
    <row r="6390" spans="1:4">
      <c r="A6390" s="11" t="s">
        <v>8695</v>
      </c>
      <c r="B6390" s="12">
        <v>8.29e-8</v>
      </c>
      <c r="C6390" s="11">
        <v>2.94717191</v>
      </c>
      <c r="D6390" s="11" t="s">
        <v>2683</v>
      </c>
    </row>
    <row r="6391" spans="1:4">
      <c r="A6391" s="11" t="s">
        <v>8696</v>
      </c>
      <c r="B6391" s="12">
        <v>6.8e-6</v>
      </c>
      <c r="C6391" s="11">
        <v>1.78789668</v>
      </c>
      <c r="D6391" s="11" t="s">
        <v>2683</v>
      </c>
    </row>
    <row r="6392" spans="1:4">
      <c r="A6392" s="11" t="s">
        <v>540</v>
      </c>
      <c r="B6392" s="11">
        <v>0.72170113</v>
      </c>
      <c r="C6392" s="11">
        <v>0.21667684</v>
      </c>
      <c r="D6392" s="11" t="s">
        <v>2679</v>
      </c>
    </row>
    <row r="6393" spans="1:4">
      <c r="A6393" s="11" t="s">
        <v>8697</v>
      </c>
      <c r="B6393" s="12">
        <v>1.16e-17</v>
      </c>
      <c r="C6393" s="11">
        <v>-1.0406765</v>
      </c>
      <c r="D6393" s="11" t="s">
        <v>2686</v>
      </c>
    </row>
    <row r="6394" spans="1:4">
      <c r="A6394" s="11" t="s">
        <v>8698</v>
      </c>
      <c r="B6394" s="12">
        <v>1.47e-21</v>
      </c>
      <c r="C6394" s="11">
        <v>-4.1820406</v>
      </c>
      <c r="D6394" s="11" t="s">
        <v>2686</v>
      </c>
    </row>
    <row r="6395" spans="1:4">
      <c r="A6395" s="11" t="s">
        <v>8699</v>
      </c>
      <c r="B6395" s="11">
        <v>0.89918332</v>
      </c>
      <c r="C6395" s="11">
        <v>0.01626104</v>
      </c>
      <c r="D6395" s="11" t="s">
        <v>2679</v>
      </c>
    </row>
    <row r="6396" spans="1:4">
      <c r="A6396" s="11" t="s">
        <v>8700</v>
      </c>
      <c r="B6396" s="11">
        <v>0.166374</v>
      </c>
      <c r="C6396" s="11">
        <v>0.17672437</v>
      </c>
      <c r="D6396" s="11" t="s">
        <v>2679</v>
      </c>
    </row>
    <row r="6397" spans="1:4">
      <c r="A6397" s="11" t="s">
        <v>8701</v>
      </c>
      <c r="B6397" s="12">
        <v>1.61e-86</v>
      </c>
      <c r="C6397" s="11">
        <v>2.86343306</v>
      </c>
      <c r="D6397" s="11" t="s">
        <v>2683</v>
      </c>
    </row>
    <row r="6398" spans="1:4">
      <c r="A6398" s="11" t="s">
        <v>8702</v>
      </c>
      <c r="B6398" s="12">
        <v>1.93e-30</v>
      </c>
      <c r="C6398" s="11">
        <v>0.97105276</v>
      </c>
      <c r="D6398" s="11" t="s">
        <v>2679</v>
      </c>
    </row>
    <row r="6399" spans="1:4">
      <c r="A6399" s="11" t="s">
        <v>8703</v>
      </c>
      <c r="B6399" s="12">
        <v>7.38e-20</v>
      </c>
      <c r="C6399" s="11">
        <v>1.93148105</v>
      </c>
      <c r="D6399" s="11" t="s">
        <v>2683</v>
      </c>
    </row>
    <row r="6400" spans="1:4">
      <c r="A6400" s="11" t="s">
        <v>8704</v>
      </c>
      <c r="B6400" s="12">
        <v>2.44e-19</v>
      </c>
      <c r="C6400" s="11">
        <v>-1.0408902</v>
      </c>
      <c r="D6400" s="11" t="s">
        <v>2686</v>
      </c>
    </row>
    <row r="6401" spans="1:4">
      <c r="A6401" s="11" t="s">
        <v>8705</v>
      </c>
      <c r="B6401" s="11">
        <v>0.84415473</v>
      </c>
      <c r="C6401" s="11">
        <v>0.50647901</v>
      </c>
      <c r="D6401" s="11" t="s">
        <v>2679</v>
      </c>
    </row>
    <row r="6402" spans="1:4">
      <c r="A6402" s="11" t="s">
        <v>8706</v>
      </c>
      <c r="B6402" s="12">
        <v>1.64e-42</v>
      </c>
      <c r="C6402" s="11">
        <v>-2.2114979</v>
      </c>
      <c r="D6402" s="11" t="s">
        <v>2686</v>
      </c>
    </row>
    <row r="6403" spans="1:4">
      <c r="A6403" s="11" t="s">
        <v>8707</v>
      </c>
      <c r="B6403" s="11">
        <v>0.01946875</v>
      </c>
      <c r="C6403" s="11">
        <v>0.49351696</v>
      </c>
      <c r="D6403" s="11" t="s">
        <v>2679</v>
      </c>
    </row>
    <row r="6404" spans="1:4">
      <c r="A6404" s="11" t="s">
        <v>8708</v>
      </c>
      <c r="B6404" s="12">
        <v>3e-5</v>
      </c>
      <c r="C6404" s="11">
        <v>1.375025</v>
      </c>
      <c r="D6404" s="11" t="s">
        <v>2683</v>
      </c>
    </row>
    <row r="6405" spans="1:4">
      <c r="A6405" s="11" t="s">
        <v>8709</v>
      </c>
      <c r="B6405" s="12">
        <v>9.3e-33</v>
      </c>
      <c r="C6405" s="11">
        <v>-2.9579868</v>
      </c>
      <c r="D6405" s="11" t="s">
        <v>2686</v>
      </c>
    </row>
    <row r="6406" spans="1:4">
      <c r="A6406" s="11" t="s">
        <v>8710</v>
      </c>
      <c r="B6406" s="12">
        <v>5.42e-5</v>
      </c>
      <c r="C6406" s="11">
        <v>0.50841396</v>
      </c>
      <c r="D6406" s="11" t="s">
        <v>2679</v>
      </c>
    </row>
    <row r="6407" spans="1:4">
      <c r="A6407" s="11" t="s">
        <v>8711</v>
      </c>
      <c r="B6407" s="12">
        <v>4.18e-16</v>
      </c>
      <c r="C6407" s="11">
        <v>-1.2972839</v>
      </c>
      <c r="D6407" s="11" t="s">
        <v>2686</v>
      </c>
    </row>
    <row r="6408" spans="1:4">
      <c r="A6408" s="11" t="s">
        <v>8712</v>
      </c>
      <c r="B6408" s="11">
        <v>0.99266104</v>
      </c>
      <c r="C6408" s="11">
        <v>-0.043669</v>
      </c>
      <c r="D6408" s="11" t="s">
        <v>2679</v>
      </c>
    </row>
    <row r="6409" spans="1:4">
      <c r="A6409" s="11" t="s">
        <v>8713</v>
      </c>
      <c r="B6409" s="11">
        <v>0.00314632</v>
      </c>
      <c r="C6409" s="11">
        <v>2.01193265</v>
      </c>
      <c r="D6409" s="11" t="s">
        <v>2683</v>
      </c>
    </row>
    <row r="6410" spans="1:4">
      <c r="A6410" s="11" t="s">
        <v>8714</v>
      </c>
      <c r="B6410" s="11">
        <v>0.00296908</v>
      </c>
      <c r="C6410" s="11">
        <v>0.57002265</v>
      </c>
      <c r="D6410" s="11" t="s">
        <v>2679</v>
      </c>
    </row>
    <row r="6411" spans="1:4">
      <c r="A6411" s="11" t="s">
        <v>8715</v>
      </c>
      <c r="B6411" s="12">
        <v>1.09e-8</v>
      </c>
      <c r="C6411" s="11">
        <v>-1.4179202</v>
      </c>
      <c r="D6411" s="11" t="s">
        <v>2686</v>
      </c>
    </row>
    <row r="6412" spans="1:4">
      <c r="A6412" s="11" t="s">
        <v>8716</v>
      </c>
      <c r="B6412" s="12">
        <v>7.4e-40</v>
      </c>
      <c r="C6412" s="11">
        <v>-3.117312</v>
      </c>
      <c r="D6412" s="11" t="s">
        <v>2686</v>
      </c>
    </row>
    <row r="6413" spans="1:4">
      <c r="A6413" s="11" t="s">
        <v>8717</v>
      </c>
      <c r="B6413" s="11">
        <v>0.10206698</v>
      </c>
      <c r="C6413" s="11">
        <v>0.25611798</v>
      </c>
      <c r="D6413" s="11" t="s">
        <v>2679</v>
      </c>
    </row>
    <row r="6414" spans="1:4">
      <c r="A6414" s="11" t="s">
        <v>8718</v>
      </c>
      <c r="B6414" s="12">
        <v>6.95e-21</v>
      </c>
      <c r="C6414" s="11">
        <v>1.91634892</v>
      </c>
      <c r="D6414" s="11" t="s">
        <v>2683</v>
      </c>
    </row>
    <row r="6415" spans="1:4">
      <c r="A6415" s="11" t="s">
        <v>8719</v>
      </c>
      <c r="B6415" s="12">
        <v>1.61e-11</v>
      </c>
      <c r="C6415" s="11">
        <v>-1.6350961</v>
      </c>
      <c r="D6415" s="11" t="s">
        <v>2686</v>
      </c>
    </row>
    <row r="6416" spans="1:4">
      <c r="A6416" s="11" t="s">
        <v>8720</v>
      </c>
      <c r="B6416" s="11">
        <v>0.00453832</v>
      </c>
      <c r="C6416" s="11">
        <v>-1.7423451</v>
      </c>
      <c r="D6416" s="11" t="s">
        <v>2686</v>
      </c>
    </row>
    <row r="6417" spans="1:4">
      <c r="A6417" s="11" t="s">
        <v>8721</v>
      </c>
      <c r="B6417" s="12">
        <v>9.04e-14</v>
      </c>
      <c r="C6417" s="11">
        <v>-3.0874781</v>
      </c>
      <c r="D6417" s="11" t="s">
        <v>2686</v>
      </c>
    </row>
    <row r="6418" spans="1:4">
      <c r="A6418" s="11" t="s">
        <v>8722</v>
      </c>
      <c r="B6418" s="11">
        <v>0.95968854</v>
      </c>
      <c r="C6418" s="11">
        <v>-0.0126209</v>
      </c>
      <c r="D6418" s="11" t="s">
        <v>2679</v>
      </c>
    </row>
    <row r="6419" spans="1:4">
      <c r="A6419" s="11" t="s">
        <v>8723</v>
      </c>
      <c r="B6419" s="11">
        <v>0.00193541</v>
      </c>
      <c r="C6419" s="11">
        <v>-0.8314134</v>
      </c>
      <c r="D6419" s="11" t="s">
        <v>2679</v>
      </c>
    </row>
    <row r="6420" spans="1:4">
      <c r="A6420" s="11" t="s">
        <v>8724</v>
      </c>
      <c r="B6420" s="12">
        <v>1.03e-22</v>
      </c>
      <c r="C6420" s="11">
        <v>-23.989126</v>
      </c>
      <c r="D6420" s="11" t="s">
        <v>2686</v>
      </c>
    </row>
    <row r="6421" spans="1:4">
      <c r="A6421" s="11" t="s">
        <v>8725</v>
      </c>
      <c r="B6421" s="12">
        <v>6.62e-5</v>
      </c>
      <c r="C6421" s="11">
        <v>0.71354472</v>
      </c>
      <c r="D6421" s="11" t="s">
        <v>2679</v>
      </c>
    </row>
    <row r="6422" spans="1:4">
      <c r="A6422" s="11" t="s">
        <v>8726</v>
      </c>
      <c r="B6422" s="12">
        <v>4.82e-15</v>
      </c>
      <c r="C6422" s="11">
        <v>-5.9417471</v>
      </c>
      <c r="D6422" s="11" t="s">
        <v>2686</v>
      </c>
    </row>
    <row r="6423" spans="1:4">
      <c r="A6423" s="11" t="s">
        <v>8727</v>
      </c>
      <c r="B6423" s="11">
        <v>0.99099366</v>
      </c>
      <c r="C6423" s="11">
        <v>0.0652123</v>
      </c>
      <c r="D6423" s="11" t="s">
        <v>2679</v>
      </c>
    </row>
    <row r="6424" spans="1:4">
      <c r="A6424" s="11" t="s">
        <v>8728</v>
      </c>
      <c r="B6424" s="12">
        <v>1.7e-17</v>
      </c>
      <c r="C6424" s="11">
        <v>0.68105119</v>
      </c>
      <c r="D6424" s="11" t="s">
        <v>2679</v>
      </c>
    </row>
    <row r="6425" spans="1:4">
      <c r="A6425" s="11" t="s">
        <v>8729</v>
      </c>
      <c r="B6425" s="12">
        <v>1e-27</v>
      </c>
      <c r="C6425" s="11">
        <v>-0.7306819</v>
      </c>
      <c r="D6425" s="11" t="s">
        <v>2679</v>
      </c>
    </row>
    <row r="6426" spans="1:4">
      <c r="A6426" s="11" t="s">
        <v>8730</v>
      </c>
      <c r="B6426" s="12">
        <v>6.32e-22</v>
      </c>
      <c r="C6426" s="11">
        <v>-0.8747886</v>
      </c>
      <c r="D6426" s="11" t="s">
        <v>2679</v>
      </c>
    </row>
    <row r="6427" spans="1:4">
      <c r="A6427" s="11" t="s">
        <v>8731</v>
      </c>
      <c r="B6427" s="12">
        <v>3.88e-36</v>
      </c>
      <c r="C6427" s="11">
        <v>-0.7897624</v>
      </c>
      <c r="D6427" s="11" t="s">
        <v>2679</v>
      </c>
    </row>
    <row r="6428" spans="1:4">
      <c r="A6428" s="11" t="s">
        <v>8732</v>
      </c>
      <c r="B6428" s="11">
        <v>0.46039098</v>
      </c>
      <c r="C6428" s="11">
        <v>-0.0644653</v>
      </c>
      <c r="D6428" s="11" t="s">
        <v>2679</v>
      </c>
    </row>
    <row r="6429" spans="1:4">
      <c r="A6429" s="11" t="s">
        <v>8733</v>
      </c>
      <c r="B6429" s="11">
        <v>0.25156844</v>
      </c>
      <c r="C6429" s="11">
        <v>0.07729998</v>
      </c>
      <c r="D6429" s="11" t="s">
        <v>2679</v>
      </c>
    </row>
    <row r="6430" spans="1:4">
      <c r="A6430" s="11" t="s">
        <v>8734</v>
      </c>
      <c r="B6430" s="12">
        <v>8.53e-27</v>
      </c>
      <c r="C6430" s="11">
        <v>1.22658477</v>
      </c>
      <c r="D6430" s="11" t="s">
        <v>2683</v>
      </c>
    </row>
    <row r="6431" spans="1:4">
      <c r="A6431" s="11" t="s">
        <v>122</v>
      </c>
      <c r="B6431" s="12">
        <v>5.12e-20</v>
      </c>
      <c r="C6431" s="11">
        <v>-0.7829197</v>
      </c>
      <c r="D6431" s="11" t="s">
        <v>2679</v>
      </c>
    </row>
    <row r="6432" spans="1:4">
      <c r="A6432" s="11" t="s">
        <v>8735</v>
      </c>
      <c r="B6432" s="12">
        <v>2.74e-7</v>
      </c>
      <c r="C6432" s="11">
        <v>-0.3911065</v>
      </c>
      <c r="D6432" s="11" t="s">
        <v>2679</v>
      </c>
    </row>
    <row r="6433" spans="1:4">
      <c r="A6433" s="11" t="s">
        <v>8736</v>
      </c>
      <c r="B6433" s="12">
        <v>3.27e-11</v>
      </c>
      <c r="C6433" s="11">
        <v>1.17468732</v>
      </c>
      <c r="D6433" s="11" t="s">
        <v>2683</v>
      </c>
    </row>
    <row r="6434" spans="1:4">
      <c r="A6434" s="11" t="s">
        <v>8737</v>
      </c>
      <c r="B6434" s="11">
        <v>0.35019479</v>
      </c>
      <c r="C6434" s="11">
        <v>-0.0993066</v>
      </c>
      <c r="D6434" s="11" t="s">
        <v>2679</v>
      </c>
    </row>
    <row r="6435" spans="1:4">
      <c r="A6435" s="11" t="s">
        <v>8738</v>
      </c>
      <c r="B6435" s="12">
        <v>1.72e-9</v>
      </c>
      <c r="C6435" s="11">
        <v>0.438248</v>
      </c>
      <c r="D6435" s="11" t="s">
        <v>2679</v>
      </c>
    </row>
    <row r="6436" spans="1:4">
      <c r="A6436" s="11" t="s">
        <v>8739</v>
      </c>
      <c r="B6436" s="12">
        <v>1.16e-35</v>
      </c>
      <c r="C6436" s="11">
        <v>-1.082063</v>
      </c>
      <c r="D6436" s="11" t="s">
        <v>2686</v>
      </c>
    </row>
    <row r="6437" spans="1:4">
      <c r="A6437" s="11" t="s">
        <v>8740</v>
      </c>
      <c r="B6437" s="11">
        <v>0.60847785</v>
      </c>
      <c r="C6437" s="11">
        <v>-0.0482196</v>
      </c>
      <c r="D6437" s="11" t="s">
        <v>2679</v>
      </c>
    </row>
    <row r="6438" spans="1:4">
      <c r="A6438" s="11" t="s">
        <v>8741</v>
      </c>
      <c r="B6438" s="11">
        <v>0.62290783</v>
      </c>
      <c r="C6438" s="11">
        <v>-0.8902935</v>
      </c>
      <c r="D6438" s="11" t="s">
        <v>2679</v>
      </c>
    </row>
    <row r="6439" spans="1:4">
      <c r="A6439" s="11" t="s">
        <v>8742</v>
      </c>
      <c r="B6439" s="11">
        <v>0.45344444</v>
      </c>
      <c r="C6439" s="11">
        <v>0.12690028</v>
      </c>
      <c r="D6439" s="11" t="s">
        <v>2679</v>
      </c>
    </row>
    <row r="6440" spans="1:4">
      <c r="A6440" s="11" t="s">
        <v>8743</v>
      </c>
      <c r="B6440" s="11">
        <v>0.01768094</v>
      </c>
      <c r="C6440" s="11">
        <v>0.23727742</v>
      </c>
      <c r="D6440" s="11" t="s">
        <v>2679</v>
      </c>
    </row>
    <row r="6441" spans="1:4">
      <c r="A6441" s="11" t="s">
        <v>541</v>
      </c>
      <c r="B6441" s="12">
        <v>1.11e-18</v>
      </c>
      <c r="C6441" s="11">
        <v>-0.5427662</v>
      </c>
      <c r="D6441" s="11" t="s">
        <v>2679</v>
      </c>
    </row>
    <row r="6442" spans="1:4">
      <c r="A6442" s="11" t="s">
        <v>8744</v>
      </c>
      <c r="B6442" s="12">
        <v>5.16e-6</v>
      </c>
      <c r="C6442" s="11">
        <v>0.73512188</v>
      </c>
      <c r="D6442" s="11" t="s">
        <v>2679</v>
      </c>
    </row>
    <row r="6443" spans="1:4">
      <c r="A6443" s="11" t="s">
        <v>8745</v>
      </c>
      <c r="B6443" s="11">
        <v>0.00557314</v>
      </c>
      <c r="C6443" s="11">
        <v>-0.3340913</v>
      </c>
      <c r="D6443" s="11" t="s">
        <v>2679</v>
      </c>
    </row>
    <row r="6444" spans="1:4">
      <c r="A6444" s="11" t="s">
        <v>8746</v>
      </c>
      <c r="B6444" s="11">
        <v>0.02092104</v>
      </c>
      <c r="C6444" s="11">
        <v>0.23111541</v>
      </c>
      <c r="D6444" s="11" t="s">
        <v>2679</v>
      </c>
    </row>
    <row r="6445" spans="1:4">
      <c r="A6445" s="11" t="s">
        <v>8747</v>
      </c>
      <c r="B6445" s="12">
        <v>7.27e-37</v>
      </c>
      <c r="C6445" s="11">
        <v>-2.6419089</v>
      </c>
      <c r="D6445" s="11" t="s">
        <v>2686</v>
      </c>
    </row>
    <row r="6446" spans="1:4">
      <c r="A6446" s="11" t="s">
        <v>8748</v>
      </c>
      <c r="B6446" s="12">
        <v>1.09e-19</v>
      </c>
      <c r="C6446" s="11">
        <v>-2.4190352</v>
      </c>
      <c r="D6446" s="11" t="s">
        <v>2686</v>
      </c>
    </row>
    <row r="6447" spans="1:4">
      <c r="A6447" s="11" t="s">
        <v>8749</v>
      </c>
      <c r="B6447" s="11">
        <v>0.00413763</v>
      </c>
      <c r="C6447" s="11">
        <v>0.28758186</v>
      </c>
      <c r="D6447" s="11" t="s">
        <v>2679</v>
      </c>
    </row>
    <row r="6448" spans="1:4">
      <c r="A6448" s="11" t="s">
        <v>8750</v>
      </c>
      <c r="B6448" s="12">
        <v>1.33e-12</v>
      </c>
      <c r="C6448" s="11">
        <v>-3.4827962</v>
      </c>
      <c r="D6448" s="11" t="s">
        <v>2686</v>
      </c>
    </row>
    <row r="6449" spans="1:4">
      <c r="A6449" s="11" t="s">
        <v>8751</v>
      </c>
      <c r="B6449" s="12">
        <v>2.22e-14</v>
      </c>
      <c r="C6449" s="11">
        <v>-3.1330657</v>
      </c>
      <c r="D6449" s="11" t="s">
        <v>2686</v>
      </c>
    </row>
    <row r="6450" spans="1:4">
      <c r="A6450" s="11" t="s">
        <v>8752</v>
      </c>
      <c r="B6450" s="11">
        <v>0.9056444</v>
      </c>
      <c r="C6450" s="11">
        <v>0.04298065</v>
      </c>
      <c r="D6450" s="11" t="s">
        <v>2679</v>
      </c>
    </row>
    <row r="6451" spans="1:4">
      <c r="A6451" s="11" t="s">
        <v>8753</v>
      </c>
      <c r="B6451" s="12">
        <v>1.08e-6</v>
      </c>
      <c r="C6451" s="11">
        <v>-0.5751124</v>
      </c>
      <c r="D6451" s="11" t="s">
        <v>2679</v>
      </c>
    </row>
    <row r="6452" spans="1:4">
      <c r="A6452" s="11" t="s">
        <v>8754</v>
      </c>
      <c r="B6452" s="11">
        <v>0.00088819</v>
      </c>
      <c r="C6452" s="11">
        <v>-0.5483052</v>
      </c>
      <c r="D6452" s="11" t="s">
        <v>2679</v>
      </c>
    </row>
    <row r="6453" spans="1:4">
      <c r="A6453" s="11" t="s">
        <v>8755</v>
      </c>
      <c r="B6453" s="12">
        <v>2.91e-9</v>
      </c>
      <c r="C6453" s="11">
        <v>-6.3167141</v>
      </c>
      <c r="D6453" s="11" t="s">
        <v>2686</v>
      </c>
    </row>
    <row r="6454" spans="1:4">
      <c r="A6454" s="11" t="s">
        <v>8756</v>
      </c>
      <c r="B6454" s="12">
        <v>3.59e-5</v>
      </c>
      <c r="C6454" s="11">
        <v>0.49415643</v>
      </c>
      <c r="D6454" s="11" t="s">
        <v>2679</v>
      </c>
    </row>
    <row r="6455" spans="1:4">
      <c r="A6455" s="11" t="s">
        <v>8757</v>
      </c>
      <c r="B6455" s="12">
        <v>5.07e-8</v>
      </c>
      <c r="C6455" s="11">
        <v>0.33787297</v>
      </c>
      <c r="D6455" s="11" t="s">
        <v>2679</v>
      </c>
    </row>
    <row r="6456" spans="1:4">
      <c r="A6456" s="11" t="s">
        <v>8758</v>
      </c>
      <c r="B6456" s="12">
        <v>8.35e-14</v>
      </c>
      <c r="C6456" s="11">
        <v>-0.7140708</v>
      </c>
      <c r="D6456" s="11" t="s">
        <v>2679</v>
      </c>
    </row>
    <row r="6457" spans="1:4">
      <c r="A6457" s="11" t="s">
        <v>542</v>
      </c>
      <c r="B6457" s="12">
        <v>1.35e-61</v>
      </c>
      <c r="C6457" s="11">
        <v>-1.6970597</v>
      </c>
      <c r="D6457" s="11" t="s">
        <v>2686</v>
      </c>
    </row>
    <row r="6458" spans="1:4">
      <c r="A6458" s="11" t="s">
        <v>8759</v>
      </c>
      <c r="B6458" s="12">
        <v>2.31e-7</v>
      </c>
      <c r="C6458" s="11">
        <v>0.30890225</v>
      </c>
      <c r="D6458" s="11" t="s">
        <v>2679</v>
      </c>
    </row>
    <row r="6459" spans="1:4">
      <c r="A6459" s="11" t="s">
        <v>8760</v>
      </c>
      <c r="B6459" s="12">
        <v>2.78e-95</v>
      </c>
      <c r="C6459" s="11">
        <v>4.43282061</v>
      </c>
      <c r="D6459" s="11" t="s">
        <v>2683</v>
      </c>
    </row>
    <row r="6460" spans="1:4">
      <c r="A6460" s="11" t="s">
        <v>8761</v>
      </c>
      <c r="B6460" s="11">
        <v>0.13184628</v>
      </c>
      <c r="C6460" s="11">
        <v>0.41698292</v>
      </c>
      <c r="D6460" s="11" t="s">
        <v>2679</v>
      </c>
    </row>
    <row r="6461" spans="1:4">
      <c r="A6461" s="11" t="s">
        <v>8762</v>
      </c>
      <c r="B6461" s="12">
        <v>1.72e-33</v>
      </c>
      <c r="C6461" s="11">
        <v>-2.4185531</v>
      </c>
      <c r="D6461" s="11" t="s">
        <v>2686</v>
      </c>
    </row>
    <row r="6462" spans="1:4">
      <c r="A6462" s="11" t="s">
        <v>8763</v>
      </c>
      <c r="B6462" s="12">
        <v>2.87e-11</v>
      </c>
      <c r="C6462" s="11">
        <v>2.24387481</v>
      </c>
      <c r="D6462" s="11" t="s">
        <v>2683</v>
      </c>
    </row>
    <row r="6463" spans="1:4">
      <c r="A6463" s="11" t="s">
        <v>8764</v>
      </c>
      <c r="B6463" s="12">
        <v>8.2e-5</v>
      </c>
      <c r="C6463" s="11">
        <v>0.66289608</v>
      </c>
      <c r="D6463" s="11" t="s">
        <v>2679</v>
      </c>
    </row>
    <row r="6464" spans="1:4">
      <c r="A6464" s="11" t="s">
        <v>8765</v>
      </c>
      <c r="B6464" s="12">
        <v>1.64e-52</v>
      </c>
      <c r="C6464" s="11">
        <v>2.27087401</v>
      </c>
      <c r="D6464" s="11" t="s">
        <v>2683</v>
      </c>
    </row>
    <row r="6465" spans="1:4">
      <c r="A6465" s="11" t="s">
        <v>8766</v>
      </c>
      <c r="B6465" s="12">
        <v>1.75e-48</v>
      </c>
      <c r="C6465" s="11">
        <v>2.21983341</v>
      </c>
      <c r="D6465" s="11" t="s">
        <v>2683</v>
      </c>
    </row>
    <row r="6466" spans="1:4">
      <c r="A6466" s="11" t="s">
        <v>8767</v>
      </c>
      <c r="B6466" s="11">
        <v>0.00140753</v>
      </c>
      <c r="C6466" s="11">
        <v>0.76559781</v>
      </c>
      <c r="D6466" s="11" t="s">
        <v>2679</v>
      </c>
    </row>
    <row r="6467" spans="1:4">
      <c r="A6467" s="11" t="s">
        <v>8768</v>
      </c>
      <c r="B6467" s="11">
        <v>0.00565541</v>
      </c>
      <c r="C6467" s="11">
        <v>0.53949531</v>
      </c>
      <c r="D6467" s="11" t="s">
        <v>2679</v>
      </c>
    </row>
    <row r="6468" spans="1:4">
      <c r="A6468" s="11" t="s">
        <v>8769</v>
      </c>
      <c r="B6468" s="12">
        <v>5.68e-40</v>
      </c>
      <c r="C6468" s="11">
        <v>1.14446001</v>
      </c>
      <c r="D6468" s="11" t="s">
        <v>2683</v>
      </c>
    </row>
    <row r="6469" spans="1:4">
      <c r="A6469" s="11" t="s">
        <v>543</v>
      </c>
      <c r="B6469" s="12">
        <v>2.52e-36</v>
      </c>
      <c r="C6469" s="11">
        <v>1.48572637</v>
      </c>
      <c r="D6469" s="11" t="s">
        <v>2683</v>
      </c>
    </row>
    <row r="6470" spans="1:4">
      <c r="A6470" s="11" t="s">
        <v>8770</v>
      </c>
      <c r="B6470" s="12">
        <v>7.39e-30</v>
      </c>
      <c r="C6470" s="11">
        <v>-1.149009</v>
      </c>
      <c r="D6470" s="11" t="s">
        <v>2686</v>
      </c>
    </row>
    <row r="6471" spans="1:4">
      <c r="A6471" s="11" t="s">
        <v>544</v>
      </c>
      <c r="B6471" s="11">
        <v>0.0576207</v>
      </c>
      <c r="C6471" s="11">
        <v>0.32560718</v>
      </c>
      <c r="D6471" s="11" t="s">
        <v>2679</v>
      </c>
    </row>
    <row r="6472" spans="1:4">
      <c r="A6472" s="11" t="s">
        <v>8771</v>
      </c>
      <c r="B6472" s="12">
        <v>8.6e-38</v>
      </c>
      <c r="C6472" s="11">
        <v>-3.5516264</v>
      </c>
      <c r="D6472" s="11" t="s">
        <v>2686</v>
      </c>
    </row>
    <row r="6473" spans="1:4">
      <c r="A6473" s="11" t="s">
        <v>8772</v>
      </c>
      <c r="B6473" s="11">
        <v>0.5467554</v>
      </c>
      <c r="C6473" s="11">
        <v>-0.1161169</v>
      </c>
      <c r="D6473" s="11" t="s">
        <v>2679</v>
      </c>
    </row>
    <row r="6474" spans="1:4">
      <c r="A6474" s="11" t="s">
        <v>8773</v>
      </c>
      <c r="B6474" s="12">
        <v>1.56e-15</v>
      </c>
      <c r="C6474" s="11">
        <v>-1.1151162</v>
      </c>
      <c r="D6474" s="11" t="s">
        <v>2686</v>
      </c>
    </row>
    <row r="6475" spans="1:4">
      <c r="A6475" s="11" t="s">
        <v>8774</v>
      </c>
      <c r="B6475" s="12">
        <v>6.47e-105</v>
      </c>
      <c r="C6475" s="11">
        <v>2.68780556</v>
      </c>
      <c r="D6475" s="11" t="s">
        <v>2683</v>
      </c>
    </row>
    <row r="6476" spans="1:4">
      <c r="A6476" s="11" t="s">
        <v>8775</v>
      </c>
      <c r="B6476" s="12">
        <v>1.62e-21</v>
      </c>
      <c r="C6476" s="11">
        <v>1.4092827</v>
      </c>
      <c r="D6476" s="11" t="s">
        <v>2683</v>
      </c>
    </row>
    <row r="6477" spans="1:4">
      <c r="A6477" s="11" t="s">
        <v>8776</v>
      </c>
      <c r="B6477" s="12">
        <v>6.95e-23</v>
      </c>
      <c r="C6477" s="11">
        <v>-1.324288</v>
      </c>
      <c r="D6477" s="11" t="s">
        <v>2686</v>
      </c>
    </row>
    <row r="6478" spans="1:4">
      <c r="A6478" s="11" t="s">
        <v>8777</v>
      </c>
      <c r="B6478" s="12">
        <v>1.27e-18</v>
      </c>
      <c r="C6478" s="11">
        <v>-1.8584345</v>
      </c>
      <c r="D6478" s="11" t="s">
        <v>2686</v>
      </c>
    </row>
    <row r="6479" spans="1:4">
      <c r="A6479" s="11" t="s">
        <v>8778</v>
      </c>
      <c r="B6479" s="12">
        <v>9.63e-12</v>
      </c>
      <c r="C6479" s="11">
        <v>1.22573496</v>
      </c>
      <c r="D6479" s="11" t="s">
        <v>2683</v>
      </c>
    </row>
    <row r="6480" spans="1:4">
      <c r="A6480" s="11" t="s">
        <v>8779</v>
      </c>
      <c r="B6480" s="12">
        <v>3.86e-32</v>
      </c>
      <c r="C6480" s="11">
        <v>-2.8770448</v>
      </c>
      <c r="D6480" s="11" t="s">
        <v>2686</v>
      </c>
    </row>
    <row r="6481" spans="1:4">
      <c r="A6481" s="11" t="s">
        <v>8780</v>
      </c>
      <c r="B6481" s="12">
        <v>2.78e-17</v>
      </c>
      <c r="C6481" s="11">
        <v>-0.5041212</v>
      </c>
      <c r="D6481" s="11" t="s">
        <v>2679</v>
      </c>
    </row>
    <row r="6482" spans="1:4">
      <c r="A6482" s="11" t="s">
        <v>8781</v>
      </c>
      <c r="B6482" s="12">
        <v>4.16e-6</v>
      </c>
      <c r="C6482" s="11">
        <v>1.41863893</v>
      </c>
      <c r="D6482" s="11" t="s">
        <v>2683</v>
      </c>
    </row>
    <row r="6483" spans="1:4">
      <c r="A6483" s="11" t="s">
        <v>8782</v>
      </c>
      <c r="B6483" s="12">
        <v>5.96e-27</v>
      </c>
      <c r="C6483" s="11">
        <v>-1.1570999</v>
      </c>
      <c r="D6483" s="11" t="s">
        <v>2686</v>
      </c>
    </row>
    <row r="6484" spans="1:4">
      <c r="A6484" s="11" t="s">
        <v>545</v>
      </c>
      <c r="B6484" s="12">
        <v>1.03e-11</v>
      </c>
      <c r="C6484" s="11">
        <v>-0.4282317</v>
      </c>
      <c r="D6484" s="11" t="s">
        <v>2679</v>
      </c>
    </row>
    <row r="6485" spans="1:4">
      <c r="A6485" s="11" t="s">
        <v>546</v>
      </c>
      <c r="B6485" s="11">
        <v>0.95807127</v>
      </c>
      <c r="C6485" s="11">
        <v>0.00767895</v>
      </c>
      <c r="D6485" s="11" t="s">
        <v>2679</v>
      </c>
    </row>
    <row r="6486" spans="1:4">
      <c r="A6486" s="11" t="s">
        <v>8783</v>
      </c>
      <c r="B6486" s="11">
        <v>0.72520054</v>
      </c>
      <c r="C6486" s="11">
        <v>-0.8934848</v>
      </c>
      <c r="D6486" s="11" t="s">
        <v>2679</v>
      </c>
    </row>
    <row r="6487" spans="1:4">
      <c r="A6487" s="11" t="s">
        <v>8784</v>
      </c>
      <c r="B6487" s="12">
        <v>5.52e-9</v>
      </c>
      <c r="C6487" s="11">
        <v>3.79179621</v>
      </c>
      <c r="D6487" s="11" t="s">
        <v>2683</v>
      </c>
    </row>
    <row r="6488" spans="1:4">
      <c r="A6488" s="11" t="s">
        <v>8785</v>
      </c>
      <c r="B6488" s="11">
        <v>0.23833046</v>
      </c>
      <c r="C6488" s="11">
        <v>0.14338099</v>
      </c>
      <c r="D6488" s="11" t="s">
        <v>2679</v>
      </c>
    </row>
    <row r="6489" spans="1:4">
      <c r="A6489" s="11" t="s">
        <v>8786</v>
      </c>
      <c r="B6489" s="12">
        <v>2.93e-33</v>
      </c>
      <c r="C6489" s="11">
        <v>-1.9979548</v>
      </c>
      <c r="D6489" s="11" t="s">
        <v>2686</v>
      </c>
    </row>
    <row r="6490" spans="1:4">
      <c r="A6490" s="11" t="s">
        <v>8787</v>
      </c>
      <c r="B6490" s="11">
        <v>0.00406141</v>
      </c>
      <c r="C6490" s="11">
        <v>0.30882762</v>
      </c>
      <c r="D6490" s="11" t="s">
        <v>2679</v>
      </c>
    </row>
    <row r="6491" spans="1:4">
      <c r="A6491" s="11" t="s">
        <v>8788</v>
      </c>
      <c r="B6491" s="12">
        <v>1.06e-16</v>
      </c>
      <c r="C6491" s="11">
        <v>1.03685479</v>
      </c>
      <c r="D6491" s="11" t="s">
        <v>2683</v>
      </c>
    </row>
    <row r="6492" spans="1:4">
      <c r="A6492" s="11" t="s">
        <v>123</v>
      </c>
      <c r="B6492" s="12">
        <v>2.73e-39</v>
      </c>
      <c r="C6492" s="11">
        <v>1.72795062</v>
      </c>
      <c r="D6492" s="11" t="s">
        <v>2683</v>
      </c>
    </row>
    <row r="6493" spans="1:4">
      <c r="A6493" s="11" t="s">
        <v>8789</v>
      </c>
      <c r="B6493" s="12">
        <v>6.7e-24</v>
      </c>
      <c r="C6493" s="11">
        <v>1.56113145</v>
      </c>
      <c r="D6493" s="11" t="s">
        <v>2683</v>
      </c>
    </row>
    <row r="6494" spans="1:4">
      <c r="A6494" s="11" t="s">
        <v>8790</v>
      </c>
      <c r="B6494" s="11">
        <v>0.21659214</v>
      </c>
      <c r="C6494" s="11">
        <v>-2.3054266</v>
      </c>
      <c r="D6494" s="11" t="s">
        <v>2679</v>
      </c>
    </row>
    <row r="6495" spans="1:4">
      <c r="A6495" s="11" t="s">
        <v>8791</v>
      </c>
      <c r="B6495" s="12">
        <v>5.16e-10</v>
      </c>
      <c r="C6495" s="11">
        <v>0.56328607</v>
      </c>
      <c r="D6495" s="11" t="s">
        <v>2679</v>
      </c>
    </row>
    <row r="6496" spans="1:4">
      <c r="A6496" s="11" t="s">
        <v>8792</v>
      </c>
      <c r="B6496" s="12">
        <v>3.83e-27</v>
      </c>
      <c r="C6496" s="11">
        <v>0.8887059</v>
      </c>
      <c r="D6496" s="11" t="s">
        <v>2679</v>
      </c>
    </row>
    <row r="6497" spans="1:4">
      <c r="A6497" s="11" t="s">
        <v>8793</v>
      </c>
      <c r="B6497" s="12">
        <v>5.47e-14</v>
      </c>
      <c r="C6497" s="11">
        <v>0.49573916</v>
      </c>
      <c r="D6497" s="11" t="s">
        <v>2679</v>
      </c>
    </row>
    <row r="6498" spans="1:4">
      <c r="A6498" s="11" t="s">
        <v>8794</v>
      </c>
      <c r="B6498" s="11">
        <v>0.01682878</v>
      </c>
      <c r="C6498" s="11">
        <v>-1.5338908</v>
      </c>
      <c r="D6498" s="11" t="s">
        <v>2686</v>
      </c>
    </row>
    <row r="6499" spans="1:4">
      <c r="A6499" s="11" t="s">
        <v>8795</v>
      </c>
      <c r="B6499" s="11">
        <v>0.08591538</v>
      </c>
      <c r="C6499" s="11">
        <v>0.26646172</v>
      </c>
      <c r="D6499" s="11" t="s">
        <v>2679</v>
      </c>
    </row>
    <row r="6500" spans="1:4">
      <c r="A6500" s="11" t="s">
        <v>8796</v>
      </c>
      <c r="B6500" s="11">
        <v>0.00325771</v>
      </c>
      <c r="C6500" s="11">
        <v>-1.2401538</v>
      </c>
      <c r="D6500" s="11" t="s">
        <v>2686</v>
      </c>
    </row>
    <row r="6501" spans="1:4">
      <c r="A6501" s="11" t="s">
        <v>8797</v>
      </c>
      <c r="B6501" s="11">
        <v>0.00013529</v>
      </c>
      <c r="C6501" s="11">
        <v>0.27079069</v>
      </c>
      <c r="D6501" s="11" t="s">
        <v>2679</v>
      </c>
    </row>
    <row r="6502" spans="1:4">
      <c r="A6502" s="11" t="s">
        <v>8798</v>
      </c>
      <c r="B6502" s="12">
        <v>1.03e-6</v>
      </c>
      <c r="C6502" s="11">
        <v>-0.4570322</v>
      </c>
      <c r="D6502" s="11" t="s">
        <v>2679</v>
      </c>
    </row>
    <row r="6503" spans="1:4">
      <c r="A6503" s="11" t="s">
        <v>8799</v>
      </c>
      <c r="B6503" s="12">
        <v>1.7e-6</v>
      </c>
      <c r="C6503" s="11">
        <v>0.48503056</v>
      </c>
      <c r="D6503" s="11" t="s">
        <v>2679</v>
      </c>
    </row>
    <row r="6504" spans="1:4">
      <c r="A6504" s="11" t="s">
        <v>8800</v>
      </c>
      <c r="B6504" s="11">
        <v>0.07805697</v>
      </c>
      <c r="C6504" s="11">
        <v>-0.2201208</v>
      </c>
      <c r="D6504" s="11" t="s">
        <v>2679</v>
      </c>
    </row>
    <row r="6505" spans="1:4">
      <c r="A6505" s="11" t="s">
        <v>8801</v>
      </c>
      <c r="B6505" s="11">
        <v>0.00423327</v>
      </c>
      <c r="C6505" s="11">
        <v>-3.0670526</v>
      </c>
      <c r="D6505" s="11" t="s">
        <v>2686</v>
      </c>
    </row>
    <row r="6506" spans="1:4">
      <c r="A6506" s="11" t="s">
        <v>8802</v>
      </c>
      <c r="B6506" s="11">
        <v>0.00141165</v>
      </c>
      <c r="C6506" s="11">
        <v>-1.9945391</v>
      </c>
      <c r="D6506" s="11" t="s">
        <v>2686</v>
      </c>
    </row>
    <row r="6507" spans="1:4">
      <c r="A6507" s="11" t="s">
        <v>8803</v>
      </c>
      <c r="B6507" s="12">
        <v>1.31e-97</v>
      </c>
      <c r="C6507" s="11">
        <v>-8.763516</v>
      </c>
      <c r="D6507" s="11" t="s">
        <v>2686</v>
      </c>
    </row>
    <row r="6508" spans="1:4">
      <c r="A6508" s="11" t="s">
        <v>8804</v>
      </c>
      <c r="B6508" s="11">
        <v>0.12838576</v>
      </c>
      <c r="C6508" s="11">
        <v>-1.3433529</v>
      </c>
      <c r="D6508" s="11" t="s">
        <v>2679</v>
      </c>
    </row>
    <row r="6509" spans="1:4">
      <c r="A6509" s="11" t="s">
        <v>8805</v>
      </c>
      <c r="B6509" s="12">
        <v>1.13e-27</v>
      </c>
      <c r="C6509" s="11">
        <v>-9.0207291</v>
      </c>
      <c r="D6509" s="11" t="s">
        <v>2686</v>
      </c>
    </row>
    <row r="6510" spans="1:4">
      <c r="A6510" s="11" t="s">
        <v>547</v>
      </c>
      <c r="B6510" s="11">
        <v>0.95002482</v>
      </c>
      <c r="C6510" s="11">
        <v>-0.3066409</v>
      </c>
      <c r="D6510" s="11" t="s">
        <v>2679</v>
      </c>
    </row>
    <row r="6511" spans="1:4">
      <c r="A6511" s="11" t="s">
        <v>8806</v>
      </c>
      <c r="B6511" s="11">
        <v>0.04388384</v>
      </c>
      <c r="C6511" s="11">
        <v>-1.9198278</v>
      </c>
      <c r="D6511" s="11" t="s">
        <v>2686</v>
      </c>
    </row>
    <row r="6512" spans="1:4">
      <c r="A6512" s="11" t="s">
        <v>8807</v>
      </c>
      <c r="B6512" s="11">
        <v>0.09418173</v>
      </c>
      <c r="C6512" s="11">
        <v>0.58476699</v>
      </c>
      <c r="D6512" s="11" t="s">
        <v>2679</v>
      </c>
    </row>
    <row r="6513" spans="1:4">
      <c r="A6513" s="11" t="s">
        <v>8808</v>
      </c>
      <c r="B6513" s="12">
        <v>4.86e-5</v>
      </c>
      <c r="C6513" s="11">
        <v>-1.6484904</v>
      </c>
      <c r="D6513" s="11" t="s">
        <v>2686</v>
      </c>
    </row>
    <row r="6514" spans="1:4">
      <c r="A6514" s="11" t="s">
        <v>8809</v>
      </c>
      <c r="B6514" s="11">
        <v>0.09206589</v>
      </c>
      <c r="C6514" s="11">
        <v>-0.4685821</v>
      </c>
      <c r="D6514" s="11" t="s">
        <v>2679</v>
      </c>
    </row>
    <row r="6515" spans="1:4">
      <c r="A6515" s="11" t="s">
        <v>8810</v>
      </c>
      <c r="B6515" s="12">
        <v>1.13e-22</v>
      </c>
      <c r="C6515" s="11">
        <v>-2.1458137</v>
      </c>
      <c r="D6515" s="11" t="s">
        <v>2686</v>
      </c>
    </row>
    <row r="6516" spans="1:4">
      <c r="A6516" s="11" t="s">
        <v>8811</v>
      </c>
      <c r="B6516" s="11">
        <v>0.03833545</v>
      </c>
      <c r="C6516" s="11">
        <v>-2.1274404</v>
      </c>
      <c r="D6516" s="11" t="s">
        <v>2686</v>
      </c>
    </row>
    <row r="6517" spans="1:4">
      <c r="A6517" s="11" t="s">
        <v>8812</v>
      </c>
      <c r="B6517" s="12">
        <v>6.11e-13</v>
      </c>
      <c r="C6517" s="11">
        <v>-6.6518462</v>
      </c>
      <c r="D6517" s="11" t="s">
        <v>2686</v>
      </c>
    </row>
    <row r="6518" spans="1:4">
      <c r="A6518" s="11" t="s">
        <v>8813</v>
      </c>
      <c r="B6518" s="12">
        <v>3.47e-19</v>
      </c>
      <c r="C6518" s="11">
        <v>-5.915945</v>
      </c>
      <c r="D6518" s="11" t="s">
        <v>2686</v>
      </c>
    </row>
    <row r="6519" spans="1:4">
      <c r="A6519" s="11" t="s">
        <v>8814</v>
      </c>
      <c r="B6519" s="12">
        <v>4.91e-7</v>
      </c>
      <c r="C6519" s="11">
        <v>-1.7748662</v>
      </c>
      <c r="D6519" s="11" t="s">
        <v>2686</v>
      </c>
    </row>
    <row r="6520" spans="1:4">
      <c r="A6520" s="11" t="s">
        <v>8815</v>
      </c>
      <c r="B6520" s="12">
        <v>3.59e-62</v>
      </c>
      <c r="C6520" s="11">
        <v>-7.1641167</v>
      </c>
      <c r="D6520" s="11" t="s">
        <v>2686</v>
      </c>
    </row>
    <row r="6521" spans="1:4">
      <c r="A6521" s="11" t="s">
        <v>8816</v>
      </c>
      <c r="B6521" s="12">
        <v>9.18e-63</v>
      </c>
      <c r="C6521" s="11">
        <v>-7.2532762</v>
      </c>
      <c r="D6521" s="11" t="s">
        <v>2686</v>
      </c>
    </row>
    <row r="6522" spans="1:4">
      <c r="A6522" s="11" t="s">
        <v>8817</v>
      </c>
      <c r="B6522" s="11">
        <v>0.85363714</v>
      </c>
      <c r="C6522" s="11">
        <v>0.04800392</v>
      </c>
      <c r="D6522" s="11" t="s">
        <v>2679</v>
      </c>
    </row>
    <row r="6523" spans="1:4">
      <c r="A6523" s="11" t="s">
        <v>8818</v>
      </c>
      <c r="B6523" s="11">
        <v>0.58695395</v>
      </c>
      <c r="C6523" s="11">
        <v>-0.979323</v>
      </c>
      <c r="D6523" s="11" t="s">
        <v>2679</v>
      </c>
    </row>
    <row r="6524" spans="1:4">
      <c r="A6524" s="11" t="s">
        <v>8819</v>
      </c>
      <c r="B6524" s="12">
        <v>1.6e-24</v>
      </c>
      <c r="C6524" s="11">
        <v>-3.4597978</v>
      </c>
      <c r="D6524" s="11" t="s">
        <v>2686</v>
      </c>
    </row>
    <row r="6525" spans="1:4">
      <c r="A6525" s="11" t="s">
        <v>8820</v>
      </c>
      <c r="B6525" s="11">
        <v>0.02512114</v>
      </c>
      <c r="C6525" s="11">
        <v>-2.5420346</v>
      </c>
      <c r="D6525" s="11" t="s">
        <v>2686</v>
      </c>
    </row>
    <row r="6526" spans="1:4">
      <c r="A6526" s="11" t="s">
        <v>8821</v>
      </c>
      <c r="B6526" s="11">
        <v>0.48852301</v>
      </c>
      <c r="C6526" s="11">
        <v>0.13525146</v>
      </c>
      <c r="D6526" s="11" t="s">
        <v>2679</v>
      </c>
    </row>
    <row r="6527" spans="1:4">
      <c r="A6527" s="11" t="s">
        <v>8822</v>
      </c>
      <c r="B6527" s="12">
        <v>7.75e-49</v>
      </c>
      <c r="C6527" s="11">
        <v>2.79070402</v>
      </c>
      <c r="D6527" s="11" t="s">
        <v>2683</v>
      </c>
    </row>
    <row r="6528" spans="1:4">
      <c r="A6528" s="11" t="s">
        <v>8823</v>
      </c>
      <c r="B6528" s="11">
        <v>0.00076859</v>
      </c>
      <c r="C6528" s="11">
        <v>0.62110248</v>
      </c>
      <c r="D6528" s="11" t="s">
        <v>2679</v>
      </c>
    </row>
    <row r="6529" spans="1:4">
      <c r="A6529" s="11" t="s">
        <v>8824</v>
      </c>
      <c r="B6529" s="12">
        <v>4.38e-18</v>
      </c>
      <c r="C6529" s="11">
        <v>-0.8600742</v>
      </c>
      <c r="D6529" s="11" t="s">
        <v>2679</v>
      </c>
    </row>
    <row r="6530" spans="1:4">
      <c r="A6530" s="11" t="s">
        <v>8825</v>
      </c>
      <c r="B6530" s="11">
        <v>0.00022452</v>
      </c>
      <c r="C6530" s="11">
        <v>1.46444102</v>
      </c>
      <c r="D6530" s="11" t="s">
        <v>2683</v>
      </c>
    </row>
    <row r="6531" spans="1:4">
      <c r="A6531" s="11" t="s">
        <v>8826</v>
      </c>
      <c r="B6531" s="12">
        <v>1.63e-27</v>
      </c>
      <c r="C6531" s="11">
        <v>-24.450704</v>
      </c>
      <c r="D6531" s="11" t="s">
        <v>2686</v>
      </c>
    </row>
    <row r="6532" spans="1:4">
      <c r="A6532" s="11" t="s">
        <v>8827</v>
      </c>
      <c r="B6532" s="11">
        <v>0.35150406</v>
      </c>
      <c r="C6532" s="11">
        <v>0.91036382</v>
      </c>
      <c r="D6532" s="11" t="s">
        <v>2679</v>
      </c>
    </row>
    <row r="6533" spans="1:4">
      <c r="A6533" s="11" t="s">
        <v>8828</v>
      </c>
      <c r="B6533" s="11">
        <v>0.39041848</v>
      </c>
      <c r="C6533" s="11">
        <v>-1.9318127</v>
      </c>
      <c r="D6533" s="11" t="s">
        <v>2679</v>
      </c>
    </row>
    <row r="6534" spans="1:4">
      <c r="A6534" s="11" t="s">
        <v>8829</v>
      </c>
      <c r="B6534" s="11">
        <v>0.39041848</v>
      </c>
      <c r="C6534" s="11">
        <v>-1.9318127</v>
      </c>
      <c r="D6534" s="11" t="s">
        <v>2679</v>
      </c>
    </row>
    <row r="6535" spans="1:4">
      <c r="A6535" s="11" t="s">
        <v>8830</v>
      </c>
      <c r="B6535" s="11">
        <v>0.39041848</v>
      </c>
      <c r="C6535" s="11">
        <v>-1.9318127</v>
      </c>
      <c r="D6535" s="11" t="s">
        <v>2679</v>
      </c>
    </row>
    <row r="6536" spans="1:4">
      <c r="A6536" s="11" t="s">
        <v>8831</v>
      </c>
      <c r="B6536" s="11">
        <v>0.88860782</v>
      </c>
      <c r="C6536" s="11">
        <v>-0.5753085</v>
      </c>
      <c r="D6536" s="11" t="s">
        <v>2679</v>
      </c>
    </row>
    <row r="6537" spans="1:4">
      <c r="A6537" s="11" t="s">
        <v>8832</v>
      </c>
      <c r="B6537" s="11">
        <v>0.33789553</v>
      </c>
      <c r="C6537" s="11">
        <v>-1.9275146</v>
      </c>
      <c r="D6537" s="11" t="s">
        <v>2679</v>
      </c>
    </row>
    <row r="6538" spans="1:4">
      <c r="A6538" s="11" t="s">
        <v>8833</v>
      </c>
      <c r="B6538" s="11">
        <v>0.53339402</v>
      </c>
      <c r="C6538" s="11">
        <v>-1.8046614</v>
      </c>
      <c r="D6538" s="11" t="s">
        <v>2679</v>
      </c>
    </row>
    <row r="6539" spans="1:4">
      <c r="A6539" s="11" t="s">
        <v>8834</v>
      </c>
      <c r="B6539" s="11">
        <v>0.51372584</v>
      </c>
      <c r="C6539" s="11">
        <v>-1.5079486</v>
      </c>
      <c r="D6539" s="11" t="s">
        <v>2679</v>
      </c>
    </row>
    <row r="6540" spans="1:4">
      <c r="A6540" s="11" t="s">
        <v>8835</v>
      </c>
      <c r="B6540" s="11">
        <v>0.33221203</v>
      </c>
      <c r="C6540" s="11">
        <v>-2.9170091</v>
      </c>
      <c r="D6540" s="11" t="s">
        <v>2679</v>
      </c>
    </row>
    <row r="6541" spans="1:4">
      <c r="A6541" s="11" t="s">
        <v>8836</v>
      </c>
      <c r="B6541" s="11">
        <v>0.78795557</v>
      </c>
      <c r="C6541" s="11">
        <v>-1.0457612</v>
      </c>
      <c r="D6541" s="11" t="s">
        <v>2679</v>
      </c>
    </row>
    <row r="6542" spans="1:4">
      <c r="A6542" s="11" t="s">
        <v>8837</v>
      </c>
      <c r="B6542" s="11">
        <v>0.02678938</v>
      </c>
      <c r="C6542" s="11">
        <v>-4.3112443</v>
      </c>
      <c r="D6542" s="11" t="s">
        <v>2686</v>
      </c>
    </row>
    <row r="6543" spans="1:4">
      <c r="A6543" s="11" t="s">
        <v>8838</v>
      </c>
      <c r="B6543" s="11">
        <v>0.81600298</v>
      </c>
      <c r="C6543" s="11">
        <v>-0.9281959</v>
      </c>
      <c r="D6543" s="11" t="s">
        <v>2679</v>
      </c>
    </row>
    <row r="6544" spans="1:4">
      <c r="A6544" s="11" t="s">
        <v>8839</v>
      </c>
      <c r="B6544" s="11">
        <v>0.40659769</v>
      </c>
      <c r="C6544" s="11">
        <v>-1.8547731</v>
      </c>
      <c r="D6544" s="11" t="s">
        <v>2679</v>
      </c>
    </row>
    <row r="6545" spans="1:4">
      <c r="A6545" s="11" t="s">
        <v>8840</v>
      </c>
      <c r="B6545" s="11">
        <v>0.53714496</v>
      </c>
      <c r="C6545" s="11">
        <v>-1.5965384</v>
      </c>
      <c r="D6545" s="11" t="s">
        <v>2679</v>
      </c>
    </row>
    <row r="6546" spans="1:4">
      <c r="A6546" s="11" t="s">
        <v>8841</v>
      </c>
      <c r="B6546" s="11">
        <v>0.59741101</v>
      </c>
      <c r="C6546" s="11">
        <v>-1.5663183</v>
      </c>
      <c r="D6546" s="11" t="s">
        <v>2679</v>
      </c>
    </row>
    <row r="6547" spans="1:4">
      <c r="A6547" s="11" t="s">
        <v>8842</v>
      </c>
      <c r="B6547" s="12">
        <v>1.05e-7</v>
      </c>
      <c r="C6547" s="11">
        <v>0.37389895</v>
      </c>
      <c r="D6547" s="11" t="s">
        <v>2679</v>
      </c>
    </row>
    <row r="6548" spans="1:4">
      <c r="A6548" s="11" t="s">
        <v>8843</v>
      </c>
      <c r="B6548" s="12">
        <v>3.34e-42</v>
      </c>
      <c r="C6548" s="11">
        <v>-6.1542506</v>
      </c>
      <c r="D6548" s="11" t="s">
        <v>2686</v>
      </c>
    </row>
    <row r="6549" spans="1:4">
      <c r="A6549" s="11" t="s">
        <v>8844</v>
      </c>
      <c r="B6549" s="12">
        <v>1.52e-7</v>
      </c>
      <c r="C6549" s="11">
        <v>1.54093342</v>
      </c>
      <c r="D6549" s="11" t="s">
        <v>2683</v>
      </c>
    </row>
    <row r="6550" spans="1:4">
      <c r="A6550" s="11" t="s">
        <v>8845</v>
      </c>
      <c r="B6550" s="11">
        <v>0.01636852</v>
      </c>
      <c r="C6550" s="11">
        <v>-0.9415195</v>
      </c>
      <c r="D6550" s="11" t="s">
        <v>2679</v>
      </c>
    </row>
    <row r="6551" spans="1:4">
      <c r="A6551" s="11" t="s">
        <v>8846</v>
      </c>
      <c r="B6551" s="12">
        <v>5.36e-7</v>
      </c>
      <c r="C6551" s="11">
        <v>-4.6136003</v>
      </c>
      <c r="D6551" s="11" t="s">
        <v>2686</v>
      </c>
    </row>
    <row r="6552" spans="1:4">
      <c r="A6552" s="11" t="s">
        <v>8847</v>
      </c>
      <c r="B6552" s="12">
        <v>2.28e-15</v>
      </c>
      <c r="C6552" s="11">
        <v>-1.0681021</v>
      </c>
      <c r="D6552" s="11" t="s">
        <v>2686</v>
      </c>
    </row>
    <row r="6553" spans="1:4">
      <c r="A6553" s="11" t="s">
        <v>8848</v>
      </c>
      <c r="B6553" s="12">
        <v>5.37e-22</v>
      </c>
      <c r="C6553" s="11">
        <v>1.32072604</v>
      </c>
      <c r="D6553" s="11" t="s">
        <v>2683</v>
      </c>
    </row>
    <row r="6554" spans="1:4">
      <c r="A6554" s="11" t="s">
        <v>8849</v>
      </c>
      <c r="B6554" s="11">
        <v>0.99556108</v>
      </c>
      <c r="C6554" s="11">
        <v>-0.00118</v>
      </c>
      <c r="D6554" s="11" t="s">
        <v>2679</v>
      </c>
    </row>
    <row r="6555" spans="1:4">
      <c r="A6555" s="11" t="s">
        <v>8850</v>
      </c>
      <c r="B6555" s="11">
        <v>0.14381035</v>
      </c>
      <c r="C6555" s="11">
        <v>-0.1346423</v>
      </c>
      <c r="D6555" s="11" t="s">
        <v>2679</v>
      </c>
    </row>
    <row r="6556" spans="1:4">
      <c r="A6556" s="11" t="s">
        <v>8851</v>
      </c>
      <c r="B6556" s="11">
        <v>0.00072662</v>
      </c>
      <c r="C6556" s="11">
        <v>-0.2512451</v>
      </c>
      <c r="D6556" s="11" t="s">
        <v>2679</v>
      </c>
    </row>
    <row r="6557" spans="1:4">
      <c r="A6557" s="11" t="s">
        <v>8852</v>
      </c>
      <c r="B6557" s="11">
        <v>0.01952217</v>
      </c>
      <c r="C6557" s="11">
        <v>0.37824058</v>
      </c>
      <c r="D6557" s="11" t="s">
        <v>2679</v>
      </c>
    </row>
    <row r="6558" spans="1:4">
      <c r="A6558" s="11" t="s">
        <v>8853</v>
      </c>
      <c r="B6558" s="12">
        <v>2.49e-5</v>
      </c>
      <c r="C6558" s="11">
        <v>-0.451108</v>
      </c>
      <c r="D6558" s="11" t="s">
        <v>2679</v>
      </c>
    </row>
    <row r="6559" spans="1:4">
      <c r="A6559" s="11" t="s">
        <v>8854</v>
      </c>
      <c r="B6559" s="12">
        <v>8.54e-29</v>
      </c>
      <c r="C6559" s="11">
        <v>-1.1115466</v>
      </c>
      <c r="D6559" s="11" t="s">
        <v>2686</v>
      </c>
    </row>
    <row r="6560" spans="1:4">
      <c r="A6560" s="11" t="s">
        <v>8855</v>
      </c>
      <c r="B6560" s="11">
        <v>0.0927077</v>
      </c>
      <c r="C6560" s="11">
        <v>0.30362518</v>
      </c>
      <c r="D6560" s="11" t="s">
        <v>2679</v>
      </c>
    </row>
    <row r="6561" spans="1:4">
      <c r="A6561" s="11" t="s">
        <v>8856</v>
      </c>
      <c r="B6561" s="11">
        <v>0.01130635</v>
      </c>
      <c r="C6561" s="11">
        <v>0.2454403</v>
      </c>
      <c r="D6561" s="11" t="s">
        <v>2679</v>
      </c>
    </row>
    <row r="6562" spans="1:4">
      <c r="A6562" s="11" t="s">
        <v>124</v>
      </c>
      <c r="B6562" s="11">
        <v>0.00221691</v>
      </c>
      <c r="C6562" s="11">
        <v>0.46555375</v>
      </c>
      <c r="D6562" s="11" t="s">
        <v>2679</v>
      </c>
    </row>
    <row r="6563" spans="1:4">
      <c r="A6563" s="11" t="s">
        <v>8857</v>
      </c>
      <c r="B6563" s="11">
        <v>0.03415024</v>
      </c>
      <c r="C6563" s="11">
        <v>0.6549038</v>
      </c>
      <c r="D6563" s="11" t="s">
        <v>2679</v>
      </c>
    </row>
    <row r="6564" spans="1:4">
      <c r="A6564" s="11" t="s">
        <v>8858</v>
      </c>
      <c r="B6564" s="12">
        <v>2.93e-58</v>
      </c>
      <c r="C6564" s="11">
        <v>-3.7199111</v>
      </c>
      <c r="D6564" s="11" t="s">
        <v>2686</v>
      </c>
    </row>
    <row r="6565" spans="1:4">
      <c r="A6565" s="11" t="s">
        <v>8859</v>
      </c>
      <c r="B6565" s="12">
        <v>1.63e-8</v>
      </c>
      <c r="C6565" s="11">
        <v>-0.575504</v>
      </c>
      <c r="D6565" s="11" t="s">
        <v>2679</v>
      </c>
    </row>
    <row r="6566" spans="1:4">
      <c r="A6566" s="11" t="s">
        <v>8860</v>
      </c>
      <c r="B6566" s="12">
        <v>6.62e-38</v>
      </c>
      <c r="C6566" s="11">
        <v>-1.6351726</v>
      </c>
      <c r="D6566" s="11" t="s">
        <v>2686</v>
      </c>
    </row>
    <row r="6567" spans="1:4">
      <c r="A6567" s="11" t="s">
        <v>8861</v>
      </c>
      <c r="B6567" s="11">
        <v>0.09084825</v>
      </c>
      <c r="C6567" s="11">
        <v>-0.1713276</v>
      </c>
      <c r="D6567" s="11" t="s">
        <v>2679</v>
      </c>
    </row>
    <row r="6568" spans="1:4">
      <c r="A6568" s="11" t="s">
        <v>8862</v>
      </c>
      <c r="B6568" s="12">
        <v>1.03e-6</v>
      </c>
      <c r="C6568" s="11">
        <v>1.18982165</v>
      </c>
      <c r="D6568" s="11" t="s">
        <v>2683</v>
      </c>
    </row>
    <row r="6569" spans="1:4">
      <c r="A6569" s="11" t="s">
        <v>8863</v>
      </c>
      <c r="B6569" s="12">
        <v>4.6e-8</v>
      </c>
      <c r="C6569" s="11">
        <v>-1.1306436</v>
      </c>
      <c r="D6569" s="11" t="s">
        <v>2686</v>
      </c>
    </row>
    <row r="6570" spans="1:4">
      <c r="A6570" s="11" t="s">
        <v>8864</v>
      </c>
      <c r="B6570" s="12">
        <v>1.88e-19</v>
      </c>
      <c r="C6570" s="11">
        <v>-0.9819015</v>
      </c>
      <c r="D6570" s="11" t="s">
        <v>2679</v>
      </c>
    </row>
    <row r="6571" spans="1:4">
      <c r="A6571" s="11" t="s">
        <v>8865</v>
      </c>
      <c r="B6571" s="12">
        <v>3.15e-7</v>
      </c>
      <c r="C6571" s="11">
        <v>-2.3704846</v>
      </c>
      <c r="D6571" s="11" t="s">
        <v>2686</v>
      </c>
    </row>
    <row r="6572" spans="1:4">
      <c r="A6572" s="11" t="s">
        <v>8866</v>
      </c>
      <c r="B6572" s="11">
        <v>0.00092104</v>
      </c>
      <c r="C6572" s="11">
        <v>-1.537078</v>
      </c>
      <c r="D6572" s="11" t="s">
        <v>2686</v>
      </c>
    </row>
    <row r="6573" spans="1:4">
      <c r="A6573" s="11" t="s">
        <v>8867</v>
      </c>
      <c r="B6573" s="12">
        <v>2.94e-27</v>
      </c>
      <c r="C6573" s="11">
        <v>2.90852738</v>
      </c>
      <c r="D6573" s="11" t="s">
        <v>2683</v>
      </c>
    </row>
    <row r="6574" spans="1:4">
      <c r="A6574" s="11" t="s">
        <v>8868</v>
      </c>
      <c r="B6574" s="11">
        <v>0.00328979</v>
      </c>
      <c r="C6574" s="11">
        <v>0.82023118</v>
      </c>
      <c r="D6574" s="11" t="s">
        <v>2679</v>
      </c>
    </row>
    <row r="6575" spans="1:4">
      <c r="A6575" s="11" t="s">
        <v>8869</v>
      </c>
      <c r="B6575" s="12">
        <v>3.24e-15</v>
      </c>
      <c r="C6575" s="11">
        <v>1.02952334</v>
      </c>
      <c r="D6575" s="11" t="s">
        <v>2683</v>
      </c>
    </row>
    <row r="6576" spans="1:4">
      <c r="A6576" s="11" t="s">
        <v>8870</v>
      </c>
      <c r="B6576" s="11">
        <v>0.71725939</v>
      </c>
      <c r="C6576" s="11">
        <v>-1.1844655</v>
      </c>
      <c r="D6576" s="11" t="s">
        <v>2679</v>
      </c>
    </row>
    <row r="6577" spans="1:4">
      <c r="A6577" s="11" t="s">
        <v>8871</v>
      </c>
      <c r="B6577" s="11">
        <v>0.00026315</v>
      </c>
      <c r="C6577" s="11">
        <v>1.11214183</v>
      </c>
      <c r="D6577" s="11" t="s">
        <v>2683</v>
      </c>
    </row>
    <row r="6578" spans="1:4">
      <c r="A6578" s="11" t="s">
        <v>8872</v>
      </c>
      <c r="B6578" s="11">
        <v>0.3603778</v>
      </c>
      <c r="C6578" s="11">
        <v>-2.0409442</v>
      </c>
      <c r="D6578" s="11" t="s">
        <v>2679</v>
      </c>
    </row>
    <row r="6579" spans="1:4">
      <c r="A6579" s="11" t="s">
        <v>8873</v>
      </c>
      <c r="B6579" s="11">
        <v>0.07509215</v>
      </c>
      <c r="C6579" s="11">
        <v>1.53669355</v>
      </c>
      <c r="D6579" s="11" t="s">
        <v>2679</v>
      </c>
    </row>
    <row r="6580" spans="1:4">
      <c r="A6580" s="11" t="s">
        <v>8874</v>
      </c>
      <c r="B6580" s="12">
        <v>4.79e-28</v>
      </c>
      <c r="C6580" s="11">
        <v>-3.9878606</v>
      </c>
      <c r="D6580" s="11" t="s">
        <v>2686</v>
      </c>
    </row>
    <row r="6581" spans="1:4">
      <c r="A6581" s="11" t="s">
        <v>8875</v>
      </c>
      <c r="B6581" s="11">
        <v>0.02034392</v>
      </c>
      <c r="C6581" s="11">
        <v>-1.448415</v>
      </c>
      <c r="D6581" s="11" t="s">
        <v>2686</v>
      </c>
    </row>
    <row r="6582" spans="1:4">
      <c r="A6582" s="11" t="s">
        <v>8876</v>
      </c>
      <c r="B6582" s="11">
        <v>0.01465266</v>
      </c>
      <c r="C6582" s="11">
        <v>0.30326005</v>
      </c>
      <c r="D6582" s="11" t="s">
        <v>2679</v>
      </c>
    </row>
    <row r="6583" spans="1:4">
      <c r="A6583" s="11" t="s">
        <v>8877</v>
      </c>
      <c r="B6583" s="12">
        <v>5.97e-20</v>
      </c>
      <c r="C6583" s="11">
        <v>-1.6103615</v>
      </c>
      <c r="D6583" s="11" t="s">
        <v>2686</v>
      </c>
    </row>
    <row r="6584" spans="1:4">
      <c r="A6584" s="11" t="s">
        <v>8878</v>
      </c>
      <c r="B6584" s="12">
        <v>6.49e-49</v>
      </c>
      <c r="C6584" s="11">
        <v>-2.3565531</v>
      </c>
      <c r="D6584" s="11" t="s">
        <v>2686</v>
      </c>
    </row>
    <row r="6585" spans="1:4">
      <c r="A6585" s="11" t="s">
        <v>8879</v>
      </c>
      <c r="B6585" s="12">
        <v>8.54e-14</v>
      </c>
      <c r="C6585" s="11">
        <v>-0.4777268</v>
      </c>
      <c r="D6585" s="11" t="s">
        <v>2679</v>
      </c>
    </row>
    <row r="6586" spans="1:4">
      <c r="A6586" s="11" t="s">
        <v>8880</v>
      </c>
      <c r="B6586" s="12">
        <v>2.12e-8</v>
      </c>
      <c r="C6586" s="11">
        <v>0.62124214</v>
      </c>
      <c r="D6586" s="11" t="s">
        <v>2679</v>
      </c>
    </row>
    <row r="6587" spans="1:4">
      <c r="A6587" s="11" t="s">
        <v>8881</v>
      </c>
      <c r="B6587" s="12">
        <v>3.1e-25</v>
      </c>
      <c r="C6587" s="11">
        <v>-3.9150602</v>
      </c>
      <c r="D6587" s="11" t="s">
        <v>2686</v>
      </c>
    </row>
    <row r="6588" spans="1:4">
      <c r="A6588" s="11" t="s">
        <v>8882</v>
      </c>
      <c r="B6588" s="12">
        <v>1.53e-96</v>
      </c>
      <c r="C6588" s="11">
        <v>-2.7206238</v>
      </c>
      <c r="D6588" s="11" t="s">
        <v>2686</v>
      </c>
    </row>
    <row r="6589" spans="1:4">
      <c r="A6589" s="11" t="s">
        <v>8883</v>
      </c>
      <c r="B6589" s="12">
        <v>9.63e-16</v>
      </c>
      <c r="C6589" s="11">
        <v>-1.3764064</v>
      </c>
      <c r="D6589" s="11" t="s">
        <v>2686</v>
      </c>
    </row>
    <row r="6590" spans="1:4">
      <c r="A6590" s="11" t="s">
        <v>8884</v>
      </c>
      <c r="B6590" s="12">
        <v>1.56e-6</v>
      </c>
      <c r="C6590" s="11">
        <v>1.10755204</v>
      </c>
      <c r="D6590" s="11" t="s">
        <v>2683</v>
      </c>
    </row>
    <row r="6591" spans="1:4">
      <c r="A6591" s="11" t="s">
        <v>8885</v>
      </c>
      <c r="B6591" s="11">
        <v>0.051749</v>
      </c>
      <c r="C6591" s="11">
        <v>0.14553018</v>
      </c>
      <c r="D6591" s="11" t="s">
        <v>2679</v>
      </c>
    </row>
    <row r="6592" spans="1:4">
      <c r="A6592" s="11" t="s">
        <v>8886</v>
      </c>
      <c r="B6592" s="12">
        <v>3.12e-15</v>
      </c>
      <c r="C6592" s="11">
        <v>-0.5586024</v>
      </c>
      <c r="D6592" s="11" t="s">
        <v>2679</v>
      </c>
    </row>
    <row r="6593" spans="1:4">
      <c r="A6593" s="11" t="s">
        <v>8887</v>
      </c>
      <c r="B6593" s="12">
        <v>2.1e-10</v>
      </c>
      <c r="C6593" s="11">
        <v>0.77297791</v>
      </c>
      <c r="D6593" s="11" t="s">
        <v>2679</v>
      </c>
    </row>
    <row r="6594" spans="1:4">
      <c r="A6594" s="11" t="s">
        <v>8888</v>
      </c>
      <c r="B6594" s="12">
        <v>6.61e-58</v>
      </c>
      <c r="C6594" s="11">
        <v>-1.3686121</v>
      </c>
      <c r="D6594" s="11" t="s">
        <v>2686</v>
      </c>
    </row>
    <row r="6595" spans="1:4">
      <c r="A6595" s="11" t="s">
        <v>8889</v>
      </c>
      <c r="B6595" s="12">
        <v>8.84e-91</v>
      </c>
      <c r="C6595" s="11">
        <v>-1.5704852</v>
      </c>
      <c r="D6595" s="11" t="s">
        <v>2686</v>
      </c>
    </row>
    <row r="6596" spans="1:4">
      <c r="A6596" s="11" t="s">
        <v>8890</v>
      </c>
      <c r="B6596" s="11">
        <v>0.05346573</v>
      </c>
      <c r="C6596" s="11">
        <v>0.41704195</v>
      </c>
      <c r="D6596" s="11" t="s">
        <v>2679</v>
      </c>
    </row>
    <row r="6597" spans="1:4">
      <c r="A6597" s="11" t="s">
        <v>8891</v>
      </c>
      <c r="B6597" s="12">
        <v>2.96e-5</v>
      </c>
      <c r="C6597" s="11">
        <v>1.44871869</v>
      </c>
      <c r="D6597" s="11" t="s">
        <v>2683</v>
      </c>
    </row>
    <row r="6598" spans="1:4">
      <c r="A6598" s="11" t="s">
        <v>8892</v>
      </c>
      <c r="B6598" s="12">
        <v>3.52e-5</v>
      </c>
      <c r="C6598" s="11">
        <v>-0.7976731</v>
      </c>
      <c r="D6598" s="11" t="s">
        <v>2679</v>
      </c>
    </row>
    <row r="6599" spans="1:4">
      <c r="A6599" s="11" t="s">
        <v>8893</v>
      </c>
      <c r="B6599" s="12">
        <v>4.01e-11</v>
      </c>
      <c r="C6599" s="11">
        <v>2.99603709</v>
      </c>
      <c r="D6599" s="11" t="s">
        <v>2683</v>
      </c>
    </row>
    <row r="6600" spans="1:4">
      <c r="A6600" s="11" t="s">
        <v>8894</v>
      </c>
      <c r="B6600" s="11">
        <v>0.21175755</v>
      </c>
      <c r="C6600" s="11">
        <v>0.15876578</v>
      </c>
      <c r="D6600" s="11" t="s">
        <v>2679</v>
      </c>
    </row>
    <row r="6601" spans="1:4">
      <c r="A6601" s="11" t="s">
        <v>8895</v>
      </c>
      <c r="B6601" s="12">
        <v>1.86e-10</v>
      </c>
      <c r="C6601" s="11">
        <v>-1.0060538</v>
      </c>
      <c r="D6601" s="11" t="s">
        <v>2686</v>
      </c>
    </row>
    <row r="6602" spans="1:4">
      <c r="A6602" s="11" t="s">
        <v>8896</v>
      </c>
      <c r="B6602" s="12">
        <v>7.36e-8</v>
      </c>
      <c r="C6602" s="11">
        <v>-0.8563149</v>
      </c>
      <c r="D6602" s="11" t="s">
        <v>2679</v>
      </c>
    </row>
    <row r="6603" spans="1:4">
      <c r="A6603" s="11" t="s">
        <v>8897</v>
      </c>
      <c r="B6603" s="12">
        <v>6.57e-62</v>
      </c>
      <c r="C6603" s="11">
        <v>1.78238399</v>
      </c>
      <c r="D6603" s="11" t="s">
        <v>2683</v>
      </c>
    </row>
    <row r="6604" spans="1:4">
      <c r="A6604" s="11" t="s">
        <v>8898</v>
      </c>
      <c r="B6604" s="12">
        <v>1.25e-49</v>
      </c>
      <c r="C6604" s="11">
        <v>1.62610705</v>
      </c>
      <c r="D6604" s="11" t="s">
        <v>2683</v>
      </c>
    </row>
    <row r="6605" spans="1:4">
      <c r="A6605" s="11" t="s">
        <v>8899</v>
      </c>
      <c r="B6605" s="12">
        <v>7.17e-14</v>
      </c>
      <c r="C6605" s="11">
        <v>1.18503631</v>
      </c>
      <c r="D6605" s="11" t="s">
        <v>2683</v>
      </c>
    </row>
    <row r="6606" spans="1:4">
      <c r="A6606" s="11" t="s">
        <v>8900</v>
      </c>
      <c r="B6606" s="12">
        <v>1.06e-11</v>
      </c>
      <c r="C6606" s="11">
        <v>0.56524438</v>
      </c>
      <c r="D6606" s="11" t="s">
        <v>2679</v>
      </c>
    </row>
    <row r="6607" spans="1:4">
      <c r="A6607" s="11" t="s">
        <v>8901</v>
      </c>
      <c r="B6607" s="12">
        <v>1.29e-48</v>
      </c>
      <c r="C6607" s="11">
        <v>-8.7499605</v>
      </c>
      <c r="D6607" s="11" t="s">
        <v>2686</v>
      </c>
    </row>
    <row r="6608" spans="1:4">
      <c r="A6608" s="11" t="s">
        <v>8902</v>
      </c>
      <c r="B6608" s="12">
        <v>3.48e-13</v>
      </c>
      <c r="C6608" s="11">
        <v>1.86217258</v>
      </c>
      <c r="D6608" s="11" t="s">
        <v>2683</v>
      </c>
    </row>
    <row r="6609" spans="1:4">
      <c r="A6609" s="11" t="s">
        <v>548</v>
      </c>
      <c r="B6609" s="12">
        <v>3.21e-47</v>
      </c>
      <c r="C6609" s="11">
        <v>2.42718364</v>
      </c>
      <c r="D6609" s="11" t="s">
        <v>2683</v>
      </c>
    </row>
    <row r="6610" spans="1:4">
      <c r="A6610" s="11" t="s">
        <v>125</v>
      </c>
      <c r="B6610" s="12">
        <v>5.66e-7</v>
      </c>
      <c r="C6610" s="11">
        <v>0.95866262</v>
      </c>
      <c r="D6610" s="11" t="s">
        <v>2679</v>
      </c>
    </row>
    <row r="6611" spans="1:4">
      <c r="A6611" s="11" t="s">
        <v>8903</v>
      </c>
      <c r="B6611" s="12">
        <v>3.58e-9</v>
      </c>
      <c r="C6611" s="11">
        <v>-4.1334314</v>
      </c>
      <c r="D6611" s="11" t="s">
        <v>2686</v>
      </c>
    </row>
    <row r="6612" spans="1:4">
      <c r="A6612" s="11" t="s">
        <v>8904</v>
      </c>
      <c r="B6612" s="12">
        <v>5.14e-13</v>
      </c>
      <c r="C6612" s="11">
        <v>2.49182116</v>
      </c>
      <c r="D6612" s="11" t="s">
        <v>2683</v>
      </c>
    </row>
    <row r="6613" spans="1:4">
      <c r="A6613" s="11" t="s">
        <v>8905</v>
      </c>
      <c r="B6613" s="12">
        <v>8.4e-75</v>
      </c>
      <c r="C6613" s="11">
        <v>3.10964029</v>
      </c>
      <c r="D6613" s="11" t="s">
        <v>2683</v>
      </c>
    </row>
    <row r="6614" spans="1:4">
      <c r="A6614" s="11" t="s">
        <v>8906</v>
      </c>
      <c r="B6614" s="11">
        <v>0.54901214</v>
      </c>
      <c r="C6614" s="11">
        <v>-0.0596528</v>
      </c>
      <c r="D6614" s="11" t="s">
        <v>2679</v>
      </c>
    </row>
    <row r="6615" spans="1:4">
      <c r="A6615" s="11" t="s">
        <v>8907</v>
      </c>
      <c r="B6615" s="12">
        <v>1.48e-7</v>
      </c>
      <c r="C6615" s="11">
        <v>-0.3991405</v>
      </c>
      <c r="D6615" s="11" t="s">
        <v>2679</v>
      </c>
    </row>
    <row r="6616" spans="1:4">
      <c r="A6616" s="11" t="s">
        <v>8908</v>
      </c>
      <c r="B6616" s="11">
        <v>0.97167277</v>
      </c>
      <c r="C6616" s="11">
        <v>-0.0048826</v>
      </c>
      <c r="D6616" s="11" t="s">
        <v>2679</v>
      </c>
    </row>
    <row r="6617" spans="1:4">
      <c r="A6617" s="11" t="s">
        <v>8909</v>
      </c>
      <c r="B6617" s="12">
        <v>1.84e-34</v>
      </c>
      <c r="C6617" s="11">
        <v>-0.709772</v>
      </c>
      <c r="D6617" s="11" t="s">
        <v>2679</v>
      </c>
    </row>
    <row r="6618" spans="1:4">
      <c r="A6618" s="11" t="s">
        <v>8910</v>
      </c>
      <c r="B6618" s="11">
        <v>0.0107806</v>
      </c>
      <c r="C6618" s="11">
        <v>-0.5767698</v>
      </c>
      <c r="D6618" s="11" t="s">
        <v>2679</v>
      </c>
    </row>
    <row r="6619" spans="1:4">
      <c r="A6619" s="11" t="s">
        <v>8911</v>
      </c>
      <c r="B6619" s="11">
        <v>0.5902458</v>
      </c>
      <c r="C6619" s="11">
        <v>-0.0892699</v>
      </c>
      <c r="D6619" s="11" t="s">
        <v>2679</v>
      </c>
    </row>
    <row r="6620" spans="1:4">
      <c r="A6620" s="11" t="s">
        <v>8912</v>
      </c>
      <c r="B6620" s="12">
        <v>1.64e-5</v>
      </c>
      <c r="C6620" s="11">
        <v>-0.7794245</v>
      </c>
      <c r="D6620" s="11" t="s">
        <v>2679</v>
      </c>
    </row>
    <row r="6621" spans="1:4">
      <c r="A6621" s="11" t="s">
        <v>8913</v>
      </c>
      <c r="B6621" s="12">
        <v>3.16e-7</v>
      </c>
      <c r="C6621" s="11">
        <v>0.59826391</v>
      </c>
      <c r="D6621" s="11" t="s">
        <v>2679</v>
      </c>
    </row>
    <row r="6622" spans="1:4">
      <c r="A6622" s="11" t="s">
        <v>8914</v>
      </c>
      <c r="B6622" s="11">
        <v>0.00052303</v>
      </c>
      <c r="C6622" s="11">
        <v>-0.3159779</v>
      </c>
      <c r="D6622" s="11" t="s">
        <v>2679</v>
      </c>
    </row>
    <row r="6623" spans="1:4">
      <c r="A6623" s="11" t="s">
        <v>8915</v>
      </c>
      <c r="B6623" s="11">
        <v>0.00670982</v>
      </c>
      <c r="C6623" s="11">
        <v>0.33309981</v>
      </c>
      <c r="D6623" s="11" t="s">
        <v>2679</v>
      </c>
    </row>
    <row r="6624" spans="1:4">
      <c r="A6624" s="11" t="s">
        <v>8916</v>
      </c>
      <c r="B6624" s="11">
        <v>0.0073245</v>
      </c>
      <c r="C6624" s="11">
        <v>0.99995412</v>
      </c>
      <c r="D6624" s="11" t="s">
        <v>2679</v>
      </c>
    </row>
    <row r="6625" spans="1:4">
      <c r="A6625" s="11" t="s">
        <v>8917</v>
      </c>
      <c r="B6625" s="12">
        <v>9.2e-10</v>
      </c>
      <c r="C6625" s="11">
        <v>-0.6919332</v>
      </c>
      <c r="D6625" s="11" t="s">
        <v>2679</v>
      </c>
    </row>
    <row r="6626" spans="1:4">
      <c r="A6626" s="11" t="s">
        <v>8918</v>
      </c>
      <c r="B6626" s="12">
        <v>1.33e-7</v>
      </c>
      <c r="C6626" s="11">
        <v>-0.7900763</v>
      </c>
      <c r="D6626" s="11" t="s">
        <v>2679</v>
      </c>
    </row>
    <row r="6627" spans="1:4">
      <c r="A6627" s="11" t="s">
        <v>8919</v>
      </c>
      <c r="B6627" s="11">
        <v>0.48163347</v>
      </c>
      <c r="C6627" s="11">
        <v>-0.0812449</v>
      </c>
      <c r="D6627" s="11" t="s">
        <v>2679</v>
      </c>
    </row>
    <row r="6628" spans="1:4">
      <c r="A6628" s="11" t="s">
        <v>8920</v>
      </c>
      <c r="B6628" s="11">
        <v>0.89062956</v>
      </c>
      <c r="C6628" s="11">
        <v>-0.0129254</v>
      </c>
      <c r="D6628" s="11" t="s">
        <v>2679</v>
      </c>
    </row>
    <row r="6629" spans="1:4">
      <c r="A6629" s="11" t="s">
        <v>8921</v>
      </c>
      <c r="B6629" s="11">
        <v>0.00030821</v>
      </c>
      <c r="C6629" s="11">
        <v>0.54286236</v>
      </c>
      <c r="D6629" s="11" t="s">
        <v>2679</v>
      </c>
    </row>
    <row r="6630" spans="1:4">
      <c r="A6630" s="11" t="s">
        <v>8922</v>
      </c>
      <c r="B6630" s="11">
        <v>0.53292787</v>
      </c>
      <c r="C6630" s="11">
        <v>0.14082235</v>
      </c>
      <c r="D6630" s="11" t="s">
        <v>2679</v>
      </c>
    </row>
    <row r="6631" spans="1:4">
      <c r="A6631" s="11" t="s">
        <v>8923</v>
      </c>
      <c r="B6631" s="12">
        <v>6.24e-5</v>
      </c>
      <c r="C6631" s="11">
        <v>-0.625665</v>
      </c>
      <c r="D6631" s="11" t="s">
        <v>2679</v>
      </c>
    </row>
    <row r="6632" spans="1:4">
      <c r="A6632" s="11" t="s">
        <v>8924</v>
      </c>
      <c r="B6632" s="11">
        <v>0.38718817</v>
      </c>
      <c r="C6632" s="11">
        <v>0.14093236</v>
      </c>
      <c r="D6632" s="11" t="s">
        <v>2679</v>
      </c>
    </row>
    <row r="6633" spans="1:4">
      <c r="A6633" s="11" t="s">
        <v>8925</v>
      </c>
      <c r="B6633" s="12">
        <v>3.35e-6</v>
      </c>
      <c r="C6633" s="11">
        <v>0.81891219</v>
      </c>
      <c r="D6633" s="11" t="s">
        <v>2679</v>
      </c>
    </row>
    <row r="6634" spans="1:4">
      <c r="A6634" s="11" t="s">
        <v>8926</v>
      </c>
      <c r="B6634" s="12">
        <v>6.85e-20</v>
      </c>
      <c r="C6634" s="11">
        <v>1.83368062</v>
      </c>
      <c r="D6634" s="11" t="s">
        <v>2683</v>
      </c>
    </row>
    <row r="6635" spans="1:4">
      <c r="A6635" s="11" t="s">
        <v>8927</v>
      </c>
      <c r="B6635" s="11">
        <v>0.00020254</v>
      </c>
      <c r="C6635" s="11">
        <v>-0.88685</v>
      </c>
      <c r="D6635" s="11" t="s">
        <v>2679</v>
      </c>
    </row>
    <row r="6636" spans="1:4">
      <c r="A6636" s="11" t="s">
        <v>8928</v>
      </c>
      <c r="B6636" s="12">
        <v>1.05e-105</v>
      </c>
      <c r="C6636" s="11">
        <v>-6.7203257</v>
      </c>
      <c r="D6636" s="11" t="s">
        <v>2686</v>
      </c>
    </row>
    <row r="6637" spans="1:4">
      <c r="A6637" s="11" t="s">
        <v>8929</v>
      </c>
      <c r="B6637" s="11">
        <v>0.03701391</v>
      </c>
      <c r="C6637" s="11">
        <v>-0.5410341</v>
      </c>
      <c r="D6637" s="11" t="s">
        <v>2679</v>
      </c>
    </row>
    <row r="6638" spans="1:4">
      <c r="A6638" s="11" t="s">
        <v>8930</v>
      </c>
      <c r="B6638" s="11">
        <v>0.22365427</v>
      </c>
      <c r="C6638" s="11">
        <v>-1.2697399</v>
      </c>
      <c r="D6638" s="11" t="s">
        <v>2679</v>
      </c>
    </row>
    <row r="6639" spans="1:4">
      <c r="A6639" s="11" t="s">
        <v>8931</v>
      </c>
      <c r="B6639" s="12">
        <v>2.82e-26</v>
      </c>
      <c r="C6639" s="11">
        <v>-4.2175773</v>
      </c>
      <c r="D6639" s="11" t="s">
        <v>2686</v>
      </c>
    </row>
    <row r="6640" spans="1:4">
      <c r="A6640" s="11" t="s">
        <v>8932</v>
      </c>
      <c r="B6640" s="11">
        <v>0.94074196</v>
      </c>
      <c r="C6640" s="11">
        <v>0.28372541</v>
      </c>
      <c r="D6640" s="11" t="s">
        <v>2679</v>
      </c>
    </row>
    <row r="6641" spans="1:4">
      <c r="A6641" s="11" t="s">
        <v>8933</v>
      </c>
      <c r="B6641" s="12">
        <v>4.71e-13</v>
      </c>
      <c r="C6641" s="11">
        <v>1.05753595</v>
      </c>
      <c r="D6641" s="11" t="s">
        <v>2683</v>
      </c>
    </row>
    <row r="6642" spans="1:4">
      <c r="A6642" s="11" t="s">
        <v>8934</v>
      </c>
      <c r="B6642" s="12">
        <v>6.9e-29</v>
      </c>
      <c r="C6642" s="11">
        <v>-1.5680836</v>
      </c>
      <c r="D6642" s="11" t="s">
        <v>2686</v>
      </c>
    </row>
    <row r="6643" spans="1:4">
      <c r="A6643" s="11" t="s">
        <v>8935</v>
      </c>
      <c r="B6643" s="11">
        <v>0.13190385</v>
      </c>
      <c r="C6643" s="11">
        <v>-0.0976876</v>
      </c>
      <c r="D6643" s="11" t="s">
        <v>2679</v>
      </c>
    </row>
    <row r="6644" spans="1:4">
      <c r="A6644" s="11" t="s">
        <v>8936</v>
      </c>
      <c r="B6644" s="12">
        <v>4.13e-15</v>
      </c>
      <c r="C6644" s="11">
        <v>0.65304861</v>
      </c>
      <c r="D6644" s="11" t="s">
        <v>2679</v>
      </c>
    </row>
    <row r="6645" spans="1:4">
      <c r="A6645" s="11" t="s">
        <v>8937</v>
      </c>
      <c r="B6645" s="12">
        <v>1.52e-10</v>
      </c>
      <c r="C6645" s="11">
        <v>-0.5908042</v>
      </c>
      <c r="D6645" s="11" t="s">
        <v>2679</v>
      </c>
    </row>
    <row r="6646" spans="1:4">
      <c r="A6646" s="11" t="s">
        <v>8938</v>
      </c>
      <c r="B6646" s="11">
        <v>0.78606386</v>
      </c>
      <c r="C6646" s="11">
        <v>-0.02785</v>
      </c>
      <c r="D6646" s="11" t="s">
        <v>2679</v>
      </c>
    </row>
    <row r="6647" spans="1:4">
      <c r="A6647" s="11" t="s">
        <v>8939</v>
      </c>
      <c r="B6647" s="12">
        <v>4.72e-8</v>
      </c>
      <c r="C6647" s="11">
        <v>0.5803778</v>
      </c>
      <c r="D6647" s="11" t="s">
        <v>2679</v>
      </c>
    </row>
    <row r="6648" spans="1:4">
      <c r="A6648" s="11" t="s">
        <v>8940</v>
      </c>
      <c r="B6648" s="12">
        <v>2.94e-19</v>
      </c>
      <c r="C6648" s="11">
        <v>-0.8144916</v>
      </c>
      <c r="D6648" s="11" t="s">
        <v>2679</v>
      </c>
    </row>
    <row r="6649" spans="1:4">
      <c r="A6649" s="11" t="s">
        <v>8941</v>
      </c>
      <c r="B6649" s="11">
        <v>0.98831419</v>
      </c>
      <c r="C6649" s="11">
        <v>-0.0847111</v>
      </c>
      <c r="D6649" s="11" t="s">
        <v>2679</v>
      </c>
    </row>
    <row r="6650" spans="1:4">
      <c r="A6650" s="11" t="s">
        <v>8942</v>
      </c>
      <c r="B6650" s="12">
        <v>9.21e-22</v>
      </c>
      <c r="C6650" s="11">
        <v>-5.3874578</v>
      </c>
      <c r="D6650" s="11" t="s">
        <v>2686</v>
      </c>
    </row>
    <row r="6651" spans="1:4">
      <c r="A6651" s="11" t="s">
        <v>8943</v>
      </c>
      <c r="B6651" s="11">
        <v>0.06891105</v>
      </c>
      <c r="C6651" s="11">
        <v>0.28671196</v>
      </c>
      <c r="D6651" s="11" t="s">
        <v>2679</v>
      </c>
    </row>
    <row r="6652" spans="1:4">
      <c r="A6652" s="11" t="s">
        <v>8944</v>
      </c>
      <c r="B6652" s="12">
        <v>1.1e-12</v>
      </c>
      <c r="C6652" s="11">
        <v>1.13657406</v>
      </c>
      <c r="D6652" s="11" t="s">
        <v>2683</v>
      </c>
    </row>
    <row r="6653" spans="1:4">
      <c r="A6653" s="11" t="s">
        <v>8945</v>
      </c>
      <c r="B6653" s="11">
        <v>0.22835169</v>
      </c>
      <c r="C6653" s="11">
        <v>-0.4565665</v>
      </c>
      <c r="D6653" s="11" t="s">
        <v>2679</v>
      </c>
    </row>
    <row r="6654" spans="1:4">
      <c r="A6654" s="11" t="s">
        <v>8946</v>
      </c>
      <c r="B6654" s="12">
        <v>6.98e-5</v>
      </c>
      <c r="C6654" s="11">
        <v>-1.3735826</v>
      </c>
      <c r="D6654" s="11" t="s">
        <v>2686</v>
      </c>
    </row>
    <row r="6655" spans="1:4">
      <c r="A6655" s="11" t="s">
        <v>8947</v>
      </c>
      <c r="B6655" s="12">
        <v>1.04e-81</v>
      </c>
      <c r="C6655" s="11">
        <v>-4.0887436</v>
      </c>
      <c r="D6655" s="11" t="s">
        <v>2686</v>
      </c>
    </row>
    <row r="6656" spans="1:4">
      <c r="A6656" s="11" t="s">
        <v>8948</v>
      </c>
      <c r="B6656" s="12">
        <v>1.36e-49</v>
      </c>
      <c r="C6656" s="11">
        <v>-2.7941041</v>
      </c>
      <c r="D6656" s="11" t="s">
        <v>2686</v>
      </c>
    </row>
    <row r="6657" spans="1:4">
      <c r="A6657" s="11" t="s">
        <v>8949</v>
      </c>
      <c r="B6657" s="11">
        <v>0.00109288</v>
      </c>
      <c r="C6657" s="11">
        <v>-1.7475764</v>
      </c>
      <c r="D6657" s="11" t="s">
        <v>2686</v>
      </c>
    </row>
    <row r="6658" spans="1:4">
      <c r="A6658" s="11" t="s">
        <v>8950</v>
      </c>
      <c r="B6658" s="11">
        <v>0.78671477</v>
      </c>
      <c r="C6658" s="11">
        <v>0.58913867</v>
      </c>
      <c r="D6658" s="11" t="s">
        <v>2679</v>
      </c>
    </row>
    <row r="6659" spans="1:4">
      <c r="A6659" s="11" t="s">
        <v>8951</v>
      </c>
      <c r="B6659" s="12">
        <v>4.66e-12</v>
      </c>
      <c r="C6659" s="11">
        <v>-0.4315222</v>
      </c>
      <c r="D6659" s="11" t="s">
        <v>2679</v>
      </c>
    </row>
    <row r="6660" spans="1:4">
      <c r="A6660" s="11" t="s">
        <v>8952</v>
      </c>
      <c r="B6660" s="11">
        <v>0.00276889</v>
      </c>
      <c r="C6660" s="11">
        <v>-0.6180063</v>
      </c>
      <c r="D6660" s="11" t="s">
        <v>2679</v>
      </c>
    </row>
    <row r="6661" spans="1:4">
      <c r="A6661" s="11" t="s">
        <v>8953</v>
      </c>
      <c r="B6661" s="11">
        <v>0.4000359</v>
      </c>
      <c r="C6661" s="11">
        <v>0.1518827</v>
      </c>
      <c r="D6661" s="11" t="s">
        <v>2679</v>
      </c>
    </row>
    <row r="6662" spans="1:4">
      <c r="A6662" s="11" t="s">
        <v>8954</v>
      </c>
      <c r="B6662" s="12">
        <v>9.71e-30</v>
      </c>
      <c r="C6662" s="11">
        <v>-3.9217426</v>
      </c>
      <c r="D6662" s="11" t="s">
        <v>2686</v>
      </c>
    </row>
    <row r="6663" spans="1:4">
      <c r="A6663" s="11" t="s">
        <v>8955</v>
      </c>
      <c r="B6663" s="11">
        <v>0.08487354</v>
      </c>
      <c r="C6663" s="11">
        <v>0.4288478</v>
      </c>
      <c r="D6663" s="11" t="s">
        <v>2679</v>
      </c>
    </row>
    <row r="6664" spans="1:4">
      <c r="A6664" s="11" t="s">
        <v>8956</v>
      </c>
      <c r="B6664" s="12">
        <v>6.9e-48</v>
      </c>
      <c r="C6664" s="11">
        <v>1.20157381</v>
      </c>
      <c r="D6664" s="11" t="s">
        <v>2683</v>
      </c>
    </row>
    <row r="6665" spans="1:4">
      <c r="A6665" s="11" t="s">
        <v>8957</v>
      </c>
      <c r="B6665" s="11">
        <v>0.09234303</v>
      </c>
      <c r="C6665" s="11">
        <v>-0.3182163</v>
      </c>
      <c r="D6665" s="11" t="s">
        <v>2679</v>
      </c>
    </row>
    <row r="6666" spans="1:4">
      <c r="A6666" s="11" t="s">
        <v>8958</v>
      </c>
      <c r="B6666" s="12">
        <v>1.71e-21</v>
      </c>
      <c r="C6666" s="11">
        <v>2.04984752</v>
      </c>
      <c r="D6666" s="11" t="s">
        <v>2683</v>
      </c>
    </row>
    <row r="6667" spans="1:4">
      <c r="A6667" s="11" t="s">
        <v>8959</v>
      </c>
      <c r="B6667" s="11">
        <v>0.03503112</v>
      </c>
      <c r="C6667" s="11">
        <v>0.77984876</v>
      </c>
      <c r="D6667" s="11" t="s">
        <v>2679</v>
      </c>
    </row>
    <row r="6668" spans="1:4">
      <c r="A6668" s="11" t="s">
        <v>8960</v>
      </c>
      <c r="B6668" s="12">
        <v>2.3e-41</v>
      </c>
      <c r="C6668" s="11">
        <v>-1.519611</v>
      </c>
      <c r="D6668" s="11" t="s">
        <v>2686</v>
      </c>
    </row>
    <row r="6669" spans="1:4">
      <c r="A6669" s="11" t="s">
        <v>8961</v>
      </c>
      <c r="B6669" s="12">
        <v>4.09e-45</v>
      </c>
      <c r="C6669" s="11">
        <v>-5.7847593</v>
      </c>
      <c r="D6669" s="11" t="s">
        <v>2686</v>
      </c>
    </row>
    <row r="6670" spans="1:4">
      <c r="A6670" s="11" t="s">
        <v>8962</v>
      </c>
      <c r="B6670" s="12">
        <v>8.28e-24</v>
      </c>
      <c r="C6670" s="11">
        <v>-1.5354572</v>
      </c>
      <c r="D6670" s="11" t="s">
        <v>2686</v>
      </c>
    </row>
    <row r="6671" spans="1:4">
      <c r="A6671" s="11" t="s">
        <v>8963</v>
      </c>
      <c r="B6671" s="12">
        <v>2.22e-5</v>
      </c>
      <c r="C6671" s="11">
        <v>-2.7166084</v>
      </c>
      <c r="D6671" s="11" t="s">
        <v>2686</v>
      </c>
    </row>
    <row r="6672" spans="1:4">
      <c r="A6672" s="11" t="s">
        <v>8964</v>
      </c>
      <c r="B6672" s="11">
        <v>0.45954882</v>
      </c>
      <c r="C6672" s="11">
        <v>-0.0653522</v>
      </c>
      <c r="D6672" s="11" t="s">
        <v>2679</v>
      </c>
    </row>
    <row r="6673" spans="1:4">
      <c r="A6673" s="11" t="s">
        <v>8965</v>
      </c>
      <c r="B6673" s="11">
        <v>0.65191343</v>
      </c>
      <c r="C6673" s="11">
        <v>0.04099128</v>
      </c>
      <c r="D6673" s="11" t="s">
        <v>2679</v>
      </c>
    </row>
    <row r="6674" spans="1:4">
      <c r="A6674" s="11" t="s">
        <v>8966</v>
      </c>
      <c r="B6674" s="12">
        <v>3.12e-7</v>
      </c>
      <c r="C6674" s="11">
        <v>-1.5947559</v>
      </c>
      <c r="D6674" s="11" t="s">
        <v>2686</v>
      </c>
    </row>
    <row r="6675" spans="1:4">
      <c r="A6675" s="11" t="s">
        <v>8967</v>
      </c>
      <c r="B6675" s="12">
        <v>5.43e-75</v>
      </c>
      <c r="C6675" s="11">
        <v>5.39630655</v>
      </c>
      <c r="D6675" s="11" t="s">
        <v>2683</v>
      </c>
    </row>
    <row r="6676" spans="1:4">
      <c r="A6676" s="11" t="s">
        <v>8968</v>
      </c>
      <c r="B6676" s="12">
        <v>1.49e-6</v>
      </c>
      <c r="C6676" s="11">
        <v>-0.559642</v>
      </c>
      <c r="D6676" s="11" t="s">
        <v>2679</v>
      </c>
    </row>
    <row r="6677" spans="1:4">
      <c r="A6677" s="11" t="s">
        <v>8969</v>
      </c>
      <c r="B6677" s="11">
        <v>0.86322262</v>
      </c>
      <c r="C6677" s="11">
        <v>-0.0704773</v>
      </c>
      <c r="D6677" s="11" t="s">
        <v>2679</v>
      </c>
    </row>
    <row r="6678" spans="1:4">
      <c r="A6678" s="11" t="s">
        <v>8970</v>
      </c>
      <c r="B6678" s="12">
        <v>5.57e-9</v>
      </c>
      <c r="C6678" s="11">
        <v>3.56356312</v>
      </c>
      <c r="D6678" s="11" t="s">
        <v>2683</v>
      </c>
    </row>
    <row r="6679" spans="1:4">
      <c r="A6679" s="11" t="s">
        <v>8971</v>
      </c>
      <c r="B6679" s="11">
        <v>0.00095631</v>
      </c>
      <c r="C6679" s="11">
        <v>1.33496385</v>
      </c>
      <c r="D6679" s="11" t="s">
        <v>2683</v>
      </c>
    </row>
    <row r="6680" spans="1:4">
      <c r="A6680" s="11" t="s">
        <v>8972</v>
      </c>
      <c r="B6680" s="12">
        <v>1.08e-9</v>
      </c>
      <c r="C6680" s="11">
        <v>1.94168111</v>
      </c>
      <c r="D6680" s="11" t="s">
        <v>2683</v>
      </c>
    </row>
    <row r="6681" spans="1:4">
      <c r="A6681" s="11" t="s">
        <v>8973</v>
      </c>
      <c r="B6681" s="11">
        <v>0.69923745</v>
      </c>
      <c r="C6681" s="11">
        <v>0.19691915</v>
      </c>
      <c r="D6681" s="11" t="s">
        <v>2679</v>
      </c>
    </row>
    <row r="6682" spans="1:4">
      <c r="A6682" s="11" t="s">
        <v>8974</v>
      </c>
      <c r="B6682" s="11">
        <v>0.0247149</v>
      </c>
      <c r="C6682" s="11">
        <v>0.66640628</v>
      </c>
      <c r="D6682" s="11" t="s">
        <v>2679</v>
      </c>
    </row>
    <row r="6683" spans="1:4">
      <c r="A6683" s="11" t="s">
        <v>8975</v>
      </c>
      <c r="B6683" s="11">
        <v>0.00016763</v>
      </c>
      <c r="C6683" s="11">
        <v>-0.6950956</v>
      </c>
      <c r="D6683" s="11" t="s">
        <v>2679</v>
      </c>
    </row>
    <row r="6684" spans="1:4">
      <c r="A6684" s="11" t="s">
        <v>8976</v>
      </c>
      <c r="B6684" s="11">
        <v>0.44876229</v>
      </c>
      <c r="C6684" s="11">
        <v>-0.0635622</v>
      </c>
      <c r="D6684" s="11" t="s">
        <v>2679</v>
      </c>
    </row>
    <row r="6685" spans="1:4">
      <c r="A6685" s="11" t="s">
        <v>8977</v>
      </c>
      <c r="B6685" s="12">
        <v>1.3e-7</v>
      </c>
      <c r="C6685" s="11">
        <v>-0.478067</v>
      </c>
      <c r="D6685" s="11" t="s">
        <v>2679</v>
      </c>
    </row>
    <row r="6686" spans="1:4">
      <c r="A6686" s="11" t="s">
        <v>8978</v>
      </c>
      <c r="B6686" s="12">
        <v>1.09e-27</v>
      </c>
      <c r="C6686" s="11">
        <v>-3.5306584</v>
      </c>
      <c r="D6686" s="11" t="s">
        <v>2686</v>
      </c>
    </row>
    <row r="6687" spans="1:4">
      <c r="A6687" s="11" t="s">
        <v>8979</v>
      </c>
      <c r="B6687" s="11">
        <v>0.03278602</v>
      </c>
      <c r="C6687" s="11">
        <v>0.30145069</v>
      </c>
      <c r="D6687" s="11" t="s">
        <v>2679</v>
      </c>
    </row>
    <row r="6688" spans="1:4">
      <c r="A6688" s="11" t="s">
        <v>8980</v>
      </c>
      <c r="B6688" s="12">
        <v>8.09e-36</v>
      </c>
      <c r="C6688" s="11">
        <v>-5.1278718</v>
      </c>
      <c r="D6688" s="11" t="s">
        <v>2686</v>
      </c>
    </row>
    <row r="6689" spans="1:4">
      <c r="A6689" s="11" t="s">
        <v>8981</v>
      </c>
      <c r="B6689" s="11">
        <v>0.49423806</v>
      </c>
      <c r="C6689" s="11">
        <v>0.16493125</v>
      </c>
      <c r="D6689" s="11" t="s">
        <v>2679</v>
      </c>
    </row>
    <row r="6690" spans="1:4">
      <c r="A6690" s="11" t="s">
        <v>8982</v>
      </c>
      <c r="B6690" s="11">
        <v>0.90347486</v>
      </c>
      <c r="C6690" s="11">
        <v>-0.076481</v>
      </c>
      <c r="D6690" s="11" t="s">
        <v>2679</v>
      </c>
    </row>
    <row r="6691" spans="1:4">
      <c r="A6691" s="11" t="s">
        <v>8983</v>
      </c>
      <c r="B6691" s="12">
        <v>1.27e-19</v>
      </c>
      <c r="C6691" s="11">
        <v>1.31790497</v>
      </c>
      <c r="D6691" s="11" t="s">
        <v>2683</v>
      </c>
    </row>
    <row r="6692" spans="1:4">
      <c r="A6692" s="11" t="s">
        <v>8984</v>
      </c>
      <c r="B6692" s="11">
        <v>0.41178749</v>
      </c>
      <c r="C6692" s="11">
        <v>-0.1003692</v>
      </c>
      <c r="D6692" s="11" t="s">
        <v>2679</v>
      </c>
    </row>
    <row r="6693" spans="1:4">
      <c r="A6693" s="11" t="s">
        <v>8985</v>
      </c>
      <c r="B6693" s="12">
        <v>9.24e-21</v>
      </c>
      <c r="C6693" s="11">
        <v>1.6485037</v>
      </c>
      <c r="D6693" s="11" t="s">
        <v>2683</v>
      </c>
    </row>
    <row r="6694" spans="1:4">
      <c r="A6694" s="11" t="s">
        <v>8986</v>
      </c>
      <c r="B6694" s="12">
        <v>3.9e-49</v>
      </c>
      <c r="C6694" s="11">
        <v>-1.5375984</v>
      </c>
      <c r="D6694" s="11" t="s">
        <v>2686</v>
      </c>
    </row>
    <row r="6695" spans="1:4">
      <c r="A6695" s="11" t="s">
        <v>8987</v>
      </c>
      <c r="B6695" s="12">
        <v>3.46e-15</v>
      </c>
      <c r="C6695" s="11">
        <v>-0.6246076</v>
      </c>
      <c r="D6695" s="11" t="s">
        <v>2679</v>
      </c>
    </row>
    <row r="6696" spans="1:4">
      <c r="A6696" s="11" t="s">
        <v>8988</v>
      </c>
      <c r="B6696" s="11">
        <v>0.04904987</v>
      </c>
      <c r="C6696" s="11">
        <v>-0.1660528</v>
      </c>
      <c r="D6696" s="11" t="s">
        <v>2679</v>
      </c>
    </row>
    <row r="6697" spans="1:4">
      <c r="A6697" s="11" t="s">
        <v>8989</v>
      </c>
      <c r="B6697" s="12">
        <v>1.04e-47</v>
      </c>
      <c r="C6697" s="11">
        <v>-1.3041688</v>
      </c>
      <c r="D6697" s="11" t="s">
        <v>2686</v>
      </c>
    </row>
    <row r="6698" spans="1:4">
      <c r="A6698" s="11" t="s">
        <v>8990</v>
      </c>
      <c r="B6698" s="12">
        <v>3.14e-15</v>
      </c>
      <c r="C6698" s="11">
        <v>-0.6853201</v>
      </c>
      <c r="D6698" s="11" t="s">
        <v>2679</v>
      </c>
    </row>
    <row r="6699" spans="1:4">
      <c r="A6699" s="11" t="s">
        <v>8991</v>
      </c>
      <c r="B6699" s="12">
        <v>4.23e-7</v>
      </c>
      <c r="C6699" s="11">
        <v>0.32292012</v>
      </c>
      <c r="D6699" s="11" t="s">
        <v>2679</v>
      </c>
    </row>
    <row r="6700" spans="1:4">
      <c r="A6700" s="11" t="s">
        <v>8992</v>
      </c>
      <c r="B6700" s="12">
        <v>2.71e-62</v>
      </c>
      <c r="C6700" s="11">
        <v>-2.2287818</v>
      </c>
      <c r="D6700" s="11" t="s">
        <v>2686</v>
      </c>
    </row>
    <row r="6701" spans="1:4">
      <c r="A6701" s="11" t="s">
        <v>8993</v>
      </c>
      <c r="B6701" s="12">
        <v>1.12e-84</v>
      </c>
      <c r="C6701" s="11">
        <v>-2.0564104</v>
      </c>
      <c r="D6701" s="11" t="s">
        <v>2686</v>
      </c>
    </row>
    <row r="6702" spans="1:4">
      <c r="A6702" s="11" t="s">
        <v>8994</v>
      </c>
      <c r="B6702" s="12">
        <v>8.19e-19</v>
      </c>
      <c r="C6702" s="11">
        <v>-0.8300883</v>
      </c>
      <c r="D6702" s="11" t="s">
        <v>2679</v>
      </c>
    </row>
    <row r="6703" spans="1:4">
      <c r="A6703" s="11" t="s">
        <v>8995</v>
      </c>
      <c r="B6703" s="11">
        <v>0.0001717</v>
      </c>
      <c r="C6703" s="11">
        <v>0.98794916</v>
      </c>
      <c r="D6703" s="11" t="s">
        <v>2679</v>
      </c>
    </row>
    <row r="6704" spans="1:4">
      <c r="A6704" s="11" t="s">
        <v>8996</v>
      </c>
      <c r="B6704" s="11">
        <v>0.10419307</v>
      </c>
      <c r="C6704" s="11">
        <v>-0.1198451</v>
      </c>
      <c r="D6704" s="11" t="s">
        <v>2679</v>
      </c>
    </row>
    <row r="6705" spans="1:4">
      <c r="A6705" s="11" t="s">
        <v>8997</v>
      </c>
      <c r="B6705" s="11">
        <v>0.00409312</v>
      </c>
      <c r="C6705" s="11">
        <v>0.52190091</v>
      </c>
      <c r="D6705" s="11" t="s">
        <v>2679</v>
      </c>
    </row>
    <row r="6706" spans="1:4">
      <c r="A6706" s="11" t="s">
        <v>8998</v>
      </c>
      <c r="B6706" s="12">
        <v>2.84e-15</v>
      </c>
      <c r="C6706" s="11">
        <v>2.25799179</v>
      </c>
      <c r="D6706" s="11" t="s">
        <v>2683</v>
      </c>
    </row>
    <row r="6707" spans="1:4">
      <c r="A6707" s="11" t="s">
        <v>8999</v>
      </c>
      <c r="B6707" s="12">
        <v>7.14e-58</v>
      </c>
      <c r="C6707" s="11">
        <v>-1.3221476</v>
      </c>
      <c r="D6707" s="11" t="s">
        <v>2686</v>
      </c>
    </row>
    <row r="6708" spans="1:4">
      <c r="A6708" s="11" t="s">
        <v>9000</v>
      </c>
      <c r="B6708" s="11">
        <v>0.00191976</v>
      </c>
      <c r="C6708" s="11">
        <v>-0.2330681</v>
      </c>
      <c r="D6708" s="11" t="s">
        <v>2679</v>
      </c>
    </row>
    <row r="6709" spans="1:4">
      <c r="A6709" s="11" t="s">
        <v>9001</v>
      </c>
      <c r="B6709" s="11">
        <v>0.00667167</v>
      </c>
      <c r="C6709" s="11">
        <v>0.41706269</v>
      </c>
      <c r="D6709" s="11" t="s">
        <v>2679</v>
      </c>
    </row>
    <row r="6710" spans="1:4">
      <c r="A6710" s="11" t="s">
        <v>9002</v>
      </c>
      <c r="B6710" s="11">
        <v>0.11202694</v>
      </c>
      <c r="C6710" s="11">
        <v>0.14201787</v>
      </c>
      <c r="D6710" s="11" t="s">
        <v>2679</v>
      </c>
    </row>
    <row r="6711" spans="1:4">
      <c r="A6711" s="11" t="s">
        <v>9003</v>
      </c>
      <c r="B6711" s="12">
        <v>9.36e-14</v>
      </c>
      <c r="C6711" s="11">
        <v>-0.7041797</v>
      </c>
      <c r="D6711" s="11" t="s">
        <v>2679</v>
      </c>
    </row>
    <row r="6712" spans="1:4">
      <c r="A6712" s="11" t="s">
        <v>9004</v>
      </c>
      <c r="B6712" s="11">
        <v>0.1237866</v>
      </c>
      <c r="C6712" s="11">
        <v>0.39022357</v>
      </c>
      <c r="D6712" s="11" t="s">
        <v>2679</v>
      </c>
    </row>
    <row r="6713" spans="1:4">
      <c r="A6713" s="11" t="s">
        <v>9005</v>
      </c>
      <c r="B6713" s="12">
        <v>2.15e-19</v>
      </c>
      <c r="C6713" s="11">
        <v>2.44068425</v>
      </c>
      <c r="D6713" s="11" t="s">
        <v>2683</v>
      </c>
    </row>
    <row r="6714" spans="1:4">
      <c r="A6714" s="11" t="s">
        <v>9006</v>
      </c>
      <c r="B6714" s="12">
        <v>5.22e-20</v>
      </c>
      <c r="C6714" s="11">
        <v>1.95569703</v>
      </c>
      <c r="D6714" s="11" t="s">
        <v>2683</v>
      </c>
    </row>
    <row r="6715" spans="1:4">
      <c r="A6715" s="11" t="s">
        <v>9007</v>
      </c>
      <c r="B6715" s="12">
        <v>1.48e-9</v>
      </c>
      <c r="C6715" s="11">
        <v>-2.539139</v>
      </c>
      <c r="D6715" s="11" t="s">
        <v>2686</v>
      </c>
    </row>
    <row r="6716" spans="1:4">
      <c r="A6716" s="11" t="s">
        <v>9008</v>
      </c>
      <c r="B6716" s="11">
        <v>0.92889636</v>
      </c>
      <c r="C6716" s="11">
        <v>-0.4405212</v>
      </c>
      <c r="D6716" s="11" t="s">
        <v>2679</v>
      </c>
    </row>
    <row r="6717" spans="1:4">
      <c r="A6717" s="11" t="s">
        <v>549</v>
      </c>
      <c r="B6717" s="11">
        <v>0.76313056</v>
      </c>
      <c r="C6717" s="11">
        <v>0.54008678</v>
      </c>
      <c r="D6717" s="11" t="s">
        <v>2679</v>
      </c>
    </row>
    <row r="6718" spans="1:4">
      <c r="A6718" s="11" t="s">
        <v>9009</v>
      </c>
      <c r="B6718" s="11">
        <v>0.00012911</v>
      </c>
      <c r="C6718" s="11">
        <v>0.23082211</v>
      </c>
      <c r="D6718" s="11" t="s">
        <v>2679</v>
      </c>
    </row>
    <row r="6719" spans="1:4">
      <c r="A6719" s="11" t="s">
        <v>9010</v>
      </c>
      <c r="B6719" s="12">
        <v>1.54e-34</v>
      </c>
      <c r="C6719" s="11">
        <v>0.83624545</v>
      </c>
      <c r="D6719" s="11" t="s">
        <v>2679</v>
      </c>
    </row>
    <row r="6720" spans="1:4">
      <c r="A6720" s="11" t="s">
        <v>9011</v>
      </c>
      <c r="B6720" s="12">
        <v>3.06e-6</v>
      </c>
      <c r="C6720" s="11">
        <v>0.28644812</v>
      </c>
      <c r="D6720" s="11" t="s">
        <v>2679</v>
      </c>
    </row>
    <row r="6721" spans="1:4">
      <c r="A6721" s="11" t="s">
        <v>9012</v>
      </c>
      <c r="B6721" s="11">
        <v>0.00127241</v>
      </c>
      <c r="C6721" s="11">
        <v>-0.4213457</v>
      </c>
      <c r="D6721" s="11" t="s">
        <v>2679</v>
      </c>
    </row>
    <row r="6722" spans="1:4">
      <c r="A6722" s="11" t="s">
        <v>9013</v>
      </c>
      <c r="B6722" s="12">
        <v>5.46e-103</v>
      </c>
      <c r="C6722" s="11">
        <v>-2.2346544</v>
      </c>
      <c r="D6722" s="11" t="s">
        <v>2686</v>
      </c>
    </row>
    <row r="6723" spans="1:4">
      <c r="A6723" s="11" t="s">
        <v>9014</v>
      </c>
      <c r="B6723" s="11">
        <v>0.00013851</v>
      </c>
      <c r="C6723" s="11">
        <v>0.29186072</v>
      </c>
      <c r="D6723" s="11" t="s">
        <v>2679</v>
      </c>
    </row>
    <row r="6724" spans="1:4">
      <c r="A6724" s="11" t="s">
        <v>9015</v>
      </c>
      <c r="B6724" s="12">
        <v>4.82e-92</v>
      </c>
      <c r="C6724" s="11">
        <v>-2.6571411</v>
      </c>
      <c r="D6724" s="11" t="s">
        <v>2686</v>
      </c>
    </row>
    <row r="6725" spans="1:4">
      <c r="A6725" s="11" t="s">
        <v>9016</v>
      </c>
      <c r="B6725" s="11">
        <v>0.4621398</v>
      </c>
      <c r="C6725" s="11">
        <v>-0.1433832</v>
      </c>
      <c r="D6725" s="11" t="s">
        <v>2679</v>
      </c>
    </row>
    <row r="6726" spans="1:4">
      <c r="A6726" s="11" t="s">
        <v>9017</v>
      </c>
      <c r="B6726" s="11">
        <v>0.00750538</v>
      </c>
      <c r="C6726" s="11">
        <v>-1.797998</v>
      </c>
      <c r="D6726" s="11" t="s">
        <v>2686</v>
      </c>
    </row>
    <row r="6727" spans="1:4">
      <c r="A6727" s="11" t="s">
        <v>9018</v>
      </c>
      <c r="B6727" s="11">
        <v>0.00643455</v>
      </c>
      <c r="C6727" s="11">
        <v>-0.1680423</v>
      </c>
      <c r="D6727" s="11" t="s">
        <v>2679</v>
      </c>
    </row>
    <row r="6728" spans="1:4">
      <c r="A6728" s="11" t="s">
        <v>9019</v>
      </c>
      <c r="B6728" s="12">
        <v>5.91e-6</v>
      </c>
      <c r="C6728" s="11">
        <v>-0.4100184</v>
      </c>
      <c r="D6728" s="11" t="s">
        <v>2679</v>
      </c>
    </row>
    <row r="6729" spans="1:4">
      <c r="A6729" s="11" t="s">
        <v>9020</v>
      </c>
      <c r="B6729" s="12">
        <v>9.81e-14</v>
      </c>
      <c r="C6729" s="11">
        <v>1.47458771</v>
      </c>
      <c r="D6729" s="11" t="s">
        <v>2683</v>
      </c>
    </row>
    <row r="6730" spans="1:4">
      <c r="A6730" s="11" t="s">
        <v>9021</v>
      </c>
      <c r="B6730" s="12">
        <v>4e-7</v>
      </c>
      <c r="C6730" s="11">
        <v>1.5186391</v>
      </c>
      <c r="D6730" s="11" t="s">
        <v>2683</v>
      </c>
    </row>
    <row r="6731" spans="1:4">
      <c r="A6731" s="11" t="s">
        <v>9022</v>
      </c>
      <c r="B6731" s="11">
        <v>0.4355859</v>
      </c>
      <c r="C6731" s="11">
        <v>0.16054154</v>
      </c>
      <c r="D6731" s="11" t="s">
        <v>2679</v>
      </c>
    </row>
    <row r="6732" spans="1:4">
      <c r="A6732" s="11" t="s">
        <v>9023</v>
      </c>
      <c r="B6732" s="11">
        <v>0.05854194</v>
      </c>
      <c r="C6732" s="11">
        <v>-0.4780983</v>
      </c>
      <c r="D6732" s="11" t="s">
        <v>2679</v>
      </c>
    </row>
    <row r="6733" spans="1:4">
      <c r="A6733" s="11" t="s">
        <v>9024</v>
      </c>
      <c r="B6733" s="11">
        <v>0.00166136</v>
      </c>
      <c r="C6733" s="11">
        <v>0.30700451</v>
      </c>
      <c r="D6733" s="11" t="s">
        <v>2679</v>
      </c>
    </row>
    <row r="6734" spans="1:4">
      <c r="A6734" s="11" t="s">
        <v>9025</v>
      </c>
      <c r="B6734" s="11">
        <v>0.44611161</v>
      </c>
      <c r="C6734" s="11">
        <v>-0.7048761</v>
      </c>
      <c r="D6734" s="11" t="s">
        <v>2679</v>
      </c>
    </row>
    <row r="6735" spans="1:4">
      <c r="A6735" s="11" t="s">
        <v>9026</v>
      </c>
      <c r="B6735" s="12">
        <v>3.32e-25</v>
      </c>
      <c r="C6735" s="11">
        <v>1.82211776</v>
      </c>
      <c r="D6735" s="11" t="s">
        <v>2683</v>
      </c>
    </row>
    <row r="6736" spans="1:4">
      <c r="A6736" s="11" t="s">
        <v>9027</v>
      </c>
      <c r="B6736" s="12">
        <v>3.64e-29</v>
      </c>
      <c r="C6736" s="11">
        <v>5.26623439</v>
      </c>
      <c r="D6736" s="11" t="s">
        <v>2683</v>
      </c>
    </row>
    <row r="6737" spans="1:4">
      <c r="A6737" s="11" t="s">
        <v>9028</v>
      </c>
      <c r="B6737" s="12">
        <v>4.44e-25</v>
      </c>
      <c r="C6737" s="11">
        <v>2.53048625</v>
      </c>
      <c r="D6737" s="11" t="s">
        <v>2683</v>
      </c>
    </row>
    <row r="6738" spans="1:4">
      <c r="A6738" s="11" t="s">
        <v>9029</v>
      </c>
      <c r="B6738" s="11">
        <v>0.58246276</v>
      </c>
      <c r="C6738" s="11">
        <v>0.31775062</v>
      </c>
      <c r="D6738" s="11" t="s">
        <v>2679</v>
      </c>
    </row>
    <row r="6739" spans="1:4">
      <c r="A6739" s="11" t="s">
        <v>9030</v>
      </c>
      <c r="B6739" s="11">
        <v>0.7490904</v>
      </c>
      <c r="C6739" s="11">
        <v>-1.2098864</v>
      </c>
      <c r="D6739" s="11" t="s">
        <v>2679</v>
      </c>
    </row>
    <row r="6740" spans="1:4">
      <c r="A6740" s="11" t="s">
        <v>9031</v>
      </c>
      <c r="B6740" s="12">
        <v>1.52e-23</v>
      </c>
      <c r="C6740" s="11">
        <v>0.83430024</v>
      </c>
      <c r="D6740" s="11" t="s">
        <v>2679</v>
      </c>
    </row>
    <row r="6741" spans="1:4">
      <c r="A6741" s="11" t="s">
        <v>9032</v>
      </c>
      <c r="B6741" s="12">
        <v>1.03e-13</v>
      </c>
      <c r="C6741" s="11">
        <v>-0.6901639</v>
      </c>
      <c r="D6741" s="11" t="s">
        <v>2679</v>
      </c>
    </row>
    <row r="6742" spans="1:4">
      <c r="A6742" s="11" t="s">
        <v>9033</v>
      </c>
      <c r="B6742" s="11">
        <v>0.17771366</v>
      </c>
      <c r="C6742" s="11">
        <v>0.30427165</v>
      </c>
      <c r="D6742" s="11" t="s">
        <v>2679</v>
      </c>
    </row>
    <row r="6743" spans="1:4">
      <c r="A6743" s="11" t="s">
        <v>9034</v>
      </c>
      <c r="B6743" s="12">
        <v>1.45e-5</v>
      </c>
      <c r="C6743" s="11">
        <v>-4.0444645</v>
      </c>
      <c r="D6743" s="11" t="s">
        <v>2686</v>
      </c>
    </row>
    <row r="6744" spans="1:4">
      <c r="A6744" s="11" t="s">
        <v>9035</v>
      </c>
      <c r="B6744" s="12">
        <v>3.33e-12</v>
      </c>
      <c r="C6744" s="11">
        <v>3.34902247</v>
      </c>
      <c r="D6744" s="11" t="s">
        <v>2683</v>
      </c>
    </row>
    <row r="6745" spans="1:4">
      <c r="A6745" s="11" t="s">
        <v>9036</v>
      </c>
      <c r="B6745" s="11">
        <v>0.00811375</v>
      </c>
      <c r="C6745" s="11">
        <v>0.49546046</v>
      </c>
      <c r="D6745" s="11" t="s">
        <v>2679</v>
      </c>
    </row>
    <row r="6746" spans="1:4">
      <c r="A6746" s="11" t="s">
        <v>9037</v>
      </c>
      <c r="B6746" s="12">
        <v>7.63e-5</v>
      </c>
      <c r="C6746" s="11">
        <v>0.40409298</v>
      </c>
      <c r="D6746" s="11" t="s">
        <v>2679</v>
      </c>
    </row>
    <row r="6747" spans="1:4">
      <c r="A6747" s="11" t="s">
        <v>9038</v>
      </c>
      <c r="B6747" s="12">
        <v>6.09e-19</v>
      </c>
      <c r="C6747" s="11">
        <v>1.3208058</v>
      </c>
      <c r="D6747" s="11" t="s">
        <v>2683</v>
      </c>
    </row>
    <row r="6748" spans="1:4">
      <c r="A6748" s="11" t="s">
        <v>9039</v>
      </c>
      <c r="B6748" s="11">
        <v>0.00625774</v>
      </c>
      <c r="C6748" s="11">
        <v>-2.8594657</v>
      </c>
      <c r="D6748" s="11" t="s">
        <v>2686</v>
      </c>
    </row>
    <row r="6749" spans="1:4">
      <c r="A6749" s="11" t="s">
        <v>9040</v>
      </c>
      <c r="B6749" s="11">
        <v>0.54213901</v>
      </c>
      <c r="C6749" s="11">
        <v>-0.0629858</v>
      </c>
      <c r="D6749" s="11" t="s">
        <v>2679</v>
      </c>
    </row>
    <row r="6750" spans="1:4">
      <c r="A6750" s="11" t="s">
        <v>9041</v>
      </c>
      <c r="B6750" s="12">
        <v>3.48e-25</v>
      </c>
      <c r="C6750" s="11">
        <v>-0.7341075</v>
      </c>
      <c r="D6750" s="11" t="s">
        <v>2679</v>
      </c>
    </row>
    <row r="6751" spans="1:4">
      <c r="A6751" s="11" t="s">
        <v>9042</v>
      </c>
      <c r="B6751" s="11">
        <v>0.81772147</v>
      </c>
      <c r="C6751" s="11">
        <v>0.36703302</v>
      </c>
      <c r="D6751" s="11" t="s">
        <v>2679</v>
      </c>
    </row>
    <row r="6752" spans="1:4">
      <c r="A6752" s="11" t="s">
        <v>550</v>
      </c>
      <c r="B6752" s="11">
        <v>0.97489831</v>
      </c>
      <c r="C6752" s="11">
        <v>-0.0045616</v>
      </c>
      <c r="D6752" s="11" t="s">
        <v>2679</v>
      </c>
    </row>
    <row r="6753" spans="1:4">
      <c r="A6753" s="11" t="s">
        <v>9043</v>
      </c>
      <c r="B6753" s="11">
        <v>0.91303253</v>
      </c>
      <c r="C6753" s="11">
        <v>0.01285777</v>
      </c>
      <c r="D6753" s="11" t="s">
        <v>2679</v>
      </c>
    </row>
    <row r="6754" spans="1:4">
      <c r="A6754" s="11" t="s">
        <v>9044</v>
      </c>
      <c r="B6754" s="12">
        <v>1.36e-34</v>
      </c>
      <c r="C6754" s="11">
        <v>2.20280896</v>
      </c>
      <c r="D6754" s="11" t="s">
        <v>2683</v>
      </c>
    </row>
    <row r="6755" spans="1:4">
      <c r="A6755" s="11" t="s">
        <v>9045</v>
      </c>
      <c r="B6755" s="12">
        <v>2.19e-33</v>
      </c>
      <c r="C6755" s="11">
        <v>2.06340857</v>
      </c>
      <c r="D6755" s="11" t="s">
        <v>2683</v>
      </c>
    </row>
    <row r="6756" spans="1:4">
      <c r="A6756" s="11" t="s">
        <v>9046</v>
      </c>
      <c r="B6756" s="12">
        <v>5.8e-10</v>
      </c>
      <c r="C6756" s="11">
        <v>1.08472152</v>
      </c>
      <c r="D6756" s="11" t="s">
        <v>2683</v>
      </c>
    </row>
    <row r="6757" spans="1:4">
      <c r="A6757" s="11" t="s">
        <v>9047</v>
      </c>
      <c r="B6757" s="12">
        <v>9.73e-23</v>
      </c>
      <c r="C6757" s="11">
        <v>1.61454759</v>
      </c>
      <c r="D6757" s="11" t="s">
        <v>2683</v>
      </c>
    </row>
    <row r="6758" spans="1:4">
      <c r="A6758" s="11" t="s">
        <v>9048</v>
      </c>
      <c r="B6758" s="12">
        <v>4.85e-34</v>
      </c>
      <c r="C6758" s="11">
        <v>2.09927045</v>
      </c>
      <c r="D6758" s="11" t="s">
        <v>2683</v>
      </c>
    </row>
    <row r="6759" spans="1:4">
      <c r="A6759" s="11" t="s">
        <v>9049</v>
      </c>
      <c r="B6759" s="12">
        <v>2.28e-50</v>
      </c>
      <c r="C6759" s="11">
        <v>2.41706393</v>
      </c>
      <c r="D6759" s="11" t="s">
        <v>2683</v>
      </c>
    </row>
    <row r="6760" spans="1:4">
      <c r="A6760" s="11" t="s">
        <v>9050</v>
      </c>
      <c r="B6760" s="12">
        <v>3.36e-34</v>
      </c>
      <c r="C6760" s="11">
        <v>2.20492771</v>
      </c>
      <c r="D6760" s="11" t="s">
        <v>2683</v>
      </c>
    </row>
    <row r="6761" spans="1:4">
      <c r="A6761" s="11" t="s">
        <v>9051</v>
      </c>
      <c r="B6761" s="12">
        <v>3.04e-72</v>
      </c>
      <c r="C6761" s="11">
        <v>3.01502261</v>
      </c>
      <c r="D6761" s="11" t="s">
        <v>2683</v>
      </c>
    </row>
    <row r="6762" spans="1:4">
      <c r="A6762" s="11" t="s">
        <v>9052</v>
      </c>
      <c r="B6762" s="11">
        <v>0.20607995</v>
      </c>
      <c r="C6762" s="11">
        <v>-0.1099354</v>
      </c>
      <c r="D6762" s="11" t="s">
        <v>2679</v>
      </c>
    </row>
    <row r="6763" spans="1:4">
      <c r="A6763" s="11" t="s">
        <v>9053</v>
      </c>
      <c r="B6763" s="12">
        <v>2.15e-18</v>
      </c>
      <c r="C6763" s="11">
        <v>0.48394806</v>
      </c>
      <c r="D6763" s="11" t="s">
        <v>2679</v>
      </c>
    </row>
    <row r="6764" spans="1:4">
      <c r="A6764" s="11" t="s">
        <v>9054</v>
      </c>
      <c r="B6764" s="12">
        <v>4.85e-189</v>
      </c>
      <c r="C6764" s="11">
        <v>-4.1366381</v>
      </c>
      <c r="D6764" s="11" t="s">
        <v>2686</v>
      </c>
    </row>
    <row r="6765" spans="1:4">
      <c r="A6765" s="11" t="s">
        <v>9055</v>
      </c>
      <c r="B6765" s="12">
        <v>4.34e-192</v>
      </c>
      <c r="C6765" s="11">
        <v>-4.2938141</v>
      </c>
      <c r="D6765" s="11" t="s">
        <v>2686</v>
      </c>
    </row>
    <row r="6766" spans="1:4">
      <c r="A6766" s="11" t="s">
        <v>9056</v>
      </c>
      <c r="B6766" s="12">
        <v>4.05e-88</v>
      </c>
      <c r="C6766" s="11">
        <v>-2.2636956</v>
      </c>
      <c r="D6766" s="11" t="s">
        <v>2686</v>
      </c>
    </row>
    <row r="6767" spans="1:4">
      <c r="A6767" s="11" t="s">
        <v>9057</v>
      </c>
      <c r="B6767" s="12">
        <v>1.94e-147</v>
      </c>
      <c r="C6767" s="11">
        <v>-3.3940717</v>
      </c>
      <c r="D6767" s="11" t="s">
        <v>2686</v>
      </c>
    </row>
    <row r="6768" spans="1:4">
      <c r="A6768" s="11" t="s">
        <v>9058</v>
      </c>
      <c r="B6768" s="11">
        <v>0.03216249</v>
      </c>
      <c r="C6768" s="11">
        <v>-1.8488596</v>
      </c>
      <c r="D6768" s="11" t="s">
        <v>2686</v>
      </c>
    </row>
    <row r="6769" spans="1:4">
      <c r="A6769" s="11" t="s">
        <v>9059</v>
      </c>
      <c r="B6769" s="12">
        <v>3.06e-17</v>
      </c>
      <c r="C6769" s="11">
        <v>-0.8033033</v>
      </c>
      <c r="D6769" s="11" t="s">
        <v>2679</v>
      </c>
    </row>
    <row r="6770" spans="1:4">
      <c r="A6770" s="11" t="s">
        <v>9060</v>
      </c>
      <c r="B6770" s="12">
        <v>1.07e-14</v>
      </c>
      <c r="C6770" s="11">
        <v>2.09137831</v>
      </c>
      <c r="D6770" s="11" t="s">
        <v>2683</v>
      </c>
    </row>
    <row r="6771" spans="1:4">
      <c r="A6771" s="11" t="s">
        <v>9061</v>
      </c>
      <c r="B6771" s="12">
        <v>1.16e-53</v>
      </c>
      <c r="C6771" s="11">
        <v>1.90998296</v>
      </c>
      <c r="D6771" s="11" t="s">
        <v>2683</v>
      </c>
    </row>
    <row r="6772" spans="1:4">
      <c r="A6772" s="11" t="s">
        <v>9062</v>
      </c>
      <c r="B6772" s="12">
        <v>4.55e-5</v>
      </c>
      <c r="C6772" s="11">
        <v>0.80665707</v>
      </c>
      <c r="D6772" s="11" t="s">
        <v>2679</v>
      </c>
    </row>
    <row r="6773" spans="1:4">
      <c r="A6773" s="11" t="s">
        <v>9063</v>
      </c>
      <c r="B6773" s="12">
        <v>4.31e-9</v>
      </c>
      <c r="C6773" s="11">
        <v>-0.480704</v>
      </c>
      <c r="D6773" s="11" t="s">
        <v>2679</v>
      </c>
    </row>
    <row r="6774" spans="1:4">
      <c r="A6774" s="11" t="s">
        <v>9064</v>
      </c>
      <c r="B6774" s="12">
        <v>1.85e-14</v>
      </c>
      <c r="C6774" s="11">
        <v>0.56203423</v>
      </c>
      <c r="D6774" s="11" t="s">
        <v>2679</v>
      </c>
    </row>
    <row r="6775" spans="1:4">
      <c r="A6775" s="11" t="s">
        <v>9065</v>
      </c>
      <c r="B6775" s="11">
        <v>0.10737051</v>
      </c>
      <c r="C6775" s="11">
        <v>-0.3437105</v>
      </c>
      <c r="D6775" s="11" t="s">
        <v>2679</v>
      </c>
    </row>
    <row r="6776" spans="1:4">
      <c r="A6776" s="11" t="s">
        <v>9066</v>
      </c>
      <c r="B6776" s="12">
        <v>4.69e-87</v>
      </c>
      <c r="C6776" s="11">
        <v>-6.1219234</v>
      </c>
      <c r="D6776" s="11" t="s">
        <v>2686</v>
      </c>
    </row>
    <row r="6777" spans="1:4">
      <c r="A6777" s="11" t="s">
        <v>9067</v>
      </c>
      <c r="B6777" s="12">
        <v>1.42e-39</v>
      </c>
      <c r="C6777" s="11">
        <v>2.05761152</v>
      </c>
      <c r="D6777" s="11" t="s">
        <v>2683</v>
      </c>
    </row>
    <row r="6778" spans="1:4">
      <c r="A6778" s="11" t="s">
        <v>9068</v>
      </c>
      <c r="B6778" s="12">
        <v>1.9e-23</v>
      </c>
      <c r="C6778" s="11">
        <v>2.2383027</v>
      </c>
      <c r="D6778" s="11" t="s">
        <v>2683</v>
      </c>
    </row>
    <row r="6779" spans="1:4">
      <c r="A6779" s="11" t="s">
        <v>9069</v>
      </c>
      <c r="B6779" s="11">
        <v>0.96652781</v>
      </c>
      <c r="C6779" s="11">
        <v>-0.235508</v>
      </c>
      <c r="D6779" s="11" t="s">
        <v>2679</v>
      </c>
    </row>
    <row r="6780" spans="1:4">
      <c r="A6780" s="11" t="s">
        <v>9070</v>
      </c>
      <c r="B6780" s="12">
        <v>7.29e-7</v>
      </c>
      <c r="C6780" s="11">
        <v>-0.8797448</v>
      </c>
      <c r="D6780" s="11" t="s">
        <v>2679</v>
      </c>
    </row>
    <row r="6781" spans="1:4">
      <c r="A6781" s="11" t="s">
        <v>9071</v>
      </c>
      <c r="B6781" s="12">
        <v>3.15e-9</v>
      </c>
      <c r="C6781" s="11">
        <v>-0.5266529</v>
      </c>
      <c r="D6781" s="11" t="s">
        <v>2679</v>
      </c>
    </row>
    <row r="6782" spans="1:4">
      <c r="A6782" s="11" t="s">
        <v>9072</v>
      </c>
      <c r="B6782" s="12">
        <v>2.27e-10</v>
      </c>
      <c r="C6782" s="11">
        <v>2.56296574</v>
      </c>
      <c r="D6782" s="11" t="s">
        <v>2683</v>
      </c>
    </row>
    <row r="6783" spans="1:4">
      <c r="A6783" s="11" t="s">
        <v>9073</v>
      </c>
      <c r="B6783" s="12">
        <v>1.42e-122</v>
      </c>
      <c r="C6783" s="11">
        <v>-6.7030258</v>
      </c>
      <c r="D6783" s="11" t="s">
        <v>2686</v>
      </c>
    </row>
    <row r="6784" spans="1:4">
      <c r="A6784" s="11" t="s">
        <v>9074</v>
      </c>
      <c r="B6784" s="12">
        <v>5.01e-101</v>
      </c>
      <c r="C6784" s="11">
        <v>-5.3643108</v>
      </c>
      <c r="D6784" s="11" t="s">
        <v>2686</v>
      </c>
    </row>
    <row r="6785" spans="1:4">
      <c r="A6785" s="11" t="s">
        <v>9075</v>
      </c>
      <c r="B6785" s="12">
        <v>1.48e-41</v>
      </c>
      <c r="C6785" s="11">
        <v>-5.6166075</v>
      </c>
      <c r="D6785" s="11" t="s">
        <v>2686</v>
      </c>
    </row>
    <row r="6786" spans="1:4">
      <c r="A6786" s="11" t="s">
        <v>9076</v>
      </c>
      <c r="B6786" s="12">
        <v>4.09e-85</v>
      </c>
      <c r="C6786" s="11">
        <v>-6.3005842</v>
      </c>
      <c r="D6786" s="11" t="s">
        <v>2686</v>
      </c>
    </row>
    <row r="6787" spans="1:4">
      <c r="A6787" s="11" t="s">
        <v>9077</v>
      </c>
      <c r="B6787" s="12">
        <v>4.08e-153</v>
      </c>
      <c r="C6787" s="11">
        <v>-9.8111441</v>
      </c>
      <c r="D6787" s="11" t="s">
        <v>2686</v>
      </c>
    </row>
    <row r="6788" spans="1:4">
      <c r="A6788" s="11" t="s">
        <v>9078</v>
      </c>
      <c r="B6788" s="12">
        <v>3.01e-23</v>
      </c>
      <c r="C6788" s="11">
        <v>-3.2098997</v>
      </c>
      <c r="D6788" s="11" t="s">
        <v>2686</v>
      </c>
    </row>
    <row r="6789" spans="1:4">
      <c r="A6789" s="11" t="s">
        <v>9079</v>
      </c>
      <c r="B6789" s="11">
        <v>0.05914128</v>
      </c>
      <c r="C6789" s="11">
        <v>0.33780521</v>
      </c>
      <c r="D6789" s="11" t="s">
        <v>2679</v>
      </c>
    </row>
    <row r="6790" spans="1:4">
      <c r="A6790" s="11" t="s">
        <v>9080</v>
      </c>
      <c r="B6790" s="12">
        <v>1.62e-73</v>
      </c>
      <c r="C6790" s="11">
        <v>2.75566441</v>
      </c>
      <c r="D6790" s="11" t="s">
        <v>2683</v>
      </c>
    </row>
    <row r="6791" spans="1:4">
      <c r="A6791" s="11" t="s">
        <v>9081</v>
      </c>
      <c r="B6791" s="11">
        <v>0.0091949</v>
      </c>
      <c r="C6791" s="11">
        <v>0.95672832</v>
      </c>
      <c r="D6791" s="11" t="s">
        <v>2679</v>
      </c>
    </row>
    <row r="6792" spans="1:4">
      <c r="A6792" s="11" t="s">
        <v>9082</v>
      </c>
      <c r="B6792" s="11">
        <v>0.98740318</v>
      </c>
      <c r="C6792" s="11">
        <v>0.09372935</v>
      </c>
      <c r="D6792" s="11" t="s">
        <v>2679</v>
      </c>
    </row>
    <row r="6793" spans="1:4">
      <c r="A6793" s="11" t="s">
        <v>9083</v>
      </c>
      <c r="B6793" s="11">
        <v>0.27244983</v>
      </c>
      <c r="C6793" s="11">
        <v>0.12840522</v>
      </c>
      <c r="D6793" s="11" t="s">
        <v>2679</v>
      </c>
    </row>
    <row r="6794" spans="1:4">
      <c r="A6794" s="11" t="s">
        <v>9084</v>
      </c>
      <c r="B6794" s="11">
        <v>0.48814076</v>
      </c>
      <c r="C6794" s="11">
        <v>0.35339175</v>
      </c>
      <c r="D6794" s="11" t="s">
        <v>2679</v>
      </c>
    </row>
    <row r="6795" spans="1:4">
      <c r="A6795" s="11" t="s">
        <v>9085</v>
      </c>
      <c r="B6795" s="12">
        <v>2e-5</v>
      </c>
      <c r="C6795" s="11">
        <v>0.61252359</v>
      </c>
      <c r="D6795" s="11" t="s">
        <v>2679</v>
      </c>
    </row>
    <row r="6796" spans="1:4">
      <c r="A6796" s="11" t="s">
        <v>9086</v>
      </c>
      <c r="B6796" s="11">
        <v>0.99099366</v>
      </c>
      <c r="C6796" s="11">
        <v>0.0652123</v>
      </c>
      <c r="D6796" s="11" t="s">
        <v>2679</v>
      </c>
    </row>
    <row r="6797" spans="1:4">
      <c r="A6797" s="11" t="s">
        <v>9087</v>
      </c>
      <c r="B6797" s="11">
        <v>0.00024756</v>
      </c>
      <c r="C6797" s="11">
        <v>1.12582202</v>
      </c>
      <c r="D6797" s="11" t="s">
        <v>2683</v>
      </c>
    </row>
    <row r="6798" spans="1:4">
      <c r="A6798" s="11" t="s">
        <v>9088</v>
      </c>
      <c r="B6798" s="12">
        <v>7.68e-12</v>
      </c>
      <c r="C6798" s="11">
        <v>-0.8087511</v>
      </c>
      <c r="D6798" s="11" t="s">
        <v>2679</v>
      </c>
    </row>
    <row r="6799" spans="1:4">
      <c r="A6799" s="11" t="s">
        <v>9089</v>
      </c>
      <c r="B6799" s="12">
        <v>3.36e-12</v>
      </c>
      <c r="C6799" s="11">
        <v>0.98127035</v>
      </c>
      <c r="D6799" s="11" t="s">
        <v>2679</v>
      </c>
    </row>
    <row r="6800" spans="1:4">
      <c r="A6800" s="11" t="s">
        <v>9090</v>
      </c>
      <c r="B6800" s="11">
        <v>0.27175888</v>
      </c>
      <c r="C6800" s="11">
        <v>-0.9774069</v>
      </c>
      <c r="D6800" s="11" t="s">
        <v>2679</v>
      </c>
    </row>
    <row r="6801" spans="1:4">
      <c r="A6801" s="11" t="s">
        <v>551</v>
      </c>
      <c r="B6801" s="12">
        <v>1.45e-22</v>
      </c>
      <c r="C6801" s="11">
        <v>4.55869415</v>
      </c>
      <c r="D6801" s="11" t="s">
        <v>2683</v>
      </c>
    </row>
    <row r="6802" spans="1:4">
      <c r="A6802" s="11" t="s">
        <v>9091</v>
      </c>
      <c r="B6802" s="12">
        <v>5.77e-9</v>
      </c>
      <c r="C6802" s="11">
        <v>-0.7298606</v>
      </c>
      <c r="D6802" s="11" t="s">
        <v>2679</v>
      </c>
    </row>
    <row r="6803" spans="1:4">
      <c r="A6803" s="11" t="s">
        <v>9092</v>
      </c>
      <c r="B6803" s="12">
        <v>1.77e-7</v>
      </c>
      <c r="C6803" s="11">
        <v>0.48956478</v>
      </c>
      <c r="D6803" s="11" t="s">
        <v>2679</v>
      </c>
    </row>
    <row r="6804" spans="1:4">
      <c r="A6804" s="11" t="s">
        <v>9093</v>
      </c>
      <c r="B6804" s="12">
        <v>1.37e-9</v>
      </c>
      <c r="C6804" s="11">
        <v>0.88913361</v>
      </c>
      <c r="D6804" s="11" t="s">
        <v>2679</v>
      </c>
    </row>
    <row r="6805" spans="1:4">
      <c r="A6805" s="11" t="s">
        <v>9094</v>
      </c>
      <c r="B6805" s="11">
        <v>0.10947065</v>
      </c>
      <c r="C6805" s="11">
        <v>-0.3992585</v>
      </c>
      <c r="D6805" s="11" t="s">
        <v>2679</v>
      </c>
    </row>
    <row r="6806" spans="1:4">
      <c r="A6806" s="11" t="s">
        <v>552</v>
      </c>
      <c r="B6806" s="12">
        <v>2e-7</v>
      </c>
      <c r="C6806" s="11">
        <v>-2.5466773</v>
      </c>
      <c r="D6806" s="11" t="s">
        <v>2686</v>
      </c>
    </row>
    <row r="6807" spans="1:4">
      <c r="A6807" s="11" t="s">
        <v>9095</v>
      </c>
      <c r="B6807" s="12">
        <v>4.01e-12</v>
      </c>
      <c r="C6807" s="11">
        <v>1.20187331</v>
      </c>
      <c r="D6807" s="11" t="s">
        <v>2683</v>
      </c>
    </row>
    <row r="6808" spans="1:4">
      <c r="A6808" s="11" t="s">
        <v>9096</v>
      </c>
      <c r="B6808" s="11">
        <v>0.16833921</v>
      </c>
      <c r="C6808" s="11">
        <v>-0.1833642</v>
      </c>
      <c r="D6808" s="11" t="s">
        <v>2679</v>
      </c>
    </row>
    <row r="6809" spans="1:4">
      <c r="A6809" s="11" t="s">
        <v>9097</v>
      </c>
      <c r="B6809" s="12">
        <v>4.97e-19</v>
      </c>
      <c r="C6809" s="11">
        <v>-2.8098716</v>
      </c>
      <c r="D6809" s="11" t="s">
        <v>2686</v>
      </c>
    </row>
    <row r="6810" spans="1:4">
      <c r="A6810" s="11" t="s">
        <v>9098</v>
      </c>
      <c r="B6810" s="12">
        <v>7.92e-54</v>
      </c>
      <c r="C6810" s="11">
        <v>2.9991585</v>
      </c>
      <c r="D6810" s="11" t="s">
        <v>2683</v>
      </c>
    </row>
    <row r="6811" spans="1:4">
      <c r="A6811" s="11" t="s">
        <v>9099</v>
      </c>
      <c r="B6811" s="12">
        <v>3.61e-24</v>
      </c>
      <c r="C6811" s="11">
        <v>-0.893743</v>
      </c>
      <c r="D6811" s="11" t="s">
        <v>2679</v>
      </c>
    </row>
    <row r="6812" spans="1:4">
      <c r="A6812" s="11" t="s">
        <v>9100</v>
      </c>
      <c r="B6812" s="11">
        <v>0.21098503</v>
      </c>
      <c r="C6812" s="11">
        <v>-0.0945138</v>
      </c>
      <c r="D6812" s="11" t="s">
        <v>2679</v>
      </c>
    </row>
    <row r="6813" spans="1:4">
      <c r="A6813" s="11" t="s">
        <v>553</v>
      </c>
      <c r="B6813" s="12">
        <v>1.39e-11</v>
      </c>
      <c r="C6813" s="11">
        <v>-1.9273697</v>
      </c>
      <c r="D6813" s="11" t="s">
        <v>2686</v>
      </c>
    </row>
    <row r="6814" spans="1:4">
      <c r="A6814" s="11" t="s">
        <v>554</v>
      </c>
      <c r="B6814" s="12">
        <v>1.53e-29</v>
      </c>
      <c r="C6814" s="11">
        <v>-2.4521507</v>
      </c>
      <c r="D6814" s="11" t="s">
        <v>2686</v>
      </c>
    </row>
    <row r="6815" spans="1:4">
      <c r="A6815" s="11" t="s">
        <v>555</v>
      </c>
      <c r="B6815" s="11">
        <v>0.6749341</v>
      </c>
      <c r="C6815" s="11">
        <v>0.08603225</v>
      </c>
      <c r="D6815" s="11" t="s">
        <v>2679</v>
      </c>
    </row>
    <row r="6816" spans="1:4">
      <c r="A6816" s="11" t="s">
        <v>9101</v>
      </c>
      <c r="B6816" s="12">
        <v>1.36e-20</v>
      </c>
      <c r="C6816" s="11">
        <v>-1.0737512</v>
      </c>
      <c r="D6816" s="11" t="s">
        <v>2686</v>
      </c>
    </row>
    <row r="6817" spans="1:4">
      <c r="A6817" s="11" t="s">
        <v>9102</v>
      </c>
      <c r="B6817" s="11">
        <v>0.71820853</v>
      </c>
      <c r="C6817" s="11">
        <v>-0.0405693</v>
      </c>
      <c r="D6817" s="11" t="s">
        <v>2679</v>
      </c>
    </row>
    <row r="6818" spans="1:4">
      <c r="A6818" s="11" t="s">
        <v>9103</v>
      </c>
      <c r="B6818" s="11">
        <v>0.00471331</v>
      </c>
      <c r="C6818" s="11">
        <v>0.5726873</v>
      </c>
      <c r="D6818" s="11" t="s">
        <v>2679</v>
      </c>
    </row>
    <row r="6819" spans="1:4">
      <c r="A6819" s="11" t="s">
        <v>9104</v>
      </c>
      <c r="B6819" s="12">
        <v>1.64e-8</v>
      </c>
      <c r="C6819" s="11">
        <v>1.27394882</v>
      </c>
      <c r="D6819" s="11" t="s">
        <v>2683</v>
      </c>
    </row>
    <row r="6820" spans="1:4">
      <c r="A6820" s="11" t="s">
        <v>9105</v>
      </c>
      <c r="B6820" s="12">
        <v>3.23e-35</v>
      </c>
      <c r="C6820" s="11">
        <v>1.91019327</v>
      </c>
      <c r="D6820" s="11" t="s">
        <v>2683</v>
      </c>
    </row>
    <row r="6821" spans="1:4">
      <c r="A6821" s="11" t="s">
        <v>9106</v>
      </c>
      <c r="B6821" s="12">
        <v>6.23e-11</v>
      </c>
      <c r="C6821" s="11">
        <v>-2.127985</v>
      </c>
      <c r="D6821" s="11" t="s">
        <v>2686</v>
      </c>
    </row>
    <row r="6822" spans="1:4">
      <c r="A6822" s="11" t="s">
        <v>9107</v>
      </c>
      <c r="B6822" s="12">
        <v>6.37e-18</v>
      </c>
      <c r="C6822" s="11">
        <v>1.24587375</v>
      </c>
      <c r="D6822" s="11" t="s">
        <v>2683</v>
      </c>
    </row>
    <row r="6823" spans="1:4">
      <c r="A6823" s="11" t="s">
        <v>9108</v>
      </c>
      <c r="B6823" s="11">
        <v>0.01134191</v>
      </c>
      <c r="C6823" s="11">
        <v>0.50325953</v>
      </c>
      <c r="D6823" s="11" t="s">
        <v>2679</v>
      </c>
    </row>
    <row r="6824" spans="1:4">
      <c r="A6824" s="11" t="s">
        <v>9109</v>
      </c>
      <c r="B6824" s="11">
        <v>0.97593709</v>
      </c>
      <c r="C6824" s="11">
        <v>-0.0170212</v>
      </c>
      <c r="D6824" s="11" t="s">
        <v>2679</v>
      </c>
    </row>
    <row r="6825" spans="1:4">
      <c r="A6825" s="11" t="s">
        <v>9110</v>
      </c>
      <c r="B6825" s="12">
        <v>3.39e-23</v>
      </c>
      <c r="C6825" s="11">
        <v>-0.8963696</v>
      </c>
      <c r="D6825" s="11" t="s">
        <v>2679</v>
      </c>
    </row>
    <row r="6826" spans="1:4">
      <c r="A6826" s="11" t="s">
        <v>9111</v>
      </c>
      <c r="B6826" s="12">
        <v>7.08e-13</v>
      </c>
      <c r="C6826" s="11">
        <v>-0.6806074</v>
      </c>
      <c r="D6826" s="11" t="s">
        <v>2679</v>
      </c>
    </row>
    <row r="6827" spans="1:4">
      <c r="A6827" s="11" t="s">
        <v>9112</v>
      </c>
      <c r="B6827" s="12">
        <v>1.33e-7</v>
      </c>
      <c r="C6827" s="11">
        <v>-0.3786636</v>
      </c>
      <c r="D6827" s="11" t="s">
        <v>2679</v>
      </c>
    </row>
    <row r="6828" spans="1:4">
      <c r="A6828" s="11" t="s">
        <v>9113</v>
      </c>
      <c r="B6828" s="12">
        <v>1.02e-16</v>
      </c>
      <c r="C6828" s="11">
        <v>2.23464047</v>
      </c>
      <c r="D6828" s="11" t="s">
        <v>2683</v>
      </c>
    </row>
    <row r="6829" spans="1:4">
      <c r="A6829" s="11" t="s">
        <v>9114</v>
      </c>
      <c r="B6829" s="11">
        <v>0.43458673</v>
      </c>
      <c r="C6829" s="11">
        <v>0.35122267</v>
      </c>
      <c r="D6829" s="11" t="s">
        <v>2679</v>
      </c>
    </row>
    <row r="6830" spans="1:4">
      <c r="A6830" s="11" t="s">
        <v>9115</v>
      </c>
      <c r="B6830" s="12">
        <v>1.21e-30</v>
      </c>
      <c r="C6830" s="11">
        <v>3.88075445</v>
      </c>
      <c r="D6830" s="11" t="s">
        <v>2683</v>
      </c>
    </row>
    <row r="6831" spans="1:4">
      <c r="A6831" s="11" t="s">
        <v>9116</v>
      </c>
      <c r="B6831" s="11">
        <v>0.91623327</v>
      </c>
      <c r="C6831" s="11">
        <v>0.25933434</v>
      </c>
      <c r="D6831" s="11" t="s">
        <v>2679</v>
      </c>
    </row>
    <row r="6832" spans="1:4">
      <c r="A6832" s="11" t="s">
        <v>9117</v>
      </c>
      <c r="B6832" s="11">
        <v>0.17485089</v>
      </c>
      <c r="C6832" s="11">
        <v>-0.9210117</v>
      </c>
      <c r="D6832" s="11" t="s">
        <v>2679</v>
      </c>
    </row>
    <row r="6833" spans="1:4">
      <c r="A6833" s="11" t="s">
        <v>9118</v>
      </c>
      <c r="B6833" s="12">
        <v>6.78e-7</v>
      </c>
      <c r="C6833" s="11">
        <v>-1.878583</v>
      </c>
      <c r="D6833" s="11" t="s">
        <v>2686</v>
      </c>
    </row>
    <row r="6834" spans="1:4">
      <c r="A6834" s="11" t="s">
        <v>9119</v>
      </c>
      <c r="B6834" s="11">
        <v>0.99128282</v>
      </c>
      <c r="C6834" s="11">
        <v>0.00960312</v>
      </c>
      <c r="D6834" s="11" t="s">
        <v>2679</v>
      </c>
    </row>
    <row r="6835" spans="1:4">
      <c r="A6835" s="11" t="s">
        <v>9120</v>
      </c>
      <c r="B6835" s="11">
        <v>0.00348574</v>
      </c>
      <c r="C6835" s="11">
        <v>0.63423254</v>
      </c>
      <c r="D6835" s="11" t="s">
        <v>2679</v>
      </c>
    </row>
    <row r="6836" spans="1:4">
      <c r="A6836" s="11" t="s">
        <v>9121</v>
      </c>
      <c r="B6836" s="12">
        <v>1.51e-13</v>
      </c>
      <c r="C6836" s="11">
        <v>1.05988072</v>
      </c>
      <c r="D6836" s="11" t="s">
        <v>2683</v>
      </c>
    </row>
    <row r="6837" spans="1:4">
      <c r="A6837" s="11" t="s">
        <v>9122</v>
      </c>
      <c r="B6837" s="12">
        <v>2.73e-19</v>
      </c>
      <c r="C6837" s="11">
        <v>-0.8004464</v>
      </c>
      <c r="D6837" s="11" t="s">
        <v>2679</v>
      </c>
    </row>
    <row r="6838" spans="1:4">
      <c r="A6838" s="11" t="s">
        <v>9123</v>
      </c>
      <c r="B6838" s="12">
        <v>5.49e-65</v>
      </c>
      <c r="C6838" s="11">
        <v>-1.7778977</v>
      </c>
      <c r="D6838" s="11" t="s">
        <v>2686</v>
      </c>
    </row>
    <row r="6839" spans="1:4">
      <c r="A6839" s="11" t="s">
        <v>9124</v>
      </c>
      <c r="B6839" s="12">
        <v>1.77e-19</v>
      </c>
      <c r="C6839" s="11">
        <v>-0.7549214</v>
      </c>
      <c r="D6839" s="11" t="s">
        <v>2679</v>
      </c>
    </row>
    <row r="6840" spans="1:4">
      <c r="A6840" s="11" t="s">
        <v>9125</v>
      </c>
      <c r="B6840" s="12">
        <v>5.46e-5</v>
      </c>
      <c r="C6840" s="11">
        <v>0.48008322</v>
      </c>
      <c r="D6840" s="11" t="s">
        <v>2679</v>
      </c>
    </row>
    <row r="6841" spans="1:4">
      <c r="A6841" s="11" t="s">
        <v>9126</v>
      </c>
      <c r="B6841" s="12">
        <v>1.98e-15</v>
      </c>
      <c r="C6841" s="11">
        <v>-1.610135</v>
      </c>
      <c r="D6841" s="11" t="s">
        <v>2686</v>
      </c>
    </row>
    <row r="6842" spans="1:4">
      <c r="A6842" s="11" t="s">
        <v>9127</v>
      </c>
      <c r="B6842" s="11">
        <v>0.31264387</v>
      </c>
      <c r="C6842" s="11">
        <v>0.35279434</v>
      </c>
      <c r="D6842" s="11" t="s">
        <v>2679</v>
      </c>
    </row>
    <row r="6843" spans="1:4">
      <c r="A6843" s="11" t="s">
        <v>9128</v>
      </c>
      <c r="B6843" s="12">
        <v>2.14e-18</v>
      </c>
      <c r="C6843" s="11">
        <v>-0.7813959</v>
      </c>
      <c r="D6843" s="11" t="s">
        <v>2679</v>
      </c>
    </row>
    <row r="6844" spans="1:4">
      <c r="A6844" s="11" t="s">
        <v>9129</v>
      </c>
      <c r="B6844" s="11">
        <v>0.23337334</v>
      </c>
      <c r="C6844" s="11">
        <v>-0.3245752</v>
      </c>
      <c r="D6844" s="11" t="s">
        <v>2679</v>
      </c>
    </row>
    <row r="6845" spans="1:4">
      <c r="A6845" s="11" t="s">
        <v>9130</v>
      </c>
      <c r="B6845" s="12">
        <v>3.26e-5</v>
      </c>
      <c r="C6845" s="11">
        <v>0.26078176</v>
      </c>
      <c r="D6845" s="11" t="s">
        <v>2679</v>
      </c>
    </row>
    <row r="6846" spans="1:4">
      <c r="A6846" s="11" t="s">
        <v>9131</v>
      </c>
      <c r="B6846" s="11">
        <v>0.66405423</v>
      </c>
      <c r="C6846" s="11">
        <v>0.10247246</v>
      </c>
      <c r="D6846" s="11" t="s">
        <v>2679</v>
      </c>
    </row>
    <row r="6847" spans="1:4">
      <c r="A6847" s="11" t="s">
        <v>9132</v>
      </c>
      <c r="B6847" s="12">
        <v>3.8e-20</v>
      </c>
      <c r="C6847" s="11">
        <v>-1.175989</v>
      </c>
      <c r="D6847" s="11" t="s">
        <v>2686</v>
      </c>
    </row>
    <row r="6848" spans="1:4">
      <c r="A6848" s="11" t="s">
        <v>9133</v>
      </c>
      <c r="B6848" s="11">
        <v>0.60820941</v>
      </c>
      <c r="C6848" s="11">
        <v>-0.0549372</v>
      </c>
      <c r="D6848" s="11" t="s">
        <v>2679</v>
      </c>
    </row>
    <row r="6849" spans="1:4">
      <c r="A6849" s="11" t="s">
        <v>9134</v>
      </c>
      <c r="B6849" s="12">
        <v>4.23e-6</v>
      </c>
      <c r="C6849" s="11">
        <v>0.67317528</v>
      </c>
      <c r="D6849" s="11" t="s">
        <v>2679</v>
      </c>
    </row>
    <row r="6850" spans="1:4">
      <c r="A6850" s="11" t="s">
        <v>9135</v>
      </c>
      <c r="B6850" s="11">
        <v>0.00647132</v>
      </c>
      <c r="C6850" s="11">
        <v>0.22635089</v>
      </c>
      <c r="D6850" s="11" t="s">
        <v>2679</v>
      </c>
    </row>
    <row r="6851" spans="1:4">
      <c r="A6851" s="11" t="s">
        <v>9136</v>
      </c>
      <c r="B6851" s="12">
        <v>1.59e-20</v>
      </c>
      <c r="C6851" s="11">
        <v>0.88497648</v>
      </c>
      <c r="D6851" s="11" t="s">
        <v>2679</v>
      </c>
    </row>
    <row r="6852" spans="1:4">
      <c r="A6852" s="11" t="s">
        <v>9137</v>
      </c>
      <c r="B6852" s="11">
        <v>0.03223984</v>
      </c>
      <c r="C6852" s="11">
        <v>-0.1712764</v>
      </c>
      <c r="D6852" s="11" t="s">
        <v>2679</v>
      </c>
    </row>
    <row r="6853" spans="1:4">
      <c r="A6853" s="11" t="s">
        <v>9138</v>
      </c>
      <c r="B6853" s="11">
        <v>0.7834993</v>
      </c>
      <c r="C6853" s="11">
        <v>-0.0552422</v>
      </c>
      <c r="D6853" s="11" t="s">
        <v>2679</v>
      </c>
    </row>
    <row r="6854" spans="1:4">
      <c r="A6854" s="11" t="s">
        <v>9139</v>
      </c>
      <c r="B6854" s="11">
        <v>0.80227489</v>
      </c>
      <c r="C6854" s="11">
        <v>0.03596198</v>
      </c>
      <c r="D6854" s="11" t="s">
        <v>2679</v>
      </c>
    </row>
    <row r="6855" spans="1:4">
      <c r="A6855" s="11" t="s">
        <v>9140</v>
      </c>
      <c r="B6855" s="11">
        <v>0.98219996</v>
      </c>
      <c r="C6855" s="11">
        <v>-0.0051596</v>
      </c>
      <c r="D6855" s="11" t="s">
        <v>2679</v>
      </c>
    </row>
    <row r="6856" spans="1:4">
      <c r="A6856" s="11" t="s">
        <v>9141</v>
      </c>
      <c r="B6856" s="11">
        <v>0.0701237</v>
      </c>
      <c r="C6856" s="11">
        <v>-2.0750285</v>
      </c>
      <c r="D6856" s="11" t="s">
        <v>2679</v>
      </c>
    </row>
    <row r="6857" spans="1:4">
      <c r="A6857" s="11" t="s">
        <v>9142</v>
      </c>
      <c r="B6857" s="11">
        <v>0.00035535</v>
      </c>
      <c r="C6857" s="11">
        <v>-2.1586285</v>
      </c>
      <c r="D6857" s="11" t="s">
        <v>2686</v>
      </c>
    </row>
    <row r="6858" spans="1:4">
      <c r="A6858" s="11" t="s">
        <v>9143</v>
      </c>
      <c r="B6858" s="12">
        <v>5.52e-26</v>
      </c>
      <c r="C6858" s="11">
        <v>-5.3923024</v>
      </c>
      <c r="D6858" s="11" t="s">
        <v>2686</v>
      </c>
    </row>
    <row r="6859" spans="1:4">
      <c r="A6859" s="11" t="s">
        <v>9144</v>
      </c>
      <c r="B6859" s="11">
        <v>0.0189333</v>
      </c>
      <c r="C6859" s="11">
        <v>-3.5359589</v>
      </c>
      <c r="D6859" s="11" t="s">
        <v>2686</v>
      </c>
    </row>
    <row r="6860" spans="1:4">
      <c r="A6860" s="11" t="s">
        <v>9145</v>
      </c>
      <c r="B6860" s="12">
        <v>2.2e-9</v>
      </c>
      <c r="C6860" s="11">
        <v>0.7109993</v>
      </c>
      <c r="D6860" s="11" t="s">
        <v>2679</v>
      </c>
    </row>
    <row r="6861" spans="1:4">
      <c r="A6861" s="11" t="s">
        <v>9146</v>
      </c>
      <c r="B6861" s="12">
        <v>3.97e-7</v>
      </c>
      <c r="C6861" s="11">
        <v>0.29165124</v>
      </c>
      <c r="D6861" s="11" t="s">
        <v>2679</v>
      </c>
    </row>
    <row r="6862" spans="1:4">
      <c r="A6862" s="11" t="s">
        <v>9147</v>
      </c>
      <c r="B6862" s="11">
        <v>0.98083456</v>
      </c>
      <c r="C6862" s="11">
        <v>0.13391147</v>
      </c>
      <c r="D6862" s="11" t="s">
        <v>2679</v>
      </c>
    </row>
    <row r="6863" spans="1:4">
      <c r="A6863" s="11" t="s">
        <v>9148</v>
      </c>
      <c r="B6863" s="11">
        <v>0.81993461</v>
      </c>
      <c r="C6863" s="11">
        <v>-0.0448665</v>
      </c>
      <c r="D6863" s="11" t="s">
        <v>2679</v>
      </c>
    </row>
    <row r="6864" spans="1:4">
      <c r="A6864" s="11" t="s">
        <v>9149</v>
      </c>
      <c r="B6864" s="12">
        <v>1.5e-23</v>
      </c>
      <c r="C6864" s="11">
        <v>-0.8052375</v>
      </c>
      <c r="D6864" s="11" t="s">
        <v>2679</v>
      </c>
    </row>
    <row r="6865" spans="1:4">
      <c r="A6865" s="11" t="s">
        <v>9150</v>
      </c>
      <c r="B6865" s="12">
        <v>2.04e-12</v>
      </c>
      <c r="C6865" s="11">
        <v>-0.8333332</v>
      </c>
      <c r="D6865" s="11" t="s">
        <v>2679</v>
      </c>
    </row>
    <row r="6866" spans="1:4">
      <c r="A6866" s="11" t="s">
        <v>9151</v>
      </c>
      <c r="B6866" s="11">
        <v>0.01307705</v>
      </c>
      <c r="C6866" s="11">
        <v>0.14457551</v>
      </c>
      <c r="D6866" s="11" t="s">
        <v>2679</v>
      </c>
    </row>
    <row r="6867" spans="1:4">
      <c r="A6867" s="11" t="s">
        <v>9152</v>
      </c>
      <c r="B6867" s="11">
        <v>0.01686613</v>
      </c>
      <c r="C6867" s="11">
        <v>-0.2078546</v>
      </c>
      <c r="D6867" s="11" t="s">
        <v>2679</v>
      </c>
    </row>
    <row r="6868" spans="1:4">
      <c r="A6868" s="11" t="s">
        <v>9153</v>
      </c>
      <c r="B6868" s="11">
        <v>0.63062882</v>
      </c>
      <c r="C6868" s="11">
        <v>0.04813247</v>
      </c>
      <c r="D6868" s="11" t="s">
        <v>2679</v>
      </c>
    </row>
    <row r="6869" spans="1:4">
      <c r="A6869" s="11" t="s">
        <v>9154</v>
      </c>
      <c r="B6869" s="12">
        <v>4.75e-18</v>
      </c>
      <c r="C6869" s="11">
        <v>1.48571805</v>
      </c>
      <c r="D6869" s="11" t="s">
        <v>2683</v>
      </c>
    </row>
    <row r="6870" spans="1:4">
      <c r="A6870" s="11" t="s">
        <v>9155</v>
      </c>
      <c r="B6870" s="11">
        <v>0.00010684</v>
      </c>
      <c r="C6870" s="11">
        <v>0.42057181</v>
      </c>
      <c r="D6870" s="11" t="s">
        <v>2679</v>
      </c>
    </row>
    <row r="6871" spans="1:4">
      <c r="A6871" s="11" t="s">
        <v>9156</v>
      </c>
      <c r="B6871" s="11">
        <v>0.26528774</v>
      </c>
      <c r="C6871" s="11">
        <v>-1.7276287</v>
      </c>
      <c r="D6871" s="11" t="s">
        <v>2679</v>
      </c>
    </row>
    <row r="6872" spans="1:4">
      <c r="A6872" s="11" t="s">
        <v>9157</v>
      </c>
      <c r="B6872" s="12">
        <v>1.59e-6</v>
      </c>
      <c r="C6872" s="11">
        <v>-4.7038115</v>
      </c>
      <c r="D6872" s="11" t="s">
        <v>2686</v>
      </c>
    </row>
    <row r="6873" spans="1:4">
      <c r="A6873" s="11" t="s">
        <v>9158</v>
      </c>
      <c r="B6873" s="12">
        <v>2.45e-121</v>
      </c>
      <c r="C6873" s="11">
        <v>-2.5306579</v>
      </c>
      <c r="D6873" s="11" t="s">
        <v>2686</v>
      </c>
    </row>
    <row r="6874" spans="1:4">
      <c r="A6874" s="11" t="s">
        <v>9159</v>
      </c>
      <c r="B6874" s="12">
        <v>7.76e-8</v>
      </c>
      <c r="C6874" s="11">
        <v>-0.4923701</v>
      </c>
      <c r="D6874" s="11" t="s">
        <v>2679</v>
      </c>
    </row>
    <row r="6875" spans="1:4">
      <c r="A6875" s="11" t="s">
        <v>9160</v>
      </c>
      <c r="B6875" s="11">
        <v>0.99128282</v>
      </c>
      <c r="C6875" s="11">
        <v>-0.0013868</v>
      </c>
      <c r="D6875" s="11" t="s">
        <v>2679</v>
      </c>
    </row>
    <row r="6876" spans="1:4">
      <c r="A6876" s="11" t="s">
        <v>9161</v>
      </c>
      <c r="B6876" s="12">
        <v>2.79e-17</v>
      </c>
      <c r="C6876" s="11">
        <v>1.3323334</v>
      </c>
      <c r="D6876" s="11" t="s">
        <v>2683</v>
      </c>
    </row>
    <row r="6877" spans="1:4">
      <c r="A6877" s="11" t="s">
        <v>9162</v>
      </c>
      <c r="B6877" s="11">
        <v>0.98652024</v>
      </c>
      <c r="C6877" s="11">
        <v>0.00252665</v>
      </c>
      <c r="D6877" s="11" t="s">
        <v>2679</v>
      </c>
    </row>
    <row r="6878" spans="1:4">
      <c r="A6878" s="11" t="s">
        <v>556</v>
      </c>
      <c r="B6878" s="12">
        <v>2.63e-91</v>
      </c>
      <c r="C6878" s="11">
        <v>-2.1125962</v>
      </c>
      <c r="D6878" s="11" t="s">
        <v>2686</v>
      </c>
    </row>
    <row r="6879" spans="1:4">
      <c r="A6879" s="11" t="s">
        <v>126</v>
      </c>
      <c r="B6879" s="12">
        <v>8.99e-20</v>
      </c>
      <c r="C6879" s="11">
        <v>0.70228555</v>
      </c>
      <c r="D6879" s="11" t="s">
        <v>2679</v>
      </c>
    </row>
    <row r="6880" spans="1:4">
      <c r="A6880" s="11" t="s">
        <v>557</v>
      </c>
      <c r="B6880" s="11">
        <v>0.17158655</v>
      </c>
      <c r="C6880" s="11">
        <v>-0.1434722</v>
      </c>
      <c r="D6880" s="11" t="s">
        <v>2679</v>
      </c>
    </row>
    <row r="6881" spans="1:4">
      <c r="A6881" s="11" t="s">
        <v>558</v>
      </c>
      <c r="B6881" s="11">
        <v>0.02143855</v>
      </c>
      <c r="C6881" s="11">
        <v>-0.2538077</v>
      </c>
      <c r="D6881" s="11" t="s">
        <v>2679</v>
      </c>
    </row>
    <row r="6882" spans="1:4">
      <c r="A6882" s="11" t="s">
        <v>9163</v>
      </c>
      <c r="B6882" s="12">
        <v>1.04e-29</v>
      </c>
      <c r="C6882" s="11">
        <v>2.61537284</v>
      </c>
      <c r="D6882" s="11" t="s">
        <v>2683</v>
      </c>
    </row>
    <row r="6883" spans="1:4">
      <c r="A6883" s="11" t="s">
        <v>9164</v>
      </c>
      <c r="B6883" s="12">
        <v>1.13e-20</v>
      </c>
      <c r="C6883" s="11">
        <v>-1.3830249</v>
      </c>
      <c r="D6883" s="11" t="s">
        <v>2686</v>
      </c>
    </row>
    <row r="6884" spans="1:4">
      <c r="A6884" s="11" t="s">
        <v>9165</v>
      </c>
      <c r="B6884" s="12">
        <v>1.58e-6</v>
      </c>
      <c r="C6884" s="11">
        <v>-0.6393873</v>
      </c>
      <c r="D6884" s="11" t="s">
        <v>2679</v>
      </c>
    </row>
    <row r="6885" spans="1:4">
      <c r="A6885" s="11" t="s">
        <v>9166</v>
      </c>
      <c r="B6885" s="12">
        <v>1.18e-29</v>
      </c>
      <c r="C6885" s="11">
        <v>1.13060521</v>
      </c>
      <c r="D6885" s="11" t="s">
        <v>2683</v>
      </c>
    </row>
    <row r="6886" spans="1:4">
      <c r="A6886" s="11" t="s">
        <v>9167</v>
      </c>
      <c r="B6886" s="12">
        <v>1.07e-7</v>
      </c>
      <c r="C6886" s="11">
        <v>-0.4351781</v>
      </c>
      <c r="D6886" s="11" t="s">
        <v>2679</v>
      </c>
    </row>
    <row r="6887" spans="1:4">
      <c r="A6887" s="11" t="s">
        <v>9168</v>
      </c>
      <c r="B6887" s="11">
        <v>0.32306678</v>
      </c>
      <c r="C6887" s="11">
        <v>0.14579292</v>
      </c>
      <c r="D6887" s="11" t="s">
        <v>2679</v>
      </c>
    </row>
    <row r="6888" spans="1:4">
      <c r="A6888" s="11" t="s">
        <v>9169</v>
      </c>
      <c r="B6888" s="11">
        <v>0.02710046</v>
      </c>
      <c r="C6888" s="11">
        <v>-0.4170627</v>
      </c>
      <c r="D6888" s="11" t="s">
        <v>2679</v>
      </c>
    </row>
    <row r="6889" spans="1:4">
      <c r="A6889" s="11" t="s">
        <v>127</v>
      </c>
      <c r="B6889" s="12">
        <v>1.27e-63</v>
      </c>
      <c r="C6889" s="11">
        <v>1.21352797</v>
      </c>
      <c r="D6889" s="11" t="s">
        <v>2683</v>
      </c>
    </row>
    <row r="6890" spans="1:4">
      <c r="A6890" s="11" t="s">
        <v>128</v>
      </c>
      <c r="B6890" s="11">
        <v>0.31989257</v>
      </c>
      <c r="C6890" s="11">
        <v>-0.0908149</v>
      </c>
      <c r="D6890" s="11" t="s">
        <v>2679</v>
      </c>
    </row>
    <row r="6891" spans="1:4">
      <c r="A6891" s="11" t="s">
        <v>9170</v>
      </c>
      <c r="B6891" s="12">
        <v>5.03e-5</v>
      </c>
      <c r="C6891" s="11">
        <v>-1.3817082</v>
      </c>
      <c r="D6891" s="11" t="s">
        <v>2686</v>
      </c>
    </row>
    <row r="6892" spans="1:4">
      <c r="A6892" s="11" t="s">
        <v>9171</v>
      </c>
      <c r="B6892" s="11">
        <v>0.9381433</v>
      </c>
      <c r="C6892" s="11">
        <v>0.07715441</v>
      </c>
      <c r="D6892" s="11" t="s">
        <v>2679</v>
      </c>
    </row>
    <row r="6893" spans="1:4">
      <c r="A6893" s="11" t="s">
        <v>9172</v>
      </c>
      <c r="B6893" s="11">
        <v>0.43998603</v>
      </c>
      <c r="C6893" s="11">
        <v>-0.177485</v>
      </c>
      <c r="D6893" s="11" t="s">
        <v>2679</v>
      </c>
    </row>
    <row r="6894" spans="1:4">
      <c r="A6894" s="11" t="s">
        <v>9173</v>
      </c>
      <c r="B6894" s="11">
        <v>0.00537636</v>
      </c>
      <c r="C6894" s="11">
        <v>-5.6028283</v>
      </c>
      <c r="D6894" s="11" t="s">
        <v>2686</v>
      </c>
    </row>
    <row r="6895" spans="1:4">
      <c r="A6895" s="11" t="s">
        <v>9174</v>
      </c>
      <c r="B6895" s="11">
        <v>0.2701305</v>
      </c>
      <c r="C6895" s="11">
        <v>-0.3018389</v>
      </c>
      <c r="D6895" s="11" t="s">
        <v>2679</v>
      </c>
    </row>
    <row r="6896" spans="1:4">
      <c r="A6896" s="11" t="s">
        <v>9175</v>
      </c>
      <c r="B6896" s="12">
        <v>2.8e-7</v>
      </c>
      <c r="C6896" s="11">
        <v>0.29744522</v>
      </c>
      <c r="D6896" s="11" t="s">
        <v>2679</v>
      </c>
    </row>
    <row r="6897" spans="1:4">
      <c r="A6897" s="11" t="s">
        <v>9176</v>
      </c>
      <c r="B6897" s="12">
        <v>1.84e-41</v>
      </c>
      <c r="C6897" s="11">
        <v>-1.3170491</v>
      </c>
      <c r="D6897" s="11" t="s">
        <v>2686</v>
      </c>
    </row>
    <row r="6898" spans="1:4">
      <c r="A6898" s="11" t="s">
        <v>9177</v>
      </c>
      <c r="B6898" s="11">
        <v>0.36631573</v>
      </c>
      <c r="C6898" s="11">
        <v>-0.0807754</v>
      </c>
      <c r="D6898" s="11" t="s">
        <v>2679</v>
      </c>
    </row>
    <row r="6899" spans="1:4">
      <c r="A6899" s="11" t="s">
        <v>9178</v>
      </c>
      <c r="B6899" s="11">
        <v>0.14817479</v>
      </c>
      <c r="C6899" s="11">
        <v>-0.1696553</v>
      </c>
      <c r="D6899" s="11" t="s">
        <v>2679</v>
      </c>
    </row>
    <row r="6900" spans="1:4">
      <c r="A6900" s="11" t="s">
        <v>9179</v>
      </c>
      <c r="B6900" s="12">
        <v>1.41e-22</v>
      </c>
      <c r="C6900" s="11">
        <v>-1.6829405</v>
      </c>
      <c r="D6900" s="11" t="s">
        <v>2686</v>
      </c>
    </row>
    <row r="6901" spans="1:4">
      <c r="A6901" s="11" t="s">
        <v>9180</v>
      </c>
      <c r="B6901" s="11">
        <v>0.45241977</v>
      </c>
      <c r="C6901" s="11">
        <v>0.11731334</v>
      </c>
      <c r="D6901" s="11" t="s">
        <v>2679</v>
      </c>
    </row>
    <row r="6902" spans="1:4">
      <c r="A6902" s="11" t="s">
        <v>9181</v>
      </c>
      <c r="B6902" s="12">
        <v>3.18e-18</v>
      </c>
      <c r="C6902" s="11">
        <v>-0.7224253</v>
      </c>
      <c r="D6902" s="11" t="s">
        <v>2679</v>
      </c>
    </row>
    <row r="6903" spans="1:4">
      <c r="A6903" s="11" t="s">
        <v>9182</v>
      </c>
      <c r="B6903" s="11">
        <v>0.48429227</v>
      </c>
      <c r="C6903" s="11">
        <v>0.10526537</v>
      </c>
      <c r="D6903" s="11" t="s">
        <v>2679</v>
      </c>
    </row>
    <row r="6904" spans="1:4">
      <c r="A6904" s="11" t="s">
        <v>9183</v>
      </c>
      <c r="B6904" s="11">
        <v>0.04127464</v>
      </c>
      <c r="C6904" s="11">
        <v>-0.1891152</v>
      </c>
      <c r="D6904" s="11" t="s">
        <v>2679</v>
      </c>
    </row>
    <row r="6905" spans="1:4">
      <c r="A6905" s="11" t="s">
        <v>9184</v>
      </c>
      <c r="B6905" s="12">
        <v>4.69e-112</v>
      </c>
      <c r="C6905" s="11">
        <v>2.82964228</v>
      </c>
      <c r="D6905" s="11" t="s">
        <v>2683</v>
      </c>
    </row>
    <row r="6906" spans="1:4">
      <c r="A6906" s="11" t="s">
        <v>9185</v>
      </c>
      <c r="B6906" s="11">
        <v>0.09475042</v>
      </c>
      <c r="C6906" s="11">
        <v>0.17560039</v>
      </c>
      <c r="D6906" s="11" t="s">
        <v>2679</v>
      </c>
    </row>
    <row r="6907" spans="1:4">
      <c r="A6907" s="11" t="s">
        <v>9186</v>
      </c>
      <c r="B6907" s="12">
        <v>1.77e-12</v>
      </c>
      <c r="C6907" s="11">
        <v>0.89320592</v>
      </c>
      <c r="D6907" s="11" t="s">
        <v>2679</v>
      </c>
    </row>
    <row r="6908" spans="1:4">
      <c r="A6908" s="11" t="s">
        <v>9187</v>
      </c>
      <c r="B6908" s="11">
        <v>0.00584563</v>
      </c>
      <c r="C6908" s="11">
        <v>-1.523804</v>
      </c>
      <c r="D6908" s="11" t="s">
        <v>2686</v>
      </c>
    </row>
    <row r="6909" spans="1:4">
      <c r="A6909" s="11" t="s">
        <v>559</v>
      </c>
      <c r="B6909" s="12">
        <v>9.8e-28</v>
      </c>
      <c r="C6909" s="11">
        <v>1.64207021</v>
      </c>
      <c r="D6909" s="11" t="s">
        <v>2683</v>
      </c>
    </row>
    <row r="6910" spans="1:4">
      <c r="A6910" s="11" t="s">
        <v>9188</v>
      </c>
      <c r="B6910" s="11">
        <v>0.09782427</v>
      </c>
      <c r="C6910" s="11">
        <v>0.24809723</v>
      </c>
      <c r="D6910" s="11" t="s">
        <v>2679</v>
      </c>
    </row>
    <row r="6911" spans="1:4">
      <c r="A6911" s="11" t="s">
        <v>9189</v>
      </c>
      <c r="B6911" s="12">
        <v>3.52e-77</v>
      </c>
      <c r="C6911" s="11">
        <v>-5.7504421</v>
      </c>
      <c r="D6911" s="11" t="s">
        <v>2686</v>
      </c>
    </row>
    <row r="6912" spans="1:4">
      <c r="A6912" s="11" t="s">
        <v>9190</v>
      </c>
      <c r="B6912" s="12">
        <v>3.09e-9</v>
      </c>
      <c r="C6912" s="11">
        <v>0.43721645</v>
      </c>
      <c r="D6912" s="11" t="s">
        <v>2679</v>
      </c>
    </row>
    <row r="6913" spans="1:4">
      <c r="A6913" s="11" t="s">
        <v>9191</v>
      </c>
      <c r="B6913" s="12">
        <v>1.92e-29</v>
      </c>
      <c r="C6913" s="11">
        <v>2.0328416</v>
      </c>
      <c r="D6913" s="11" t="s">
        <v>2683</v>
      </c>
    </row>
    <row r="6914" spans="1:4">
      <c r="A6914" s="11" t="s">
        <v>9192</v>
      </c>
      <c r="B6914" s="11">
        <v>0.00421036</v>
      </c>
      <c r="C6914" s="11">
        <v>-1.0985964</v>
      </c>
      <c r="D6914" s="11" t="s">
        <v>2686</v>
      </c>
    </row>
    <row r="6915" spans="1:4">
      <c r="A6915" s="11" t="s">
        <v>9193</v>
      </c>
      <c r="B6915" s="12">
        <v>8.57e-18</v>
      </c>
      <c r="C6915" s="11">
        <v>-4.8292268</v>
      </c>
      <c r="D6915" s="11" t="s">
        <v>2686</v>
      </c>
    </row>
    <row r="6916" spans="1:4">
      <c r="A6916" s="11" t="s">
        <v>9194</v>
      </c>
      <c r="B6916" s="12">
        <v>4.77e-15</v>
      </c>
      <c r="C6916" s="11">
        <v>1.22274084</v>
      </c>
      <c r="D6916" s="11" t="s">
        <v>2683</v>
      </c>
    </row>
    <row r="6917" spans="1:4">
      <c r="A6917" s="11" t="s">
        <v>9195</v>
      </c>
      <c r="B6917" s="11">
        <v>0.94307757</v>
      </c>
      <c r="C6917" s="11">
        <v>-0.0094081</v>
      </c>
      <c r="D6917" s="11" t="s">
        <v>2679</v>
      </c>
    </row>
    <row r="6918" spans="1:4">
      <c r="A6918" s="11" t="s">
        <v>9196</v>
      </c>
      <c r="B6918" s="12">
        <v>2.53e-13</v>
      </c>
      <c r="C6918" s="11">
        <v>-0.7756861</v>
      </c>
      <c r="D6918" s="11" t="s">
        <v>2679</v>
      </c>
    </row>
    <row r="6919" spans="1:4">
      <c r="A6919" s="11" t="s">
        <v>9197</v>
      </c>
      <c r="B6919" s="12">
        <v>7.53e-26</v>
      </c>
      <c r="C6919" s="11">
        <v>-1.1223213</v>
      </c>
      <c r="D6919" s="11" t="s">
        <v>2686</v>
      </c>
    </row>
    <row r="6920" spans="1:4">
      <c r="A6920" s="11" t="s">
        <v>9198</v>
      </c>
      <c r="B6920" s="12">
        <v>7.88e-20</v>
      </c>
      <c r="C6920" s="11">
        <v>-0.5544045</v>
      </c>
      <c r="D6920" s="11" t="s">
        <v>2679</v>
      </c>
    </row>
    <row r="6921" spans="1:4">
      <c r="A6921" s="11" t="s">
        <v>9199</v>
      </c>
      <c r="B6921" s="11">
        <v>0.00095766</v>
      </c>
      <c r="C6921" s="11">
        <v>0.94661723</v>
      </c>
      <c r="D6921" s="11" t="s">
        <v>2679</v>
      </c>
    </row>
    <row r="6922" spans="1:4">
      <c r="A6922" s="11" t="s">
        <v>9200</v>
      </c>
      <c r="B6922" s="12">
        <v>2.25e-12</v>
      </c>
      <c r="C6922" s="11">
        <v>1.48261121</v>
      </c>
      <c r="D6922" s="11" t="s">
        <v>2683</v>
      </c>
    </row>
    <row r="6923" spans="1:4">
      <c r="A6923" s="11" t="s">
        <v>9201</v>
      </c>
      <c r="B6923" s="11">
        <v>0.50852896</v>
      </c>
      <c r="C6923" s="11">
        <v>-0.1552243</v>
      </c>
      <c r="D6923" s="11" t="s">
        <v>2679</v>
      </c>
    </row>
    <row r="6924" spans="1:4">
      <c r="A6924" s="11" t="s">
        <v>9202</v>
      </c>
      <c r="B6924" s="12">
        <v>1.45e-16</v>
      </c>
      <c r="C6924" s="11">
        <v>-0.5917601</v>
      </c>
      <c r="D6924" s="11" t="s">
        <v>2679</v>
      </c>
    </row>
    <row r="6925" spans="1:4">
      <c r="A6925" s="11" t="s">
        <v>9203</v>
      </c>
      <c r="B6925" s="12">
        <v>2.23e-12</v>
      </c>
      <c r="C6925" s="11">
        <v>-0.5551554</v>
      </c>
      <c r="D6925" s="11" t="s">
        <v>2679</v>
      </c>
    </row>
    <row r="6926" spans="1:4">
      <c r="A6926" s="11" t="s">
        <v>9204</v>
      </c>
      <c r="B6926" s="11">
        <v>0.51262728</v>
      </c>
      <c r="C6926" s="11">
        <v>0.05970646</v>
      </c>
      <c r="D6926" s="11" t="s">
        <v>2679</v>
      </c>
    </row>
    <row r="6927" spans="1:4">
      <c r="A6927" s="11" t="s">
        <v>9205</v>
      </c>
      <c r="B6927" s="12">
        <v>3.67e-28</v>
      </c>
      <c r="C6927" s="11">
        <v>-1.1189292</v>
      </c>
      <c r="D6927" s="11" t="s">
        <v>2686</v>
      </c>
    </row>
    <row r="6928" spans="1:4">
      <c r="A6928" s="11" t="s">
        <v>9206</v>
      </c>
      <c r="B6928" s="12">
        <v>7.38e-5</v>
      </c>
      <c r="C6928" s="11">
        <v>0.31631505</v>
      </c>
      <c r="D6928" s="11" t="s">
        <v>2679</v>
      </c>
    </row>
    <row r="6929" spans="1:4">
      <c r="A6929" s="11" t="s">
        <v>9207</v>
      </c>
      <c r="B6929" s="12">
        <v>6.38e-14</v>
      </c>
      <c r="C6929" s="11">
        <v>0.61745226</v>
      </c>
      <c r="D6929" s="11" t="s">
        <v>2679</v>
      </c>
    </row>
    <row r="6930" spans="1:4">
      <c r="A6930" s="11" t="s">
        <v>9208</v>
      </c>
      <c r="B6930" s="12">
        <v>8.39e-16</v>
      </c>
      <c r="C6930" s="11">
        <v>0.99601125</v>
      </c>
      <c r="D6930" s="11" t="s">
        <v>2679</v>
      </c>
    </row>
    <row r="6931" spans="1:4">
      <c r="A6931" s="11" t="s">
        <v>9209</v>
      </c>
      <c r="B6931" s="11">
        <v>0.88909588</v>
      </c>
      <c r="C6931" s="11">
        <v>-0.0813641</v>
      </c>
      <c r="D6931" s="11" t="s">
        <v>2679</v>
      </c>
    </row>
    <row r="6932" spans="1:4">
      <c r="A6932" s="11" t="s">
        <v>9210</v>
      </c>
      <c r="B6932" s="12">
        <v>2.64e-9</v>
      </c>
      <c r="C6932" s="11">
        <v>-2.4214722</v>
      </c>
      <c r="D6932" s="11" t="s">
        <v>2686</v>
      </c>
    </row>
    <row r="6933" spans="1:4">
      <c r="A6933" s="11" t="s">
        <v>9211</v>
      </c>
      <c r="B6933" s="12">
        <v>6.67e-8</v>
      </c>
      <c r="C6933" s="11">
        <v>-0.3994253</v>
      </c>
      <c r="D6933" s="11" t="s">
        <v>2679</v>
      </c>
    </row>
    <row r="6934" spans="1:4">
      <c r="A6934" s="11" t="s">
        <v>9212</v>
      </c>
      <c r="B6934" s="12">
        <v>6.91e-15</v>
      </c>
      <c r="C6934" s="11">
        <v>0.78492569</v>
      </c>
      <c r="D6934" s="11" t="s">
        <v>2679</v>
      </c>
    </row>
    <row r="6935" spans="1:4">
      <c r="A6935" s="11" t="s">
        <v>9213</v>
      </c>
      <c r="B6935" s="12">
        <v>1.18e-6</v>
      </c>
      <c r="C6935" s="11">
        <v>-0.3799509</v>
      </c>
      <c r="D6935" s="11" t="s">
        <v>2679</v>
      </c>
    </row>
    <row r="6936" spans="1:4">
      <c r="A6936" s="11" t="s">
        <v>9214</v>
      </c>
      <c r="B6936" s="12">
        <v>3.53e-8</v>
      </c>
      <c r="C6936" s="11">
        <v>-0.4135321</v>
      </c>
      <c r="D6936" s="11" t="s">
        <v>2679</v>
      </c>
    </row>
    <row r="6937" spans="1:4">
      <c r="A6937" s="11" t="s">
        <v>9215</v>
      </c>
      <c r="B6937" s="11">
        <v>0.99758311</v>
      </c>
      <c r="C6937" s="11">
        <v>0.01077165</v>
      </c>
      <c r="D6937" s="11" t="s">
        <v>2679</v>
      </c>
    </row>
    <row r="6938" spans="1:4">
      <c r="A6938" s="11" t="s">
        <v>9216</v>
      </c>
      <c r="B6938" s="11">
        <v>0.99758311</v>
      </c>
      <c r="C6938" s="11">
        <v>0.01077165</v>
      </c>
      <c r="D6938" s="11" t="s">
        <v>2679</v>
      </c>
    </row>
    <row r="6939" spans="1:4">
      <c r="A6939" s="11" t="s">
        <v>9217</v>
      </c>
      <c r="B6939" s="12">
        <v>3.49e-6</v>
      </c>
      <c r="C6939" s="11">
        <v>0.87737189</v>
      </c>
      <c r="D6939" s="11" t="s">
        <v>2679</v>
      </c>
    </row>
    <row r="6940" spans="1:4">
      <c r="A6940" s="11" t="s">
        <v>9218</v>
      </c>
      <c r="B6940" s="11">
        <v>0.00119407</v>
      </c>
      <c r="C6940" s="11">
        <v>-0.241536</v>
      </c>
      <c r="D6940" s="11" t="s">
        <v>2679</v>
      </c>
    </row>
    <row r="6941" spans="1:4">
      <c r="A6941" s="11" t="s">
        <v>9219</v>
      </c>
      <c r="B6941" s="11">
        <v>0.32385727</v>
      </c>
      <c r="C6941" s="11">
        <v>0.08666231</v>
      </c>
      <c r="D6941" s="11" t="s">
        <v>2679</v>
      </c>
    </row>
    <row r="6942" spans="1:4">
      <c r="A6942" s="11" t="s">
        <v>9220</v>
      </c>
      <c r="B6942" s="12">
        <v>6.66e-19</v>
      </c>
      <c r="C6942" s="11">
        <v>-0.6704316</v>
      </c>
      <c r="D6942" s="11" t="s">
        <v>2679</v>
      </c>
    </row>
    <row r="6943" spans="1:4">
      <c r="A6943" s="11" t="s">
        <v>9221</v>
      </c>
      <c r="B6943" s="11">
        <v>0.99266104</v>
      </c>
      <c r="C6943" s="11">
        <v>-0.0088847</v>
      </c>
      <c r="D6943" s="11" t="s">
        <v>2679</v>
      </c>
    </row>
    <row r="6944" spans="1:4">
      <c r="A6944" s="11" t="s">
        <v>9222</v>
      </c>
      <c r="B6944" s="11">
        <v>0.88837153</v>
      </c>
      <c r="C6944" s="11">
        <v>-0.1244796</v>
      </c>
      <c r="D6944" s="11" t="s">
        <v>2679</v>
      </c>
    </row>
    <row r="6945" spans="1:4">
      <c r="A6945" s="11" t="s">
        <v>9223</v>
      </c>
      <c r="B6945" s="11">
        <v>0.17140927</v>
      </c>
      <c r="C6945" s="11">
        <v>-0.4607387</v>
      </c>
      <c r="D6945" s="11" t="s">
        <v>2679</v>
      </c>
    </row>
    <row r="6946" spans="1:4">
      <c r="A6946" s="11" t="s">
        <v>9224</v>
      </c>
      <c r="B6946" s="11">
        <v>0.37837264</v>
      </c>
      <c r="C6946" s="11">
        <v>-0.797659</v>
      </c>
      <c r="D6946" s="11" t="s">
        <v>2679</v>
      </c>
    </row>
    <row r="6947" spans="1:4">
      <c r="A6947" s="11" t="s">
        <v>9225</v>
      </c>
      <c r="B6947" s="12">
        <v>1.05e-17</v>
      </c>
      <c r="C6947" s="11">
        <v>-6.3228411</v>
      </c>
      <c r="D6947" s="11" t="s">
        <v>2686</v>
      </c>
    </row>
    <row r="6948" spans="1:4">
      <c r="A6948" s="11" t="s">
        <v>9226</v>
      </c>
      <c r="B6948" s="11">
        <v>0.55664067</v>
      </c>
      <c r="C6948" s="11">
        <v>0.15236428</v>
      </c>
      <c r="D6948" s="11" t="s">
        <v>2679</v>
      </c>
    </row>
    <row r="6949" spans="1:4">
      <c r="A6949" s="11" t="s">
        <v>9227</v>
      </c>
      <c r="B6949" s="12">
        <v>3.82e-5</v>
      </c>
      <c r="C6949" s="11">
        <v>0.61221328</v>
      </c>
      <c r="D6949" s="11" t="s">
        <v>2679</v>
      </c>
    </row>
    <row r="6950" spans="1:4">
      <c r="A6950" s="11" t="s">
        <v>9228</v>
      </c>
      <c r="B6950" s="12">
        <v>1.79e-5</v>
      </c>
      <c r="C6950" s="11">
        <v>0.63989777</v>
      </c>
      <c r="D6950" s="11" t="s">
        <v>2679</v>
      </c>
    </row>
    <row r="6951" spans="1:4">
      <c r="A6951" s="11" t="s">
        <v>9229</v>
      </c>
      <c r="B6951" s="12">
        <v>1.67e-8</v>
      </c>
      <c r="C6951" s="11">
        <v>-4.7365964</v>
      </c>
      <c r="D6951" s="11" t="s">
        <v>2686</v>
      </c>
    </row>
    <row r="6952" spans="1:4">
      <c r="A6952" s="11" t="s">
        <v>9230</v>
      </c>
      <c r="B6952" s="11">
        <v>0.00488527</v>
      </c>
      <c r="C6952" s="11">
        <v>-0.4414576</v>
      </c>
      <c r="D6952" s="11" t="s">
        <v>2679</v>
      </c>
    </row>
    <row r="6953" spans="1:4">
      <c r="A6953" s="11" t="s">
        <v>9231</v>
      </c>
      <c r="B6953" s="11">
        <v>0.01856671</v>
      </c>
      <c r="C6953" s="11">
        <v>-0.2182922</v>
      </c>
      <c r="D6953" s="11" t="s">
        <v>2679</v>
      </c>
    </row>
    <row r="6954" spans="1:4">
      <c r="A6954" s="11" t="s">
        <v>9232</v>
      </c>
      <c r="B6954" s="12">
        <v>4.8e-6</v>
      </c>
      <c r="C6954" s="11">
        <v>0.93370589</v>
      </c>
      <c r="D6954" s="11" t="s">
        <v>2679</v>
      </c>
    </row>
    <row r="6955" spans="1:4">
      <c r="A6955" s="11" t="s">
        <v>9233</v>
      </c>
      <c r="B6955" s="11">
        <v>0.83593118</v>
      </c>
      <c r="C6955" s="11">
        <v>-0.0483716</v>
      </c>
      <c r="D6955" s="11" t="s">
        <v>2679</v>
      </c>
    </row>
    <row r="6956" spans="1:4">
      <c r="A6956" s="11" t="s">
        <v>9234</v>
      </c>
      <c r="B6956" s="11">
        <v>0.00281002</v>
      </c>
      <c r="C6956" s="11">
        <v>0.52098214</v>
      </c>
      <c r="D6956" s="11" t="s">
        <v>2679</v>
      </c>
    </row>
    <row r="6957" spans="1:4">
      <c r="A6957" s="11" t="s">
        <v>9235</v>
      </c>
      <c r="B6957" s="11">
        <v>0.32356471</v>
      </c>
      <c r="C6957" s="11">
        <v>-0.9562181</v>
      </c>
      <c r="D6957" s="11" t="s">
        <v>2679</v>
      </c>
    </row>
    <row r="6958" spans="1:4">
      <c r="A6958" s="11" t="s">
        <v>9236</v>
      </c>
      <c r="B6958" s="11">
        <v>0.63453836</v>
      </c>
      <c r="C6958" s="11">
        <v>-0.5051311</v>
      </c>
      <c r="D6958" s="11" t="s">
        <v>2679</v>
      </c>
    </row>
    <row r="6959" spans="1:4">
      <c r="A6959" s="11" t="s">
        <v>9237</v>
      </c>
      <c r="B6959" s="11">
        <v>0.62643219</v>
      </c>
      <c r="C6959" s="11">
        <v>-0.4328484</v>
      </c>
      <c r="D6959" s="11" t="s">
        <v>2679</v>
      </c>
    </row>
    <row r="6960" spans="1:4">
      <c r="A6960" s="11" t="s">
        <v>9238</v>
      </c>
      <c r="B6960" s="11">
        <v>0.00030683</v>
      </c>
      <c r="C6960" s="11">
        <v>-2.7032311</v>
      </c>
      <c r="D6960" s="11" t="s">
        <v>2686</v>
      </c>
    </row>
    <row r="6961" spans="1:4">
      <c r="A6961" s="11" t="s">
        <v>9239</v>
      </c>
      <c r="B6961" s="11">
        <v>0.01666527</v>
      </c>
      <c r="C6961" s="11">
        <v>1.29094337</v>
      </c>
      <c r="D6961" s="11" t="s">
        <v>2683</v>
      </c>
    </row>
    <row r="6962" spans="1:4">
      <c r="A6962" s="11" t="s">
        <v>9240</v>
      </c>
      <c r="B6962" s="11">
        <v>0.00050942</v>
      </c>
      <c r="C6962" s="11">
        <v>-0.3469664</v>
      </c>
      <c r="D6962" s="11" t="s">
        <v>2679</v>
      </c>
    </row>
    <row r="6963" spans="1:4">
      <c r="A6963" s="11" t="s">
        <v>9241</v>
      </c>
      <c r="B6963" s="12">
        <v>1.27e-9</v>
      </c>
      <c r="C6963" s="11">
        <v>-0.714613</v>
      </c>
      <c r="D6963" s="11" t="s">
        <v>2679</v>
      </c>
    </row>
    <row r="6964" spans="1:4">
      <c r="A6964" s="11" t="s">
        <v>9242</v>
      </c>
      <c r="B6964" s="12">
        <v>1.26e-12</v>
      </c>
      <c r="C6964" s="11">
        <v>-0.893969</v>
      </c>
      <c r="D6964" s="11" t="s">
        <v>2679</v>
      </c>
    </row>
    <row r="6965" spans="1:4">
      <c r="A6965" s="11" t="s">
        <v>9243</v>
      </c>
      <c r="B6965" s="11">
        <v>0.34986812</v>
      </c>
      <c r="C6965" s="11">
        <v>-0.0921948</v>
      </c>
      <c r="D6965" s="11" t="s">
        <v>2679</v>
      </c>
    </row>
    <row r="6966" spans="1:4">
      <c r="A6966" s="11" t="s">
        <v>9244</v>
      </c>
      <c r="B6966" s="12">
        <v>6.79e-7</v>
      </c>
      <c r="C6966" s="11">
        <v>-0.4802539</v>
      </c>
      <c r="D6966" s="11" t="s">
        <v>2679</v>
      </c>
    </row>
    <row r="6967" spans="1:4">
      <c r="A6967" s="11" t="s">
        <v>9245</v>
      </c>
      <c r="B6967" s="12">
        <v>2.33e-9</v>
      </c>
      <c r="C6967" s="11">
        <v>2.09993243</v>
      </c>
      <c r="D6967" s="11" t="s">
        <v>2683</v>
      </c>
    </row>
    <row r="6968" spans="1:4">
      <c r="A6968" s="11" t="s">
        <v>9246</v>
      </c>
      <c r="B6968" s="12">
        <v>4.68e-33</v>
      </c>
      <c r="C6968" s="11">
        <v>-0.8592016</v>
      </c>
      <c r="D6968" s="11" t="s">
        <v>2679</v>
      </c>
    </row>
    <row r="6969" spans="1:4">
      <c r="A6969" s="11" t="s">
        <v>9247</v>
      </c>
      <c r="B6969" s="12">
        <v>4.35e-6</v>
      </c>
      <c r="C6969" s="11">
        <v>-0.4608563</v>
      </c>
      <c r="D6969" s="11" t="s">
        <v>2679</v>
      </c>
    </row>
    <row r="6970" spans="1:4">
      <c r="A6970" s="11" t="s">
        <v>9248</v>
      </c>
      <c r="B6970" s="11">
        <v>0.23677147</v>
      </c>
      <c r="C6970" s="11">
        <v>-0.0869091</v>
      </c>
      <c r="D6970" s="11" t="s">
        <v>2679</v>
      </c>
    </row>
    <row r="6971" spans="1:4">
      <c r="A6971" s="11" t="s">
        <v>9249</v>
      </c>
      <c r="B6971" s="12">
        <v>1.43e-15</v>
      </c>
      <c r="C6971" s="11">
        <v>-0.7779376</v>
      </c>
      <c r="D6971" s="11" t="s">
        <v>2679</v>
      </c>
    </row>
    <row r="6972" spans="1:4">
      <c r="A6972" s="11" t="s">
        <v>9250</v>
      </c>
      <c r="B6972" s="12">
        <v>2.18e-61</v>
      </c>
      <c r="C6972" s="11">
        <v>0.82719432</v>
      </c>
      <c r="D6972" s="11" t="s">
        <v>2679</v>
      </c>
    </row>
    <row r="6973" spans="1:4">
      <c r="A6973" s="11" t="s">
        <v>9251</v>
      </c>
      <c r="B6973" s="12">
        <v>2.19e-24</v>
      </c>
      <c r="C6973" s="11">
        <v>-0.7098771</v>
      </c>
      <c r="D6973" s="11" t="s">
        <v>2679</v>
      </c>
    </row>
    <row r="6974" spans="1:4">
      <c r="A6974" s="11" t="s">
        <v>9252</v>
      </c>
      <c r="B6974" s="11">
        <v>0.01609528</v>
      </c>
      <c r="C6974" s="11">
        <v>-0.1534688</v>
      </c>
      <c r="D6974" s="11" t="s">
        <v>2679</v>
      </c>
    </row>
    <row r="6975" spans="1:4">
      <c r="A6975" s="11" t="s">
        <v>9253</v>
      </c>
      <c r="B6975" s="11">
        <v>0.02480232</v>
      </c>
      <c r="C6975" s="11">
        <v>-0.1149817</v>
      </c>
      <c r="D6975" s="11" t="s">
        <v>2679</v>
      </c>
    </row>
    <row r="6976" spans="1:4">
      <c r="A6976" s="11" t="s">
        <v>9254</v>
      </c>
      <c r="B6976" s="12">
        <v>4.02e-30</v>
      </c>
      <c r="C6976" s="11">
        <v>-1.1885286</v>
      </c>
      <c r="D6976" s="11" t="s">
        <v>2686</v>
      </c>
    </row>
    <row r="6977" spans="1:4">
      <c r="A6977" s="11" t="s">
        <v>9255</v>
      </c>
      <c r="B6977" s="11">
        <v>0.96652781</v>
      </c>
      <c r="C6977" s="11">
        <v>-0.195614</v>
      </c>
      <c r="D6977" s="11" t="s">
        <v>2679</v>
      </c>
    </row>
    <row r="6978" spans="1:4">
      <c r="A6978" s="11" t="s">
        <v>9256</v>
      </c>
      <c r="B6978" s="12">
        <v>1.82e-64</v>
      </c>
      <c r="C6978" s="11">
        <v>-1.4243296</v>
      </c>
      <c r="D6978" s="11" t="s">
        <v>2686</v>
      </c>
    </row>
    <row r="6979" spans="1:4">
      <c r="A6979" s="11" t="s">
        <v>9257</v>
      </c>
      <c r="B6979" s="12">
        <v>1.74e-7</v>
      </c>
      <c r="C6979" s="11">
        <v>1.14187174</v>
      </c>
      <c r="D6979" s="11" t="s">
        <v>2683</v>
      </c>
    </row>
    <row r="6980" spans="1:4">
      <c r="A6980" s="11" t="s">
        <v>9258</v>
      </c>
      <c r="B6980" s="11">
        <v>0.05666148</v>
      </c>
      <c r="C6980" s="11">
        <v>-0.4565032</v>
      </c>
      <c r="D6980" s="11" t="s">
        <v>2679</v>
      </c>
    </row>
    <row r="6981" spans="1:4">
      <c r="A6981" s="11" t="s">
        <v>9259</v>
      </c>
      <c r="B6981" s="11">
        <v>0.48132149</v>
      </c>
      <c r="C6981" s="11">
        <v>-0.8444066</v>
      </c>
      <c r="D6981" s="11" t="s">
        <v>2679</v>
      </c>
    </row>
    <row r="6982" spans="1:4">
      <c r="A6982" s="11" t="s">
        <v>9260</v>
      </c>
      <c r="B6982" s="12">
        <v>4.91e-7</v>
      </c>
      <c r="C6982" s="11">
        <v>1.34313415</v>
      </c>
      <c r="D6982" s="11" t="s">
        <v>2683</v>
      </c>
    </row>
    <row r="6983" spans="1:4">
      <c r="A6983" s="11" t="s">
        <v>9261</v>
      </c>
      <c r="B6983" s="12">
        <v>2.09e-14</v>
      </c>
      <c r="C6983" s="11">
        <v>1.87308148</v>
      </c>
      <c r="D6983" s="11" t="s">
        <v>2683</v>
      </c>
    </row>
    <row r="6984" spans="1:4">
      <c r="A6984" s="11" t="s">
        <v>9262</v>
      </c>
      <c r="B6984" s="12">
        <v>2.72e-56</v>
      </c>
      <c r="C6984" s="11">
        <v>5.54329137</v>
      </c>
      <c r="D6984" s="11" t="s">
        <v>2683</v>
      </c>
    </row>
    <row r="6985" spans="1:4">
      <c r="A6985" s="11" t="s">
        <v>9263</v>
      </c>
      <c r="B6985" s="12">
        <v>8.98e-42</v>
      </c>
      <c r="C6985" s="11">
        <v>4.14100694</v>
      </c>
      <c r="D6985" s="11" t="s">
        <v>2683</v>
      </c>
    </row>
    <row r="6986" spans="1:4">
      <c r="A6986" s="11" t="s">
        <v>9264</v>
      </c>
      <c r="B6986" s="11">
        <v>0.01473588</v>
      </c>
      <c r="C6986" s="11">
        <v>-0.2356904</v>
      </c>
      <c r="D6986" s="11" t="s">
        <v>2679</v>
      </c>
    </row>
    <row r="6987" spans="1:4">
      <c r="A6987" s="11" t="s">
        <v>9265</v>
      </c>
      <c r="B6987" s="11">
        <v>0.4276582</v>
      </c>
      <c r="C6987" s="11">
        <v>0.10221461</v>
      </c>
      <c r="D6987" s="11" t="s">
        <v>2679</v>
      </c>
    </row>
    <row r="6988" spans="1:4">
      <c r="A6988" s="11" t="s">
        <v>9266</v>
      </c>
      <c r="B6988" s="12">
        <v>5.89e-5</v>
      </c>
      <c r="C6988" s="11">
        <v>-0.2620069</v>
      </c>
      <c r="D6988" s="11" t="s">
        <v>2679</v>
      </c>
    </row>
    <row r="6989" spans="1:4">
      <c r="A6989" s="11" t="s">
        <v>9267</v>
      </c>
      <c r="B6989" s="11">
        <v>0.05176811</v>
      </c>
      <c r="C6989" s="11">
        <v>0.3819775</v>
      </c>
      <c r="D6989" s="11" t="s">
        <v>2679</v>
      </c>
    </row>
    <row r="6990" spans="1:4">
      <c r="A6990" s="11" t="s">
        <v>9268</v>
      </c>
      <c r="B6990" s="12">
        <v>7.31e-6</v>
      </c>
      <c r="C6990" s="11">
        <v>-0.5055048</v>
      </c>
      <c r="D6990" s="11" t="s">
        <v>2679</v>
      </c>
    </row>
    <row r="6991" spans="1:4">
      <c r="A6991" s="11" t="s">
        <v>9269</v>
      </c>
      <c r="B6991" s="12">
        <v>9.98e-12</v>
      </c>
      <c r="C6991" s="11">
        <v>-0.6590107</v>
      </c>
      <c r="D6991" s="11" t="s">
        <v>2679</v>
      </c>
    </row>
    <row r="6992" spans="1:4">
      <c r="A6992" s="11" t="s">
        <v>9270</v>
      </c>
      <c r="B6992" s="11">
        <v>0.01055727</v>
      </c>
      <c r="C6992" s="11">
        <v>0.18314756</v>
      </c>
      <c r="D6992" s="11" t="s">
        <v>2679</v>
      </c>
    </row>
    <row r="6993" spans="1:4">
      <c r="A6993" s="11" t="s">
        <v>9271</v>
      </c>
      <c r="B6993" s="11">
        <v>0.21693756</v>
      </c>
      <c r="C6993" s="11">
        <v>0.08355665</v>
      </c>
      <c r="D6993" s="11" t="s">
        <v>2679</v>
      </c>
    </row>
    <row r="6994" spans="1:4">
      <c r="A6994" s="11" t="s">
        <v>9272</v>
      </c>
      <c r="B6994" s="12">
        <v>7.28e-34</v>
      </c>
      <c r="C6994" s="11">
        <v>-1.2853318</v>
      </c>
      <c r="D6994" s="11" t="s">
        <v>2686</v>
      </c>
    </row>
    <row r="6995" spans="1:4">
      <c r="A6995" s="11" t="s">
        <v>9273</v>
      </c>
      <c r="B6995" s="11">
        <v>0.09940365</v>
      </c>
      <c r="C6995" s="11">
        <v>-0.1251313</v>
      </c>
      <c r="D6995" s="11" t="s">
        <v>2679</v>
      </c>
    </row>
    <row r="6996" spans="1:4">
      <c r="A6996" s="11" t="s">
        <v>9274</v>
      </c>
      <c r="B6996" s="12">
        <v>1.59e-27</v>
      </c>
      <c r="C6996" s="11">
        <v>2.10880661</v>
      </c>
      <c r="D6996" s="11" t="s">
        <v>2683</v>
      </c>
    </row>
    <row r="6997" spans="1:4">
      <c r="A6997" s="11" t="s">
        <v>9275</v>
      </c>
      <c r="B6997" s="12">
        <v>1.6e-6</v>
      </c>
      <c r="C6997" s="11">
        <v>0.27918729</v>
      </c>
      <c r="D6997" s="11" t="s">
        <v>2679</v>
      </c>
    </row>
    <row r="6998" spans="1:4">
      <c r="A6998" s="11" t="s">
        <v>9276</v>
      </c>
      <c r="B6998" s="12">
        <v>3.01e-6</v>
      </c>
      <c r="C6998" s="11">
        <v>0.27264961</v>
      </c>
      <c r="D6998" s="11" t="s">
        <v>2679</v>
      </c>
    </row>
    <row r="6999" spans="1:4">
      <c r="A6999" s="11" t="s">
        <v>9277</v>
      </c>
      <c r="B6999" s="12">
        <v>1.28e-89</v>
      </c>
      <c r="C6999" s="11">
        <v>-3.2432195</v>
      </c>
      <c r="D6999" s="11" t="s">
        <v>2686</v>
      </c>
    </row>
    <row r="7000" spans="1:4">
      <c r="A7000" s="11" t="s">
        <v>9278</v>
      </c>
      <c r="B7000" s="12">
        <v>1.36e-29</v>
      </c>
      <c r="C7000" s="11">
        <v>-2.4267478</v>
      </c>
      <c r="D7000" s="11" t="s">
        <v>2686</v>
      </c>
    </row>
    <row r="7001" spans="1:4">
      <c r="A7001" s="11" t="s">
        <v>560</v>
      </c>
      <c r="B7001" s="11">
        <v>0.00193904</v>
      </c>
      <c r="C7001" s="11">
        <v>0.91396589</v>
      </c>
      <c r="D7001" s="11" t="s">
        <v>2679</v>
      </c>
    </row>
    <row r="7002" spans="1:4">
      <c r="A7002" s="11" t="s">
        <v>9279</v>
      </c>
      <c r="B7002" s="12">
        <v>8.19e-5</v>
      </c>
      <c r="C7002" s="11">
        <v>0.72187536</v>
      </c>
      <c r="D7002" s="11" t="s">
        <v>2679</v>
      </c>
    </row>
    <row r="7003" spans="1:4">
      <c r="A7003" s="11" t="s">
        <v>9280</v>
      </c>
      <c r="B7003" s="11">
        <v>0.16999647</v>
      </c>
      <c r="C7003" s="11">
        <v>0.60226503</v>
      </c>
      <c r="D7003" s="11" t="s">
        <v>2679</v>
      </c>
    </row>
    <row r="7004" spans="1:4">
      <c r="A7004" s="11" t="s">
        <v>9281</v>
      </c>
      <c r="B7004" s="11">
        <v>0.98333988</v>
      </c>
      <c r="C7004" s="11">
        <v>-0.0094385</v>
      </c>
      <c r="D7004" s="11" t="s">
        <v>2679</v>
      </c>
    </row>
    <row r="7005" spans="1:4">
      <c r="A7005" s="11" t="s">
        <v>9282</v>
      </c>
      <c r="B7005" s="11">
        <v>0.92117226</v>
      </c>
      <c r="C7005" s="11">
        <v>-0.3690683</v>
      </c>
      <c r="D7005" s="11" t="s">
        <v>2679</v>
      </c>
    </row>
    <row r="7006" spans="1:4">
      <c r="A7006" s="11" t="s">
        <v>9283</v>
      </c>
      <c r="B7006" s="12">
        <v>1.47e-26</v>
      </c>
      <c r="C7006" s="11">
        <v>1.12727841</v>
      </c>
      <c r="D7006" s="11" t="s">
        <v>2683</v>
      </c>
    </row>
    <row r="7007" spans="1:4">
      <c r="A7007" s="11" t="s">
        <v>9284</v>
      </c>
      <c r="B7007" s="12">
        <v>4.21e-120</v>
      </c>
      <c r="C7007" s="11">
        <v>5.69106306</v>
      </c>
      <c r="D7007" s="11" t="s">
        <v>2683</v>
      </c>
    </row>
    <row r="7008" spans="1:4">
      <c r="A7008" s="11" t="s">
        <v>9285</v>
      </c>
      <c r="B7008" s="12">
        <v>6.26e-52</v>
      </c>
      <c r="C7008" s="11">
        <v>1.94311301</v>
      </c>
      <c r="D7008" s="11" t="s">
        <v>2683</v>
      </c>
    </row>
    <row r="7009" spans="1:4">
      <c r="A7009" s="11" t="s">
        <v>9286</v>
      </c>
      <c r="B7009" s="12">
        <v>9.4e-25</v>
      </c>
      <c r="C7009" s="11">
        <v>-1.031052</v>
      </c>
      <c r="D7009" s="11" t="s">
        <v>2686</v>
      </c>
    </row>
    <row r="7010" spans="1:4">
      <c r="A7010" s="11" t="s">
        <v>9287</v>
      </c>
      <c r="B7010" s="12">
        <v>1.11e-45</v>
      </c>
      <c r="C7010" s="11">
        <v>3.03472437</v>
      </c>
      <c r="D7010" s="11" t="s">
        <v>2683</v>
      </c>
    </row>
    <row r="7011" spans="1:4">
      <c r="A7011" s="11" t="s">
        <v>9288</v>
      </c>
      <c r="B7011" s="11">
        <v>0.58528152</v>
      </c>
      <c r="C7011" s="11">
        <v>0.28881358</v>
      </c>
      <c r="D7011" s="11" t="s">
        <v>2679</v>
      </c>
    </row>
    <row r="7012" spans="1:4">
      <c r="A7012" s="11" t="s">
        <v>9289</v>
      </c>
      <c r="B7012" s="12">
        <v>3.09e-5</v>
      </c>
      <c r="C7012" s="11">
        <v>-4.8236634</v>
      </c>
      <c r="D7012" s="11" t="s">
        <v>2686</v>
      </c>
    </row>
    <row r="7013" spans="1:4">
      <c r="A7013" s="11" t="s">
        <v>9290</v>
      </c>
      <c r="B7013" s="11">
        <v>0.10957265</v>
      </c>
      <c r="C7013" s="11">
        <v>-0.1671142</v>
      </c>
      <c r="D7013" s="11" t="s">
        <v>2679</v>
      </c>
    </row>
    <row r="7014" spans="1:4">
      <c r="A7014" s="11" t="s">
        <v>9291</v>
      </c>
      <c r="B7014" s="12">
        <v>8.01e-49</v>
      </c>
      <c r="C7014" s="11">
        <v>-2.0439556</v>
      </c>
      <c r="D7014" s="11" t="s">
        <v>2686</v>
      </c>
    </row>
    <row r="7015" spans="1:4">
      <c r="A7015" s="11" t="s">
        <v>9292</v>
      </c>
      <c r="B7015" s="12">
        <v>7.64e-92</v>
      </c>
      <c r="C7015" s="11">
        <v>5.66025574</v>
      </c>
      <c r="D7015" s="11" t="s">
        <v>2683</v>
      </c>
    </row>
    <row r="7016" spans="1:4">
      <c r="A7016" s="11" t="s">
        <v>9293</v>
      </c>
      <c r="B7016" s="11">
        <v>0.00318511</v>
      </c>
      <c r="C7016" s="11">
        <v>-0.1844219</v>
      </c>
      <c r="D7016" s="11" t="s">
        <v>2679</v>
      </c>
    </row>
    <row r="7017" spans="1:4">
      <c r="A7017" s="11" t="s">
        <v>9294</v>
      </c>
      <c r="B7017" s="12">
        <v>3.94e-8</v>
      </c>
      <c r="C7017" s="11">
        <v>-1.527612</v>
      </c>
      <c r="D7017" s="11" t="s">
        <v>2686</v>
      </c>
    </row>
    <row r="7018" spans="1:4">
      <c r="A7018" s="11" t="s">
        <v>9295</v>
      </c>
      <c r="B7018" s="12">
        <v>4.44e-18</v>
      </c>
      <c r="C7018" s="11">
        <v>3.95904706</v>
      </c>
      <c r="D7018" s="11" t="s">
        <v>2683</v>
      </c>
    </row>
    <row r="7019" spans="1:4">
      <c r="A7019" s="11" t="s">
        <v>9296</v>
      </c>
      <c r="B7019" s="12">
        <v>2.48e-28</v>
      </c>
      <c r="C7019" s="11">
        <v>1.63205688</v>
      </c>
      <c r="D7019" s="11" t="s">
        <v>2683</v>
      </c>
    </row>
    <row r="7020" spans="1:4">
      <c r="A7020" s="11" t="s">
        <v>9297</v>
      </c>
      <c r="B7020" s="12">
        <v>8.15e-47</v>
      </c>
      <c r="C7020" s="11">
        <v>-1.1008678</v>
      </c>
      <c r="D7020" s="11" t="s">
        <v>2686</v>
      </c>
    </row>
    <row r="7021" spans="1:4">
      <c r="A7021" s="11" t="s">
        <v>9298</v>
      </c>
      <c r="B7021" s="11">
        <v>0.09977587</v>
      </c>
      <c r="C7021" s="11">
        <v>-0.1099148</v>
      </c>
      <c r="D7021" s="11" t="s">
        <v>2679</v>
      </c>
    </row>
    <row r="7022" spans="1:4">
      <c r="A7022" s="11" t="s">
        <v>9299</v>
      </c>
      <c r="B7022" s="12">
        <v>1.68e-11</v>
      </c>
      <c r="C7022" s="11">
        <v>-0.4178001</v>
      </c>
      <c r="D7022" s="11" t="s">
        <v>2679</v>
      </c>
    </row>
    <row r="7023" spans="1:4">
      <c r="A7023" s="11" t="s">
        <v>9300</v>
      </c>
      <c r="B7023" s="11">
        <v>0.00019142</v>
      </c>
      <c r="C7023" s="11">
        <v>-0.7750043</v>
      </c>
      <c r="D7023" s="11" t="s">
        <v>2679</v>
      </c>
    </row>
    <row r="7024" spans="1:4">
      <c r="A7024" s="11" t="s">
        <v>9301</v>
      </c>
      <c r="B7024" s="12">
        <v>1.5e-10</v>
      </c>
      <c r="C7024" s="11">
        <v>-1.8071671</v>
      </c>
      <c r="D7024" s="11" t="s">
        <v>2686</v>
      </c>
    </row>
    <row r="7025" spans="1:4">
      <c r="A7025" s="11" t="s">
        <v>9302</v>
      </c>
      <c r="B7025" s="11">
        <v>0.99099366</v>
      </c>
      <c r="C7025" s="11">
        <v>-0.0579275</v>
      </c>
      <c r="D7025" s="11" t="s">
        <v>2679</v>
      </c>
    </row>
    <row r="7026" spans="1:4">
      <c r="A7026" s="11" t="s">
        <v>9303</v>
      </c>
      <c r="B7026" s="11">
        <v>0.11595412</v>
      </c>
      <c r="C7026" s="11">
        <v>-0.1185772</v>
      </c>
      <c r="D7026" s="11" t="s">
        <v>2679</v>
      </c>
    </row>
    <row r="7027" spans="1:4">
      <c r="A7027" s="11" t="s">
        <v>9304</v>
      </c>
      <c r="B7027" s="12">
        <v>1.14e-15</v>
      </c>
      <c r="C7027" s="11">
        <v>0.46480423</v>
      </c>
      <c r="D7027" s="11" t="s">
        <v>2679</v>
      </c>
    </row>
    <row r="7028" spans="1:4">
      <c r="A7028" s="11" t="s">
        <v>9305</v>
      </c>
      <c r="B7028" s="12">
        <v>4.79e-5</v>
      </c>
      <c r="C7028" s="11">
        <v>-1.3083348</v>
      </c>
      <c r="D7028" s="11" t="s">
        <v>2686</v>
      </c>
    </row>
    <row r="7029" spans="1:4">
      <c r="A7029" s="11" t="s">
        <v>9306</v>
      </c>
      <c r="B7029" s="11">
        <v>0.01288866</v>
      </c>
      <c r="C7029" s="11">
        <v>-1.1837604</v>
      </c>
      <c r="D7029" s="11" t="s">
        <v>2686</v>
      </c>
    </row>
    <row r="7030" spans="1:4">
      <c r="A7030" s="11" t="s">
        <v>9307</v>
      </c>
      <c r="B7030" s="12">
        <v>5.55e-49</v>
      </c>
      <c r="C7030" s="11">
        <v>5.55179332</v>
      </c>
      <c r="D7030" s="11" t="s">
        <v>2683</v>
      </c>
    </row>
    <row r="7031" spans="1:4">
      <c r="A7031" s="11" t="s">
        <v>9308</v>
      </c>
      <c r="B7031" s="12">
        <v>6.2e-32</v>
      </c>
      <c r="C7031" s="11">
        <v>-1.8645173</v>
      </c>
      <c r="D7031" s="11" t="s">
        <v>2686</v>
      </c>
    </row>
    <row r="7032" spans="1:4">
      <c r="A7032" s="11" t="s">
        <v>9309</v>
      </c>
      <c r="B7032" s="11">
        <v>0.08869904</v>
      </c>
      <c r="C7032" s="11">
        <v>0.42028737</v>
      </c>
      <c r="D7032" s="11" t="s">
        <v>2679</v>
      </c>
    </row>
    <row r="7033" spans="1:4">
      <c r="A7033" s="11" t="s">
        <v>9310</v>
      </c>
      <c r="B7033" s="12">
        <v>9.71e-64</v>
      </c>
      <c r="C7033" s="11">
        <v>-6.107374</v>
      </c>
      <c r="D7033" s="11" t="s">
        <v>2686</v>
      </c>
    </row>
    <row r="7034" spans="1:4">
      <c r="A7034" s="11" t="s">
        <v>9311</v>
      </c>
      <c r="B7034" s="12">
        <v>3.38e-57</v>
      </c>
      <c r="C7034" s="11">
        <v>3.14852822</v>
      </c>
      <c r="D7034" s="11" t="s">
        <v>2683</v>
      </c>
    </row>
    <row r="7035" spans="1:4">
      <c r="A7035" s="11" t="s">
        <v>9312</v>
      </c>
      <c r="B7035" s="11">
        <v>0.98740318</v>
      </c>
      <c r="C7035" s="11">
        <v>0.09372935</v>
      </c>
      <c r="D7035" s="11" t="s">
        <v>2679</v>
      </c>
    </row>
    <row r="7036" spans="1:4">
      <c r="A7036" s="11" t="s">
        <v>9313</v>
      </c>
      <c r="B7036" s="11">
        <v>0.01947775</v>
      </c>
      <c r="C7036" s="11">
        <v>1.6175953</v>
      </c>
      <c r="D7036" s="11" t="s">
        <v>2683</v>
      </c>
    </row>
    <row r="7037" spans="1:4">
      <c r="A7037" s="11" t="s">
        <v>9314</v>
      </c>
      <c r="B7037" s="12">
        <v>2.92e-5</v>
      </c>
      <c r="C7037" s="11">
        <v>2.09094908</v>
      </c>
      <c r="D7037" s="11" t="s">
        <v>2683</v>
      </c>
    </row>
    <row r="7038" spans="1:4">
      <c r="A7038" s="11" t="s">
        <v>561</v>
      </c>
      <c r="B7038" s="12">
        <v>1.84e-17</v>
      </c>
      <c r="C7038" s="11">
        <v>0.88809307</v>
      </c>
      <c r="D7038" s="11" t="s">
        <v>2679</v>
      </c>
    </row>
    <row r="7039" spans="1:4">
      <c r="A7039" s="11" t="s">
        <v>9315</v>
      </c>
      <c r="B7039" s="12">
        <v>8.13e-12</v>
      </c>
      <c r="C7039" s="11">
        <v>-0.7890502</v>
      </c>
      <c r="D7039" s="11" t="s">
        <v>2679</v>
      </c>
    </row>
    <row r="7040" spans="1:4">
      <c r="A7040" s="11" t="s">
        <v>9316</v>
      </c>
      <c r="B7040" s="12">
        <v>7.23e-34</v>
      </c>
      <c r="C7040" s="11">
        <v>2.3590788</v>
      </c>
      <c r="D7040" s="11" t="s">
        <v>2683</v>
      </c>
    </row>
    <row r="7041" spans="1:4">
      <c r="A7041" s="11" t="s">
        <v>9317</v>
      </c>
      <c r="B7041" s="11">
        <v>0.01799691</v>
      </c>
      <c r="C7041" s="11">
        <v>-2.2964965</v>
      </c>
      <c r="D7041" s="11" t="s">
        <v>2686</v>
      </c>
    </row>
    <row r="7042" spans="1:4">
      <c r="A7042" s="11" t="s">
        <v>9318</v>
      </c>
      <c r="B7042" s="11">
        <v>0.00249368</v>
      </c>
      <c r="C7042" s="11">
        <v>0.59690366</v>
      </c>
      <c r="D7042" s="11" t="s">
        <v>2679</v>
      </c>
    </row>
    <row r="7043" spans="1:4">
      <c r="A7043" s="11" t="s">
        <v>9319</v>
      </c>
      <c r="B7043" s="12">
        <v>1.85e-44</v>
      </c>
      <c r="C7043" s="11">
        <v>3.46092404</v>
      </c>
      <c r="D7043" s="11" t="s">
        <v>2683</v>
      </c>
    </row>
    <row r="7044" spans="1:4">
      <c r="A7044" s="11" t="s">
        <v>9320</v>
      </c>
      <c r="B7044" s="12">
        <v>1.18e-8</v>
      </c>
      <c r="C7044" s="11">
        <v>0.97225526</v>
      </c>
      <c r="D7044" s="11" t="s">
        <v>2679</v>
      </c>
    </row>
    <row r="7045" spans="1:4">
      <c r="A7045" s="11" t="s">
        <v>9321</v>
      </c>
      <c r="B7045" s="12">
        <v>3.52e-5</v>
      </c>
      <c r="C7045" s="11">
        <v>-0.3415521</v>
      </c>
      <c r="D7045" s="11" t="s">
        <v>2679</v>
      </c>
    </row>
    <row r="7046" spans="1:4">
      <c r="A7046" s="11" t="s">
        <v>9322</v>
      </c>
      <c r="B7046" s="11">
        <v>0.99099366</v>
      </c>
      <c r="C7046" s="11">
        <v>0.00211799</v>
      </c>
      <c r="D7046" s="11" t="s">
        <v>2679</v>
      </c>
    </row>
    <row r="7047" spans="1:4">
      <c r="A7047" s="11" t="s">
        <v>9323</v>
      </c>
      <c r="B7047" s="12">
        <v>6.91e-9</v>
      </c>
      <c r="C7047" s="11">
        <v>0.96784495</v>
      </c>
      <c r="D7047" s="11" t="s">
        <v>2679</v>
      </c>
    </row>
    <row r="7048" spans="1:4">
      <c r="A7048" s="11" t="s">
        <v>9324</v>
      </c>
      <c r="B7048" s="11">
        <v>0.67642765</v>
      </c>
      <c r="C7048" s="11">
        <v>-0.1050669</v>
      </c>
      <c r="D7048" s="11" t="s">
        <v>2679</v>
      </c>
    </row>
    <row r="7049" spans="1:4">
      <c r="A7049" s="11" t="s">
        <v>9325</v>
      </c>
      <c r="B7049" s="11">
        <v>0.53665733</v>
      </c>
      <c r="C7049" s="11">
        <v>-0.3956181</v>
      </c>
      <c r="D7049" s="11" t="s">
        <v>2679</v>
      </c>
    </row>
    <row r="7050" spans="1:4">
      <c r="A7050" s="11" t="s">
        <v>9326</v>
      </c>
      <c r="B7050" s="11">
        <v>0.01851566</v>
      </c>
      <c r="C7050" s="11">
        <v>-0.6315531</v>
      </c>
      <c r="D7050" s="11" t="s">
        <v>2679</v>
      </c>
    </row>
    <row r="7051" spans="1:4">
      <c r="A7051" s="11" t="s">
        <v>9327</v>
      </c>
      <c r="B7051" s="12">
        <v>1.23e-81</v>
      </c>
      <c r="C7051" s="11">
        <v>2.7023909</v>
      </c>
      <c r="D7051" s="11" t="s">
        <v>2683</v>
      </c>
    </row>
    <row r="7052" spans="1:4">
      <c r="A7052" s="11" t="s">
        <v>9328</v>
      </c>
      <c r="B7052" s="11">
        <v>0.91680191</v>
      </c>
      <c r="C7052" s="11">
        <v>-0.4967576</v>
      </c>
      <c r="D7052" s="11" t="s">
        <v>2679</v>
      </c>
    </row>
    <row r="7053" spans="1:4">
      <c r="A7053" s="11" t="s">
        <v>9329</v>
      </c>
      <c r="B7053" s="12">
        <v>1.57e-18</v>
      </c>
      <c r="C7053" s="11">
        <v>-5.1487496</v>
      </c>
      <c r="D7053" s="11" t="s">
        <v>2686</v>
      </c>
    </row>
    <row r="7054" spans="1:4">
      <c r="A7054" s="11" t="s">
        <v>9330</v>
      </c>
      <c r="B7054" s="11">
        <v>0.24364882</v>
      </c>
      <c r="C7054" s="11">
        <v>0.45545601</v>
      </c>
      <c r="D7054" s="11" t="s">
        <v>2679</v>
      </c>
    </row>
    <row r="7055" spans="1:4">
      <c r="A7055" s="11" t="s">
        <v>9331</v>
      </c>
      <c r="B7055" s="12">
        <v>7.42e-7</v>
      </c>
      <c r="C7055" s="11">
        <v>1.17998096</v>
      </c>
      <c r="D7055" s="11" t="s">
        <v>2683</v>
      </c>
    </row>
    <row r="7056" spans="1:4">
      <c r="A7056" s="11" t="s">
        <v>9332</v>
      </c>
      <c r="B7056" s="11">
        <v>0.82471353</v>
      </c>
      <c r="C7056" s="11">
        <v>-0.3863575</v>
      </c>
      <c r="D7056" s="11" t="s">
        <v>2679</v>
      </c>
    </row>
    <row r="7057" spans="1:4">
      <c r="A7057" s="11" t="s">
        <v>9333</v>
      </c>
      <c r="B7057" s="12">
        <v>7.13e-9</v>
      </c>
      <c r="C7057" s="11">
        <v>1.61159894</v>
      </c>
      <c r="D7057" s="11" t="s">
        <v>2683</v>
      </c>
    </row>
    <row r="7058" spans="1:4">
      <c r="A7058" s="11" t="s">
        <v>9334</v>
      </c>
      <c r="B7058" s="12">
        <v>9.78e-5</v>
      </c>
      <c r="C7058" s="11">
        <v>0.49847517</v>
      </c>
      <c r="D7058" s="11" t="s">
        <v>2679</v>
      </c>
    </row>
    <row r="7059" spans="1:4">
      <c r="A7059" s="11" t="s">
        <v>9335</v>
      </c>
      <c r="B7059" s="11">
        <v>0.02053495</v>
      </c>
      <c r="C7059" s="11">
        <v>-0.2765446</v>
      </c>
      <c r="D7059" s="11" t="s">
        <v>2679</v>
      </c>
    </row>
    <row r="7060" spans="1:4">
      <c r="A7060" s="11" t="s">
        <v>9336</v>
      </c>
      <c r="B7060" s="12">
        <v>1.58e-5</v>
      </c>
      <c r="C7060" s="11">
        <v>-1.5934349</v>
      </c>
      <c r="D7060" s="11" t="s">
        <v>2686</v>
      </c>
    </row>
    <row r="7061" spans="1:4">
      <c r="A7061" s="11" t="s">
        <v>9337</v>
      </c>
      <c r="B7061" s="11">
        <v>0.84947192</v>
      </c>
      <c r="C7061" s="11">
        <v>-0.0323663</v>
      </c>
      <c r="D7061" s="11" t="s">
        <v>2679</v>
      </c>
    </row>
    <row r="7062" spans="1:4">
      <c r="A7062" s="11" t="s">
        <v>9338</v>
      </c>
      <c r="B7062" s="12">
        <v>5.27e-14</v>
      </c>
      <c r="C7062" s="11">
        <v>-2.7400527</v>
      </c>
      <c r="D7062" s="11" t="s">
        <v>2686</v>
      </c>
    </row>
    <row r="7063" spans="1:4">
      <c r="A7063" s="11" t="s">
        <v>9339</v>
      </c>
      <c r="B7063" s="11">
        <v>0.16844265</v>
      </c>
      <c r="C7063" s="11">
        <v>-1.3200694</v>
      </c>
      <c r="D7063" s="11" t="s">
        <v>2679</v>
      </c>
    </row>
    <row r="7064" spans="1:4">
      <c r="A7064" s="11" t="s">
        <v>9340</v>
      </c>
      <c r="B7064" s="11">
        <v>0.00267857</v>
      </c>
      <c r="C7064" s="11">
        <v>-0.5747326</v>
      </c>
      <c r="D7064" s="11" t="s">
        <v>2679</v>
      </c>
    </row>
    <row r="7065" spans="1:4">
      <c r="A7065" s="11" t="s">
        <v>9341</v>
      </c>
      <c r="B7065" s="12">
        <v>2.34e-14</v>
      </c>
      <c r="C7065" s="11">
        <v>-1.0178896</v>
      </c>
      <c r="D7065" s="11" t="s">
        <v>2686</v>
      </c>
    </row>
    <row r="7066" spans="1:4">
      <c r="A7066" s="11" t="s">
        <v>9342</v>
      </c>
      <c r="B7066" s="12">
        <v>5.98e-15</v>
      </c>
      <c r="C7066" s="11">
        <v>1.68066845</v>
      </c>
      <c r="D7066" s="11" t="s">
        <v>2683</v>
      </c>
    </row>
    <row r="7067" spans="1:4">
      <c r="A7067" s="11" t="s">
        <v>9343</v>
      </c>
      <c r="B7067" s="12">
        <v>3.63e-44</v>
      </c>
      <c r="C7067" s="11">
        <v>3.39794169</v>
      </c>
      <c r="D7067" s="11" t="s">
        <v>2683</v>
      </c>
    </row>
    <row r="7068" spans="1:4">
      <c r="A7068" s="11" t="s">
        <v>9344</v>
      </c>
      <c r="B7068" s="12">
        <v>2.04e-7</v>
      </c>
      <c r="C7068" s="11">
        <v>1.12470523</v>
      </c>
      <c r="D7068" s="11" t="s">
        <v>2683</v>
      </c>
    </row>
    <row r="7069" spans="1:4">
      <c r="A7069" s="11" t="s">
        <v>9345</v>
      </c>
      <c r="B7069" s="11">
        <v>0.60875161</v>
      </c>
      <c r="C7069" s="11">
        <v>0.09727696</v>
      </c>
      <c r="D7069" s="11" t="s">
        <v>2679</v>
      </c>
    </row>
    <row r="7070" spans="1:4">
      <c r="A7070" s="11" t="s">
        <v>9346</v>
      </c>
      <c r="B7070" s="11">
        <v>0.00105607</v>
      </c>
      <c r="C7070" s="11">
        <v>0.75091902</v>
      </c>
      <c r="D7070" s="11" t="s">
        <v>2679</v>
      </c>
    </row>
    <row r="7071" spans="1:4">
      <c r="A7071" s="11" t="s">
        <v>9347</v>
      </c>
      <c r="B7071" s="11">
        <v>0.68838382</v>
      </c>
      <c r="C7071" s="11">
        <v>-0.0967581</v>
      </c>
      <c r="D7071" s="11" t="s">
        <v>2679</v>
      </c>
    </row>
    <row r="7072" spans="1:4">
      <c r="A7072" s="11" t="s">
        <v>9348</v>
      </c>
      <c r="B7072" s="11">
        <v>0.01394436</v>
      </c>
      <c r="C7072" s="11">
        <v>-0.8055807</v>
      </c>
      <c r="D7072" s="11" t="s">
        <v>2679</v>
      </c>
    </row>
    <row r="7073" spans="1:4">
      <c r="A7073" s="11" t="s">
        <v>9349</v>
      </c>
      <c r="B7073" s="11">
        <v>0.10625105</v>
      </c>
      <c r="C7073" s="11">
        <v>0.36996567</v>
      </c>
      <c r="D7073" s="11" t="s">
        <v>2679</v>
      </c>
    </row>
    <row r="7074" spans="1:4">
      <c r="A7074" s="11" t="s">
        <v>9350</v>
      </c>
      <c r="B7074" s="12">
        <v>7.54e-11</v>
      </c>
      <c r="C7074" s="11">
        <v>-0.5555653</v>
      </c>
      <c r="D7074" s="11" t="s">
        <v>2679</v>
      </c>
    </row>
    <row r="7075" spans="1:4">
      <c r="A7075" s="11" t="s">
        <v>9351</v>
      </c>
      <c r="B7075" s="12">
        <v>1.56e-36</v>
      </c>
      <c r="C7075" s="11">
        <v>2.51764455</v>
      </c>
      <c r="D7075" s="11" t="s">
        <v>2683</v>
      </c>
    </row>
    <row r="7076" spans="1:4">
      <c r="A7076" s="11" t="s">
        <v>9352</v>
      </c>
      <c r="B7076" s="12">
        <v>5.7e-7</v>
      </c>
      <c r="C7076" s="11">
        <v>1.05831495</v>
      </c>
      <c r="D7076" s="11" t="s">
        <v>2683</v>
      </c>
    </row>
    <row r="7077" spans="1:4">
      <c r="A7077" s="11" t="s">
        <v>9353</v>
      </c>
      <c r="B7077" s="12">
        <v>4.38e-32</v>
      </c>
      <c r="C7077" s="11">
        <v>-2.7247148</v>
      </c>
      <c r="D7077" s="11" t="s">
        <v>2686</v>
      </c>
    </row>
    <row r="7078" spans="1:4">
      <c r="A7078" s="11" t="s">
        <v>9354</v>
      </c>
      <c r="B7078" s="12">
        <v>8.45e-19</v>
      </c>
      <c r="C7078" s="11">
        <v>2.32711192</v>
      </c>
      <c r="D7078" s="11" t="s">
        <v>2683</v>
      </c>
    </row>
    <row r="7079" spans="1:4">
      <c r="A7079" s="11" t="s">
        <v>9355</v>
      </c>
      <c r="B7079" s="11">
        <v>0.1055517</v>
      </c>
      <c r="C7079" s="11">
        <v>0.49395143</v>
      </c>
      <c r="D7079" s="11" t="s">
        <v>2679</v>
      </c>
    </row>
    <row r="7080" spans="1:4">
      <c r="A7080" s="11" t="s">
        <v>9356</v>
      </c>
      <c r="B7080" s="11">
        <v>0.86919485</v>
      </c>
      <c r="C7080" s="11">
        <v>-0.0802084</v>
      </c>
      <c r="D7080" s="11" t="s">
        <v>2679</v>
      </c>
    </row>
    <row r="7081" spans="1:4">
      <c r="A7081" s="11" t="s">
        <v>9357</v>
      </c>
      <c r="B7081" s="11">
        <v>0.14336399</v>
      </c>
      <c r="C7081" s="11">
        <v>0.42712982</v>
      </c>
      <c r="D7081" s="11" t="s">
        <v>2679</v>
      </c>
    </row>
    <row r="7082" spans="1:4">
      <c r="A7082" s="11" t="s">
        <v>9358</v>
      </c>
      <c r="B7082" s="12">
        <v>5.92e-6</v>
      </c>
      <c r="C7082" s="11">
        <v>-3.0748801</v>
      </c>
      <c r="D7082" s="11" t="s">
        <v>2686</v>
      </c>
    </row>
    <row r="7083" spans="1:4">
      <c r="A7083" s="11" t="s">
        <v>9359</v>
      </c>
      <c r="B7083" s="11">
        <v>0.08380874</v>
      </c>
      <c r="C7083" s="11">
        <v>-0.5011186</v>
      </c>
      <c r="D7083" s="11" t="s">
        <v>2679</v>
      </c>
    </row>
    <row r="7084" spans="1:4">
      <c r="A7084" s="11" t="s">
        <v>9360</v>
      </c>
      <c r="B7084" s="11">
        <v>0.28277408</v>
      </c>
      <c r="C7084" s="11">
        <v>0.26358761</v>
      </c>
      <c r="D7084" s="11" t="s">
        <v>2679</v>
      </c>
    </row>
    <row r="7085" spans="1:4">
      <c r="A7085" s="11" t="s">
        <v>9361</v>
      </c>
      <c r="B7085" s="11">
        <v>0.48117966</v>
      </c>
      <c r="C7085" s="11">
        <v>-0.3334715</v>
      </c>
      <c r="D7085" s="11" t="s">
        <v>2679</v>
      </c>
    </row>
    <row r="7086" spans="1:4">
      <c r="A7086" s="11" t="s">
        <v>9362</v>
      </c>
      <c r="B7086" s="11">
        <v>0.97774253</v>
      </c>
      <c r="C7086" s="11">
        <v>-0.1534124</v>
      </c>
      <c r="D7086" s="11" t="s">
        <v>2679</v>
      </c>
    </row>
    <row r="7087" spans="1:4">
      <c r="A7087" s="11" t="s">
        <v>9363</v>
      </c>
      <c r="B7087" s="11">
        <v>0.29576877</v>
      </c>
      <c r="C7087" s="11">
        <v>-0.7377379</v>
      </c>
      <c r="D7087" s="11" t="s">
        <v>2679</v>
      </c>
    </row>
    <row r="7088" spans="1:4">
      <c r="A7088" s="11" t="s">
        <v>9364</v>
      </c>
      <c r="B7088" s="11">
        <v>0.00559105</v>
      </c>
      <c r="C7088" s="11">
        <v>0.48053116</v>
      </c>
      <c r="D7088" s="11" t="s">
        <v>2679</v>
      </c>
    </row>
    <row r="7089" spans="1:4">
      <c r="A7089" s="11" t="s">
        <v>9365</v>
      </c>
      <c r="B7089" s="11">
        <v>0.01146897</v>
      </c>
      <c r="C7089" s="11">
        <v>-0.4606234</v>
      </c>
      <c r="D7089" s="11" t="s">
        <v>2679</v>
      </c>
    </row>
    <row r="7090" spans="1:4">
      <c r="A7090" s="11" t="s">
        <v>9366</v>
      </c>
      <c r="B7090" s="12">
        <v>1.39e-11</v>
      </c>
      <c r="C7090" s="11">
        <v>-1.9722703</v>
      </c>
      <c r="D7090" s="11" t="s">
        <v>2686</v>
      </c>
    </row>
    <row r="7091" spans="1:4">
      <c r="A7091" s="11" t="s">
        <v>9367</v>
      </c>
      <c r="B7091" s="11">
        <v>0.16849793</v>
      </c>
      <c r="C7091" s="11">
        <v>-0.2316276</v>
      </c>
      <c r="D7091" s="11" t="s">
        <v>2679</v>
      </c>
    </row>
    <row r="7092" spans="1:4">
      <c r="A7092" s="11" t="s">
        <v>9368</v>
      </c>
      <c r="B7092" s="11">
        <v>0.15164827</v>
      </c>
      <c r="C7092" s="11">
        <v>0.30696132</v>
      </c>
      <c r="D7092" s="11" t="s">
        <v>2679</v>
      </c>
    </row>
    <row r="7093" spans="1:4">
      <c r="A7093" s="11" t="s">
        <v>9369</v>
      </c>
      <c r="B7093" s="12">
        <v>5.8e-29</v>
      </c>
      <c r="C7093" s="11">
        <v>1.83264316</v>
      </c>
      <c r="D7093" s="11" t="s">
        <v>2683</v>
      </c>
    </row>
    <row r="7094" spans="1:4">
      <c r="A7094" s="11" t="s">
        <v>9370</v>
      </c>
      <c r="B7094" s="11">
        <v>0.21862645</v>
      </c>
      <c r="C7094" s="11">
        <v>0.63871046</v>
      </c>
      <c r="D7094" s="11" t="s">
        <v>2679</v>
      </c>
    </row>
    <row r="7095" spans="1:4">
      <c r="A7095" s="11" t="s">
        <v>9371</v>
      </c>
      <c r="B7095" s="12">
        <v>9.04e-29</v>
      </c>
      <c r="C7095" s="11">
        <v>-7.5337639</v>
      </c>
      <c r="D7095" s="11" t="s">
        <v>2686</v>
      </c>
    </row>
    <row r="7096" spans="1:4">
      <c r="A7096" s="11" t="s">
        <v>9372</v>
      </c>
      <c r="B7096" s="11">
        <v>0.5160862</v>
      </c>
      <c r="C7096" s="11">
        <v>-0.3236004</v>
      </c>
      <c r="D7096" s="11" t="s">
        <v>2679</v>
      </c>
    </row>
    <row r="7097" spans="1:4">
      <c r="A7097" s="11" t="s">
        <v>9373</v>
      </c>
      <c r="B7097" s="11">
        <v>0.04288807</v>
      </c>
      <c r="C7097" s="11">
        <v>0.44204533</v>
      </c>
      <c r="D7097" s="11" t="s">
        <v>2679</v>
      </c>
    </row>
    <row r="7098" spans="1:4">
      <c r="A7098" s="11" t="s">
        <v>9374</v>
      </c>
      <c r="B7098" s="12">
        <v>1.9e-17</v>
      </c>
      <c r="C7098" s="11">
        <v>-1.1429858</v>
      </c>
      <c r="D7098" s="11" t="s">
        <v>2686</v>
      </c>
    </row>
    <row r="7099" spans="1:4">
      <c r="A7099" s="11" t="s">
        <v>9375</v>
      </c>
      <c r="B7099" s="11">
        <v>0.69013669</v>
      </c>
      <c r="C7099" s="11">
        <v>-0.8174275</v>
      </c>
      <c r="D7099" s="11" t="s">
        <v>2679</v>
      </c>
    </row>
    <row r="7100" spans="1:4">
      <c r="A7100" s="11" t="s">
        <v>9376</v>
      </c>
      <c r="B7100" s="11">
        <v>0.987991</v>
      </c>
      <c r="C7100" s="11">
        <v>-0.0142498</v>
      </c>
      <c r="D7100" s="11" t="s">
        <v>2679</v>
      </c>
    </row>
    <row r="7101" spans="1:4">
      <c r="A7101" s="11" t="s">
        <v>9377</v>
      </c>
      <c r="B7101" s="11">
        <v>0.00511385</v>
      </c>
      <c r="C7101" s="11">
        <v>0.63925704</v>
      </c>
      <c r="D7101" s="11" t="s">
        <v>2679</v>
      </c>
    </row>
    <row r="7102" spans="1:4">
      <c r="A7102" s="11" t="s">
        <v>9378</v>
      </c>
      <c r="B7102" s="12">
        <v>5.16e-6</v>
      </c>
      <c r="C7102" s="11">
        <v>-0.9552956</v>
      </c>
      <c r="D7102" s="11" t="s">
        <v>2679</v>
      </c>
    </row>
    <row r="7103" spans="1:4">
      <c r="A7103" s="11" t="s">
        <v>9379</v>
      </c>
      <c r="B7103" s="12">
        <v>4.63e-14</v>
      </c>
      <c r="C7103" s="11">
        <v>1.67971144</v>
      </c>
      <c r="D7103" s="11" t="s">
        <v>2683</v>
      </c>
    </row>
    <row r="7104" spans="1:4">
      <c r="A7104" s="11" t="s">
        <v>9380</v>
      </c>
      <c r="B7104" s="12">
        <v>1.19e-8</v>
      </c>
      <c r="C7104" s="11">
        <v>0.96416008</v>
      </c>
      <c r="D7104" s="11" t="s">
        <v>2679</v>
      </c>
    </row>
    <row r="7105" spans="1:4">
      <c r="A7105" s="11" t="s">
        <v>9381</v>
      </c>
      <c r="B7105" s="11">
        <v>0.45733204</v>
      </c>
      <c r="C7105" s="11">
        <v>-0.1653051</v>
      </c>
      <c r="D7105" s="11" t="s">
        <v>2679</v>
      </c>
    </row>
    <row r="7106" spans="1:4">
      <c r="A7106" s="11" t="s">
        <v>9382</v>
      </c>
      <c r="B7106" s="11">
        <v>0.79227029</v>
      </c>
      <c r="C7106" s="11">
        <v>0.06448361</v>
      </c>
      <c r="D7106" s="11" t="s">
        <v>2679</v>
      </c>
    </row>
    <row r="7107" spans="1:4">
      <c r="A7107" s="11" t="s">
        <v>9383</v>
      </c>
      <c r="B7107" s="12">
        <v>7.75e-6</v>
      </c>
      <c r="C7107" s="11">
        <v>-0.3410967</v>
      </c>
      <c r="D7107" s="11" t="s">
        <v>2679</v>
      </c>
    </row>
    <row r="7108" spans="1:4">
      <c r="A7108" s="11" t="s">
        <v>9384</v>
      </c>
      <c r="B7108" s="12">
        <v>2.53e-24</v>
      </c>
      <c r="C7108" s="11">
        <v>1.84467968</v>
      </c>
      <c r="D7108" s="11" t="s">
        <v>2683</v>
      </c>
    </row>
    <row r="7109" spans="1:4">
      <c r="A7109" s="11" t="s">
        <v>9385</v>
      </c>
      <c r="B7109" s="12">
        <v>2.68e-10</v>
      </c>
      <c r="C7109" s="11">
        <v>-5.2623716</v>
      </c>
      <c r="D7109" s="11" t="s">
        <v>2686</v>
      </c>
    </row>
    <row r="7110" spans="1:4">
      <c r="A7110" s="11" t="s">
        <v>9386</v>
      </c>
      <c r="B7110" s="12">
        <v>1.11e-6</v>
      </c>
      <c r="C7110" s="11">
        <v>-1.0657693</v>
      </c>
      <c r="D7110" s="11" t="s">
        <v>2686</v>
      </c>
    </row>
    <row r="7111" spans="1:4">
      <c r="A7111" s="11" t="s">
        <v>9387</v>
      </c>
      <c r="B7111" s="11">
        <v>0.00260285</v>
      </c>
      <c r="C7111" s="11">
        <v>-0.9817566</v>
      </c>
      <c r="D7111" s="11" t="s">
        <v>2679</v>
      </c>
    </row>
    <row r="7112" spans="1:4">
      <c r="A7112" s="11" t="s">
        <v>9388</v>
      </c>
      <c r="B7112" s="12">
        <v>3.25e-11</v>
      </c>
      <c r="C7112" s="11">
        <v>-1.5461805</v>
      </c>
      <c r="D7112" s="11" t="s">
        <v>2686</v>
      </c>
    </row>
    <row r="7113" spans="1:4">
      <c r="A7113" s="11" t="s">
        <v>9389</v>
      </c>
      <c r="B7113" s="11">
        <v>0.86175014</v>
      </c>
      <c r="C7113" s="11">
        <v>-0.0495995</v>
      </c>
      <c r="D7113" s="11" t="s">
        <v>2679</v>
      </c>
    </row>
    <row r="7114" spans="1:4">
      <c r="A7114" s="11" t="s">
        <v>9390</v>
      </c>
      <c r="B7114" s="12">
        <v>6.6e-97</v>
      </c>
      <c r="C7114" s="11">
        <v>-7.3161265</v>
      </c>
      <c r="D7114" s="11" t="s">
        <v>2686</v>
      </c>
    </row>
    <row r="7115" spans="1:4">
      <c r="A7115" s="11" t="s">
        <v>9391</v>
      </c>
      <c r="B7115" s="11">
        <v>0.3547964</v>
      </c>
      <c r="C7115" s="11">
        <v>-0.317245</v>
      </c>
      <c r="D7115" s="11" t="s">
        <v>2679</v>
      </c>
    </row>
    <row r="7116" spans="1:4">
      <c r="A7116" s="11" t="s">
        <v>9392</v>
      </c>
      <c r="B7116" s="12">
        <v>9.84e-43</v>
      </c>
      <c r="C7116" s="11">
        <v>-1.1987209</v>
      </c>
      <c r="D7116" s="11" t="s">
        <v>2686</v>
      </c>
    </row>
    <row r="7117" spans="1:4">
      <c r="A7117" s="11" t="s">
        <v>9393</v>
      </c>
      <c r="B7117" s="12">
        <v>2.78e-34</v>
      </c>
      <c r="C7117" s="11">
        <v>-1.0930803</v>
      </c>
      <c r="D7117" s="11" t="s">
        <v>2686</v>
      </c>
    </row>
    <row r="7118" spans="1:4">
      <c r="A7118" s="11" t="s">
        <v>9394</v>
      </c>
      <c r="B7118" s="11">
        <v>0.00081192</v>
      </c>
      <c r="C7118" s="11">
        <v>1.00310392</v>
      </c>
      <c r="D7118" s="11" t="s">
        <v>2683</v>
      </c>
    </row>
    <row r="7119" spans="1:4">
      <c r="A7119" s="11" t="s">
        <v>9395</v>
      </c>
      <c r="B7119" s="12">
        <v>2.11e-11</v>
      </c>
      <c r="C7119" s="11">
        <v>-1.150719</v>
      </c>
      <c r="D7119" s="11" t="s">
        <v>2686</v>
      </c>
    </row>
    <row r="7120" spans="1:4">
      <c r="A7120" s="11" t="s">
        <v>9396</v>
      </c>
      <c r="B7120" s="12">
        <v>7.43e-62</v>
      </c>
      <c r="C7120" s="11">
        <v>2.1702918</v>
      </c>
      <c r="D7120" s="11" t="s">
        <v>2683</v>
      </c>
    </row>
    <row r="7121" spans="1:4">
      <c r="A7121" s="11" t="s">
        <v>9397</v>
      </c>
      <c r="B7121" s="12">
        <v>2.88e-7</v>
      </c>
      <c r="C7121" s="11">
        <v>0.67165423</v>
      </c>
      <c r="D7121" s="11" t="s">
        <v>2679</v>
      </c>
    </row>
    <row r="7122" spans="1:4">
      <c r="A7122" s="11" t="s">
        <v>9398</v>
      </c>
      <c r="B7122" s="12">
        <v>2.98e-44</v>
      </c>
      <c r="C7122" s="11">
        <v>2.7836776</v>
      </c>
      <c r="D7122" s="11" t="s">
        <v>2683</v>
      </c>
    </row>
    <row r="7123" spans="1:4">
      <c r="A7123" s="11" t="s">
        <v>9399</v>
      </c>
      <c r="B7123" s="11">
        <v>0.02407495</v>
      </c>
      <c r="C7123" s="11">
        <v>0.31946884</v>
      </c>
      <c r="D7123" s="11" t="s">
        <v>2679</v>
      </c>
    </row>
    <row r="7124" spans="1:4">
      <c r="A7124" s="11" t="s">
        <v>9400</v>
      </c>
      <c r="B7124" s="11">
        <v>0.00044027</v>
      </c>
      <c r="C7124" s="11">
        <v>0.53353037</v>
      </c>
      <c r="D7124" s="11" t="s">
        <v>2679</v>
      </c>
    </row>
    <row r="7125" spans="1:4">
      <c r="A7125" s="11" t="s">
        <v>9401</v>
      </c>
      <c r="B7125" s="12">
        <v>3.15e-15</v>
      </c>
      <c r="C7125" s="11">
        <v>-2.4265359</v>
      </c>
      <c r="D7125" s="11" t="s">
        <v>2686</v>
      </c>
    </row>
    <row r="7126" spans="1:4">
      <c r="A7126" s="11" t="s">
        <v>9402</v>
      </c>
      <c r="B7126" s="11">
        <v>0.00090636</v>
      </c>
      <c r="C7126" s="11">
        <v>-2.7031343</v>
      </c>
      <c r="D7126" s="11" t="s">
        <v>2686</v>
      </c>
    </row>
    <row r="7127" spans="1:4">
      <c r="A7127" s="11" t="s">
        <v>9403</v>
      </c>
      <c r="B7127" s="12">
        <v>2.75e-66</v>
      </c>
      <c r="C7127" s="11">
        <v>-2.4831301</v>
      </c>
      <c r="D7127" s="11" t="s">
        <v>2686</v>
      </c>
    </row>
    <row r="7128" spans="1:4">
      <c r="A7128" s="11" t="s">
        <v>9404</v>
      </c>
      <c r="B7128" s="12">
        <v>1.56e-23</v>
      </c>
      <c r="C7128" s="11">
        <v>2.52673413</v>
      </c>
      <c r="D7128" s="11" t="s">
        <v>2683</v>
      </c>
    </row>
    <row r="7129" spans="1:4">
      <c r="A7129" s="11" t="s">
        <v>9405</v>
      </c>
      <c r="B7129" s="12">
        <v>9.4e-24</v>
      </c>
      <c r="C7129" s="11">
        <v>1.51888307</v>
      </c>
      <c r="D7129" s="11" t="s">
        <v>2683</v>
      </c>
    </row>
    <row r="7130" spans="1:4">
      <c r="A7130" s="11" t="s">
        <v>9406</v>
      </c>
      <c r="B7130" s="12">
        <v>7.17e-16</v>
      </c>
      <c r="C7130" s="11">
        <v>-0.4859778</v>
      </c>
      <c r="D7130" s="11" t="s">
        <v>2679</v>
      </c>
    </row>
    <row r="7131" spans="1:4">
      <c r="A7131" s="11" t="s">
        <v>9407</v>
      </c>
      <c r="B7131" s="11">
        <v>0.00015617</v>
      </c>
      <c r="C7131" s="11">
        <v>0.25081987</v>
      </c>
      <c r="D7131" s="11" t="s">
        <v>2679</v>
      </c>
    </row>
    <row r="7132" spans="1:4">
      <c r="A7132" s="11" t="s">
        <v>9408</v>
      </c>
      <c r="B7132" s="11">
        <v>0.00022845</v>
      </c>
      <c r="C7132" s="11">
        <v>0.57194794</v>
      </c>
      <c r="D7132" s="11" t="s">
        <v>2679</v>
      </c>
    </row>
    <row r="7133" spans="1:4">
      <c r="A7133" s="11" t="s">
        <v>9409</v>
      </c>
      <c r="B7133" s="12">
        <v>2.12e-18</v>
      </c>
      <c r="C7133" s="11">
        <v>-0.8033607</v>
      </c>
      <c r="D7133" s="11" t="s">
        <v>2679</v>
      </c>
    </row>
    <row r="7134" spans="1:4">
      <c r="A7134" s="11" t="s">
        <v>9410</v>
      </c>
      <c r="B7134" s="12">
        <v>2.68e-12</v>
      </c>
      <c r="C7134" s="11">
        <v>1.17966618</v>
      </c>
      <c r="D7134" s="11" t="s">
        <v>2683</v>
      </c>
    </row>
    <row r="7135" spans="1:4">
      <c r="A7135" s="11" t="s">
        <v>9411</v>
      </c>
      <c r="B7135" s="11">
        <v>0.00591931</v>
      </c>
      <c r="C7135" s="11">
        <v>-0.5763545</v>
      </c>
      <c r="D7135" s="11" t="s">
        <v>2679</v>
      </c>
    </row>
    <row r="7136" spans="1:4">
      <c r="A7136" s="11" t="s">
        <v>9412</v>
      </c>
      <c r="B7136" s="12">
        <v>2.27e-86</v>
      </c>
      <c r="C7136" s="11">
        <v>-2.7895996</v>
      </c>
      <c r="D7136" s="11" t="s">
        <v>2686</v>
      </c>
    </row>
    <row r="7137" spans="1:4">
      <c r="A7137" s="11" t="s">
        <v>562</v>
      </c>
      <c r="B7137" s="11">
        <v>0.34950559</v>
      </c>
      <c r="C7137" s="11">
        <v>0.12237086</v>
      </c>
      <c r="D7137" s="11" t="s">
        <v>2679</v>
      </c>
    </row>
    <row r="7138" spans="1:4">
      <c r="A7138" s="11" t="s">
        <v>9413</v>
      </c>
      <c r="B7138" s="12">
        <v>9.24e-246</v>
      </c>
      <c r="C7138" s="11">
        <v>-8.8925352</v>
      </c>
      <c r="D7138" s="11" t="s">
        <v>2686</v>
      </c>
    </row>
    <row r="7139" spans="1:4">
      <c r="A7139" s="11" t="s">
        <v>9414</v>
      </c>
      <c r="B7139" s="12">
        <v>9.23e-90</v>
      </c>
      <c r="C7139" s="11">
        <v>3.90437509</v>
      </c>
      <c r="D7139" s="11" t="s">
        <v>2683</v>
      </c>
    </row>
    <row r="7140" spans="1:4">
      <c r="A7140" s="11" t="s">
        <v>9415</v>
      </c>
      <c r="B7140" s="11">
        <v>0.39235199</v>
      </c>
      <c r="C7140" s="11">
        <v>0.09681254</v>
      </c>
      <c r="D7140" s="11" t="s">
        <v>2679</v>
      </c>
    </row>
    <row r="7141" spans="1:4">
      <c r="A7141" s="11" t="s">
        <v>9416</v>
      </c>
      <c r="B7141" s="11">
        <v>0.69214216</v>
      </c>
      <c r="C7141" s="11">
        <v>0.62344626</v>
      </c>
      <c r="D7141" s="11" t="s">
        <v>2679</v>
      </c>
    </row>
    <row r="7142" spans="1:4">
      <c r="A7142" s="11" t="s">
        <v>9417</v>
      </c>
      <c r="B7142" s="11">
        <v>0.01902659</v>
      </c>
      <c r="C7142" s="11">
        <v>-3.8983729</v>
      </c>
      <c r="D7142" s="11" t="s">
        <v>2686</v>
      </c>
    </row>
    <row r="7143" spans="1:4">
      <c r="A7143" s="11" t="s">
        <v>9418</v>
      </c>
      <c r="B7143" s="12">
        <v>1.58e-5</v>
      </c>
      <c r="C7143" s="11">
        <v>-0.797221</v>
      </c>
      <c r="D7143" s="11" t="s">
        <v>2679</v>
      </c>
    </row>
    <row r="7144" spans="1:4">
      <c r="A7144" s="11" t="s">
        <v>9419</v>
      </c>
      <c r="B7144" s="12">
        <v>3.39e-12</v>
      </c>
      <c r="C7144" s="11">
        <v>-1.0139688</v>
      </c>
      <c r="D7144" s="11" t="s">
        <v>2686</v>
      </c>
    </row>
    <row r="7145" spans="1:4">
      <c r="A7145" s="11" t="s">
        <v>9420</v>
      </c>
      <c r="B7145" s="12">
        <v>1.57e-8</v>
      </c>
      <c r="C7145" s="11">
        <v>0.5994146</v>
      </c>
      <c r="D7145" s="11" t="s">
        <v>2679</v>
      </c>
    </row>
    <row r="7146" spans="1:4">
      <c r="A7146" s="11" t="s">
        <v>9421</v>
      </c>
      <c r="B7146" s="11">
        <v>0.03017148</v>
      </c>
      <c r="C7146" s="11">
        <v>0.45935966</v>
      </c>
      <c r="D7146" s="11" t="s">
        <v>2679</v>
      </c>
    </row>
    <row r="7147" spans="1:4">
      <c r="A7147" s="11" t="s">
        <v>9422</v>
      </c>
      <c r="B7147" s="11">
        <v>0.00137222</v>
      </c>
      <c r="C7147" s="11">
        <v>0.5301937</v>
      </c>
      <c r="D7147" s="11" t="s">
        <v>2679</v>
      </c>
    </row>
    <row r="7148" spans="1:4">
      <c r="A7148" s="11" t="s">
        <v>9423</v>
      </c>
      <c r="B7148" s="12">
        <v>2.81e-68</v>
      </c>
      <c r="C7148" s="11">
        <v>2.88124881</v>
      </c>
      <c r="D7148" s="11" t="s">
        <v>2683</v>
      </c>
    </row>
    <row r="7149" spans="1:4">
      <c r="A7149" s="11" t="s">
        <v>9424</v>
      </c>
      <c r="B7149" s="11">
        <v>0.27470308</v>
      </c>
      <c r="C7149" s="11">
        <v>0.15382383</v>
      </c>
      <c r="D7149" s="11" t="s">
        <v>2679</v>
      </c>
    </row>
    <row r="7150" spans="1:4">
      <c r="A7150" s="11" t="s">
        <v>9425</v>
      </c>
      <c r="B7150" s="11">
        <v>0.10316895</v>
      </c>
      <c r="C7150" s="11">
        <v>0.16332161</v>
      </c>
      <c r="D7150" s="11" t="s">
        <v>2679</v>
      </c>
    </row>
    <row r="7151" spans="1:4">
      <c r="A7151" s="11" t="s">
        <v>9426</v>
      </c>
      <c r="B7151" s="12">
        <v>2.7e-21</v>
      </c>
      <c r="C7151" s="11">
        <v>1.44530811</v>
      </c>
      <c r="D7151" s="11" t="s">
        <v>2683</v>
      </c>
    </row>
    <row r="7152" spans="1:4">
      <c r="A7152" s="11" t="s">
        <v>9427</v>
      </c>
      <c r="B7152" s="12">
        <v>4.75e-14</v>
      </c>
      <c r="C7152" s="11">
        <v>1.3479954</v>
      </c>
      <c r="D7152" s="11" t="s">
        <v>2683</v>
      </c>
    </row>
    <row r="7153" spans="1:4">
      <c r="A7153" s="11" t="s">
        <v>9428</v>
      </c>
      <c r="B7153" s="12">
        <v>1.49e-20</v>
      </c>
      <c r="C7153" s="11">
        <v>1.80371665</v>
      </c>
      <c r="D7153" s="11" t="s">
        <v>2683</v>
      </c>
    </row>
    <row r="7154" spans="1:4">
      <c r="A7154" s="11" t="s">
        <v>9429</v>
      </c>
      <c r="B7154" s="12">
        <v>4.09e-77</v>
      </c>
      <c r="C7154" s="11">
        <v>2.94959199</v>
      </c>
      <c r="D7154" s="11" t="s">
        <v>2683</v>
      </c>
    </row>
    <row r="7155" spans="1:4">
      <c r="A7155" s="11" t="s">
        <v>9430</v>
      </c>
      <c r="B7155" s="11">
        <v>0.15104044</v>
      </c>
      <c r="C7155" s="11">
        <v>-0.2267654</v>
      </c>
      <c r="D7155" s="11" t="s">
        <v>2679</v>
      </c>
    </row>
    <row r="7156" spans="1:4">
      <c r="A7156" s="11" t="s">
        <v>9431</v>
      </c>
      <c r="B7156" s="11">
        <v>0.36497705</v>
      </c>
      <c r="C7156" s="11">
        <v>-0.2397918</v>
      </c>
      <c r="D7156" s="11" t="s">
        <v>2679</v>
      </c>
    </row>
    <row r="7157" spans="1:4">
      <c r="A7157" s="11" t="s">
        <v>9432</v>
      </c>
      <c r="B7157" s="11">
        <v>0.11342236</v>
      </c>
      <c r="C7157" s="11">
        <v>0.12578464</v>
      </c>
      <c r="D7157" s="11" t="s">
        <v>2679</v>
      </c>
    </row>
    <row r="7158" spans="1:4">
      <c r="A7158" s="11" t="s">
        <v>563</v>
      </c>
      <c r="B7158" s="12">
        <v>2.86e-6</v>
      </c>
      <c r="C7158" s="11">
        <v>-0.5968206</v>
      </c>
      <c r="D7158" s="11" t="s">
        <v>2679</v>
      </c>
    </row>
    <row r="7159" spans="1:4">
      <c r="A7159" s="11" t="s">
        <v>9433</v>
      </c>
      <c r="B7159" s="11">
        <v>0.00013648</v>
      </c>
      <c r="C7159" s="11">
        <v>-0.7981403</v>
      </c>
      <c r="D7159" s="11" t="s">
        <v>2679</v>
      </c>
    </row>
    <row r="7160" spans="1:4">
      <c r="A7160" s="11" t="s">
        <v>9434</v>
      </c>
      <c r="B7160" s="11">
        <v>0.00018556</v>
      </c>
      <c r="C7160" s="11">
        <v>-1.297253</v>
      </c>
      <c r="D7160" s="11" t="s">
        <v>2686</v>
      </c>
    </row>
    <row r="7161" spans="1:4">
      <c r="A7161" s="11" t="s">
        <v>9435</v>
      </c>
      <c r="B7161" s="12">
        <v>4.83e-29</v>
      </c>
      <c r="C7161" s="11">
        <v>-3.678133</v>
      </c>
      <c r="D7161" s="11" t="s">
        <v>2686</v>
      </c>
    </row>
    <row r="7162" spans="1:4">
      <c r="A7162" s="11" t="s">
        <v>9436</v>
      </c>
      <c r="B7162" s="12">
        <v>1.47e-23</v>
      </c>
      <c r="C7162" s="11">
        <v>2.84581451</v>
      </c>
      <c r="D7162" s="11" t="s">
        <v>2683</v>
      </c>
    </row>
    <row r="7163" spans="1:4">
      <c r="A7163" s="11" t="s">
        <v>9437</v>
      </c>
      <c r="B7163" s="12">
        <v>9.96e-65</v>
      </c>
      <c r="C7163" s="11">
        <v>-3.1078805</v>
      </c>
      <c r="D7163" s="11" t="s">
        <v>2686</v>
      </c>
    </row>
    <row r="7164" spans="1:4">
      <c r="A7164" s="11" t="s">
        <v>9438</v>
      </c>
      <c r="B7164" s="12">
        <v>1.96e-53</v>
      </c>
      <c r="C7164" s="11">
        <v>-1.9981915</v>
      </c>
      <c r="D7164" s="11" t="s">
        <v>2686</v>
      </c>
    </row>
    <row r="7165" spans="1:4">
      <c r="A7165" s="11" t="s">
        <v>9439</v>
      </c>
      <c r="B7165" s="12">
        <v>5.25e-182</v>
      </c>
      <c r="C7165" s="11">
        <v>-7.5910862</v>
      </c>
      <c r="D7165" s="11" t="s">
        <v>2686</v>
      </c>
    </row>
    <row r="7166" spans="1:4">
      <c r="A7166" s="11" t="s">
        <v>9440</v>
      </c>
      <c r="B7166" s="11">
        <v>0.0004786</v>
      </c>
      <c r="C7166" s="11">
        <v>-0.4329556</v>
      </c>
      <c r="D7166" s="11" t="s">
        <v>2679</v>
      </c>
    </row>
    <row r="7167" spans="1:4">
      <c r="A7167" s="11" t="s">
        <v>9441</v>
      </c>
      <c r="B7167" s="12">
        <v>4.77e-57</v>
      </c>
      <c r="C7167" s="11">
        <v>5.02520387</v>
      </c>
      <c r="D7167" s="11" t="s">
        <v>2683</v>
      </c>
    </row>
    <row r="7168" spans="1:4">
      <c r="A7168" s="11" t="s">
        <v>9442</v>
      </c>
      <c r="B7168" s="12">
        <v>8.87e-6</v>
      </c>
      <c r="C7168" s="11">
        <v>-3.1317651</v>
      </c>
      <c r="D7168" s="11" t="s">
        <v>2686</v>
      </c>
    </row>
    <row r="7169" spans="1:4">
      <c r="A7169" s="11" t="s">
        <v>9443</v>
      </c>
      <c r="B7169" s="12">
        <v>4.28e-5</v>
      </c>
      <c r="C7169" s="11">
        <v>-1.3741264</v>
      </c>
      <c r="D7169" s="11" t="s">
        <v>2686</v>
      </c>
    </row>
    <row r="7170" spans="1:4">
      <c r="A7170" s="11" t="s">
        <v>9444</v>
      </c>
      <c r="B7170" s="11">
        <v>0.08228113</v>
      </c>
      <c r="C7170" s="11">
        <v>0.98121683</v>
      </c>
      <c r="D7170" s="11" t="s">
        <v>2679</v>
      </c>
    </row>
    <row r="7171" spans="1:4">
      <c r="A7171" s="11" t="s">
        <v>9445</v>
      </c>
      <c r="B7171" s="12">
        <v>5.11e-23</v>
      </c>
      <c r="C7171" s="11">
        <v>1.77902411</v>
      </c>
      <c r="D7171" s="11" t="s">
        <v>2683</v>
      </c>
    </row>
    <row r="7172" spans="1:4">
      <c r="A7172" s="11" t="s">
        <v>9446</v>
      </c>
      <c r="B7172" s="11">
        <v>0.91579571</v>
      </c>
      <c r="C7172" s="11">
        <v>-0.2393004</v>
      </c>
      <c r="D7172" s="11" t="s">
        <v>2679</v>
      </c>
    </row>
    <row r="7173" spans="1:4">
      <c r="A7173" s="11" t="s">
        <v>9447</v>
      </c>
      <c r="B7173" s="11">
        <v>0.22756604</v>
      </c>
      <c r="C7173" s="11">
        <v>0.82441801</v>
      </c>
      <c r="D7173" s="11" t="s">
        <v>2679</v>
      </c>
    </row>
    <row r="7174" spans="1:4">
      <c r="A7174" s="11" t="s">
        <v>9448</v>
      </c>
      <c r="B7174" s="11">
        <v>0.0001438</v>
      </c>
      <c r="C7174" s="11">
        <v>-0.8167276</v>
      </c>
      <c r="D7174" s="11" t="s">
        <v>2679</v>
      </c>
    </row>
    <row r="7175" spans="1:4">
      <c r="A7175" s="11" t="s">
        <v>9449</v>
      </c>
      <c r="B7175" s="11">
        <v>0.00378863</v>
      </c>
      <c r="C7175" s="11">
        <v>0.64094617</v>
      </c>
      <c r="D7175" s="11" t="s">
        <v>2679</v>
      </c>
    </row>
    <row r="7176" spans="1:4">
      <c r="A7176" s="11" t="s">
        <v>9450</v>
      </c>
      <c r="B7176" s="11">
        <v>0.94975082</v>
      </c>
      <c r="C7176" s="11">
        <v>-0.0473033</v>
      </c>
      <c r="D7176" s="11" t="s">
        <v>2679</v>
      </c>
    </row>
    <row r="7177" spans="1:4">
      <c r="A7177" s="11" t="s">
        <v>9451</v>
      </c>
      <c r="B7177" s="11">
        <v>0.6742831</v>
      </c>
      <c r="C7177" s="11">
        <v>-0.1339011</v>
      </c>
      <c r="D7177" s="11" t="s">
        <v>2679</v>
      </c>
    </row>
    <row r="7178" spans="1:4">
      <c r="A7178" s="11" t="s">
        <v>9452</v>
      </c>
      <c r="B7178" s="11">
        <v>0.04691165</v>
      </c>
      <c r="C7178" s="11">
        <v>-0.6938526</v>
      </c>
      <c r="D7178" s="11" t="s">
        <v>2679</v>
      </c>
    </row>
    <row r="7179" spans="1:4">
      <c r="A7179" s="11" t="s">
        <v>9453</v>
      </c>
      <c r="B7179" s="11">
        <v>0.04495673</v>
      </c>
      <c r="C7179" s="11">
        <v>-0.9611718</v>
      </c>
      <c r="D7179" s="11" t="s">
        <v>2679</v>
      </c>
    </row>
    <row r="7180" spans="1:4">
      <c r="A7180" s="11" t="s">
        <v>9454</v>
      </c>
      <c r="B7180" s="12">
        <v>4.25e-30</v>
      </c>
      <c r="C7180" s="11">
        <v>2.90547583</v>
      </c>
      <c r="D7180" s="11" t="s">
        <v>2683</v>
      </c>
    </row>
    <row r="7181" spans="1:4">
      <c r="A7181" s="11" t="s">
        <v>9455</v>
      </c>
      <c r="B7181" s="11">
        <v>0.00030282</v>
      </c>
      <c r="C7181" s="11">
        <v>-1.0867292</v>
      </c>
      <c r="D7181" s="11" t="s">
        <v>2686</v>
      </c>
    </row>
    <row r="7182" spans="1:4">
      <c r="A7182" s="11" t="s">
        <v>9456</v>
      </c>
      <c r="B7182" s="12">
        <v>3.39e-13</v>
      </c>
      <c r="C7182" s="11">
        <v>-2.1538942</v>
      </c>
      <c r="D7182" s="11" t="s">
        <v>2686</v>
      </c>
    </row>
    <row r="7183" spans="1:4">
      <c r="A7183" s="11" t="s">
        <v>129</v>
      </c>
      <c r="B7183" s="11">
        <v>0.85222285</v>
      </c>
      <c r="C7183" s="11">
        <v>0.10038214</v>
      </c>
      <c r="D7183" s="11" t="s">
        <v>2679</v>
      </c>
    </row>
    <row r="7184" spans="1:4">
      <c r="A7184" s="11" t="s">
        <v>9457</v>
      </c>
      <c r="B7184" s="11">
        <v>0.04113695</v>
      </c>
      <c r="C7184" s="11">
        <v>0.85559343</v>
      </c>
      <c r="D7184" s="11" t="s">
        <v>2679</v>
      </c>
    </row>
    <row r="7185" spans="1:4">
      <c r="A7185" s="11" t="s">
        <v>9458</v>
      </c>
      <c r="B7185" s="11">
        <v>0.92448081</v>
      </c>
      <c r="C7185" s="11">
        <v>-0.0298052</v>
      </c>
      <c r="D7185" s="11" t="s">
        <v>2679</v>
      </c>
    </row>
    <row r="7186" spans="1:4">
      <c r="A7186" s="11" t="s">
        <v>9459</v>
      </c>
      <c r="B7186" s="12">
        <v>5.45e-31</v>
      </c>
      <c r="C7186" s="11">
        <v>-2.8576148</v>
      </c>
      <c r="D7186" s="11" t="s">
        <v>2686</v>
      </c>
    </row>
    <row r="7187" spans="1:4">
      <c r="A7187" s="11" t="s">
        <v>9460</v>
      </c>
      <c r="B7187" s="11">
        <v>0.05318698</v>
      </c>
      <c r="C7187" s="11">
        <v>-0.4220753</v>
      </c>
      <c r="D7187" s="11" t="s">
        <v>2679</v>
      </c>
    </row>
    <row r="7188" spans="1:4">
      <c r="A7188" s="11" t="s">
        <v>9461</v>
      </c>
      <c r="B7188" s="11">
        <v>0.00030513</v>
      </c>
      <c r="C7188" s="11">
        <v>0.5026522</v>
      </c>
      <c r="D7188" s="11" t="s">
        <v>2679</v>
      </c>
    </row>
    <row r="7189" spans="1:4">
      <c r="A7189" s="11" t="s">
        <v>9462</v>
      </c>
      <c r="B7189" s="11">
        <v>0.31765008</v>
      </c>
      <c r="C7189" s="11">
        <v>0.11545814</v>
      </c>
      <c r="D7189" s="11" t="s">
        <v>2679</v>
      </c>
    </row>
    <row r="7190" spans="1:4">
      <c r="A7190" s="11" t="s">
        <v>9463</v>
      </c>
      <c r="B7190" s="12">
        <v>2.49e-34</v>
      </c>
      <c r="C7190" s="11">
        <v>-2.4563716</v>
      </c>
      <c r="D7190" s="11" t="s">
        <v>2686</v>
      </c>
    </row>
    <row r="7191" spans="1:4">
      <c r="A7191" s="11" t="s">
        <v>9464</v>
      </c>
      <c r="B7191" s="11">
        <v>0.90217205</v>
      </c>
      <c r="C7191" s="11">
        <v>-0.0256238</v>
      </c>
      <c r="D7191" s="11" t="s">
        <v>2679</v>
      </c>
    </row>
    <row r="7192" spans="1:4">
      <c r="A7192" s="11" t="s">
        <v>9465</v>
      </c>
      <c r="B7192" s="11">
        <v>0.91427764</v>
      </c>
      <c r="C7192" s="11">
        <v>0.01029838</v>
      </c>
      <c r="D7192" s="11" t="s">
        <v>2679</v>
      </c>
    </row>
    <row r="7193" spans="1:4">
      <c r="A7193" s="11" t="s">
        <v>9466</v>
      </c>
      <c r="B7193" s="11">
        <v>0.79717217</v>
      </c>
      <c r="C7193" s="11">
        <v>-0.1759623</v>
      </c>
      <c r="D7193" s="11" t="s">
        <v>2679</v>
      </c>
    </row>
    <row r="7194" spans="1:4">
      <c r="A7194" s="11" t="s">
        <v>9467</v>
      </c>
      <c r="B7194" s="11">
        <v>0.52169155</v>
      </c>
      <c r="C7194" s="11">
        <v>0.08461932</v>
      </c>
      <c r="D7194" s="11" t="s">
        <v>2679</v>
      </c>
    </row>
    <row r="7195" spans="1:4">
      <c r="A7195" s="11" t="s">
        <v>9468</v>
      </c>
      <c r="B7195" s="12">
        <v>1e-141</v>
      </c>
      <c r="C7195" s="11">
        <v>2.78789843</v>
      </c>
      <c r="D7195" s="11" t="s">
        <v>2683</v>
      </c>
    </row>
    <row r="7196" spans="1:4">
      <c r="A7196" s="11" t="s">
        <v>9469</v>
      </c>
      <c r="B7196" s="11">
        <v>0.06214362</v>
      </c>
      <c r="C7196" s="11">
        <v>0.16317279</v>
      </c>
      <c r="D7196" s="11" t="s">
        <v>2679</v>
      </c>
    </row>
    <row r="7197" spans="1:4">
      <c r="A7197" s="11" t="s">
        <v>9470</v>
      </c>
      <c r="B7197" s="12">
        <v>1.15e-25</v>
      </c>
      <c r="C7197" s="11">
        <v>-3.1742452</v>
      </c>
      <c r="D7197" s="11" t="s">
        <v>2686</v>
      </c>
    </row>
    <row r="7198" spans="1:4">
      <c r="A7198" s="11" t="s">
        <v>9471</v>
      </c>
      <c r="B7198" s="11">
        <v>0.0520648</v>
      </c>
      <c r="C7198" s="11">
        <v>-0.50605</v>
      </c>
      <c r="D7198" s="11" t="s">
        <v>2679</v>
      </c>
    </row>
    <row r="7199" spans="1:4">
      <c r="A7199" s="11" t="s">
        <v>564</v>
      </c>
      <c r="B7199" s="12">
        <v>6.82e-17</v>
      </c>
      <c r="C7199" s="11">
        <v>2.25848001</v>
      </c>
      <c r="D7199" s="11" t="s">
        <v>2683</v>
      </c>
    </row>
    <row r="7200" spans="1:4">
      <c r="A7200" s="11" t="s">
        <v>9472</v>
      </c>
      <c r="B7200" s="12">
        <v>6.32e-17</v>
      </c>
      <c r="C7200" s="11">
        <v>-3.6134995</v>
      </c>
      <c r="D7200" s="11" t="s">
        <v>2686</v>
      </c>
    </row>
    <row r="7201" spans="1:4">
      <c r="A7201" s="11" t="s">
        <v>9473</v>
      </c>
      <c r="B7201" s="11">
        <v>0.09940365</v>
      </c>
      <c r="C7201" s="11">
        <v>-0.7971284</v>
      </c>
      <c r="D7201" s="11" t="s">
        <v>2679</v>
      </c>
    </row>
    <row r="7202" spans="1:4">
      <c r="A7202" s="11" t="s">
        <v>9474</v>
      </c>
      <c r="B7202" s="11">
        <v>0.01880813</v>
      </c>
      <c r="C7202" s="11">
        <v>-1.1238432</v>
      </c>
      <c r="D7202" s="11" t="s">
        <v>2686</v>
      </c>
    </row>
    <row r="7203" spans="1:4">
      <c r="A7203" s="11" t="s">
        <v>9475</v>
      </c>
      <c r="B7203" s="12">
        <v>1.12e-5</v>
      </c>
      <c r="C7203" s="11">
        <v>1.34500228</v>
      </c>
      <c r="D7203" s="11" t="s">
        <v>2683</v>
      </c>
    </row>
    <row r="7204" spans="1:4">
      <c r="A7204" s="11" t="s">
        <v>9476</v>
      </c>
      <c r="B7204" s="11">
        <v>0.07294417</v>
      </c>
      <c r="C7204" s="11">
        <v>0.85856529</v>
      </c>
      <c r="D7204" s="11" t="s">
        <v>2679</v>
      </c>
    </row>
    <row r="7205" spans="1:4">
      <c r="A7205" s="11" t="s">
        <v>9477</v>
      </c>
      <c r="B7205" s="11">
        <v>0.01789595</v>
      </c>
      <c r="C7205" s="11">
        <v>0.66396606</v>
      </c>
      <c r="D7205" s="11" t="s">
        <v>2679</v>
      </c>
    </row>
    <row r="7206" spans="1:4">
      <c r="A7206" s="11" t="s">
        <v>9478</v>
      </c>
      <c r="B7206" s="12">
        <v>1.45e-12</v>
      </c>
      <c r="C7206" s="11">
        <v>0.84252169</v>
      </c>
      <c r="D7206" s="11" t="s">
        <v>2679</v>
      </c>
    </row>
    <row r="7207" spans="1:4">
      <c r="A7207" s="11" t="s">
        <v>9479</v>
      </c>
      <c r="B7207" s="11">
        <v>0.0344523</v>
      </c>
      <c r="C7207" s="11">
        <v>-0.7732231</v>
      </c>
      <c r="D7207" s="11" t="s">
        <v>2679</v>
      </c>
    </row>
    <row r="7208" spans="1:4">
      <c r="A7208" s="11" t="s">
        <v>9480</v>
      </c>
      <c r="B7208" s="12">
        <v>2.3e-10</v>
      </c>
      <c r="C7208" s="11">
        <v>-0.6854934</v>
      </c>
      <c r="D7208" s="11" t="s">
        <v>2679</v>
      </c>
    </row>
    <row r="7209" spans="1:4">
      <c r="A7209" s="11" t="s">
        <v>9481</v>
      </c>
      <c r="B7209" s="12">
        <v>1.34e-8</v>
      </c>
      <c r="C7209" s="11">
        <v>-0.5415964</v>
      </c>
      <c r="D7209" s="11" t="s">
        <v>2679</v>
      </c>
    </row>
    <row r="7210" spans="1:4">
      <c r="A7210" s="11" t="s">
        <v>9482</v>
      </c>
      <c r="B7210" s="12">
        <v>7.32e-5</v>
      </c>
      <c r="C7210" s="11">
        <v>-1.2966195</v>
      </c>
      <c r="D7210" s="11" t="s">
        <v>2686</v>
      </c>
    </row>
    <row r="7211" spans="1:4">
      <c r="A7211" s="11" t="s">
        <v>9483</v>
      </c>
      <c r="B7211" s="12">
        <v>2.91e-10</v>
      </c>
      <c r="C7211" s="11">
        <v>-0.5509597</v>
      </c>
      <c r="D7211" s="11" t="s">
        <v>2679</v>
      </c>
    </row>
    <row r="7212" spans="1:4">
      <c r="A7212" s="11" t="s">
        <v>9484</v>
      </c>
      <c r="B7212" s="12">
        <v>2e-27</v>
      </c>
      <c r="C7212" s="11">
        <v>-3.2125515</v>
      </c>
      <c r="D7212" s="11" t="s">
        <v>2686</v>
      </c>
    </row>
    <row r="7213" spans="1:4">
      <c r="A7213" s="11" t="s">
        <v>9485</v>
      </c>
      <c r="B7213" s="12">
        <v>2.67e-10</v>
      </c>
      <c r="C7213" s="11">
        <v>-0.5343534</v>
      </c>
      <c r="D7213" s="11" t="s">
        <v>2679</v>
      </c>
    </row>
    <row r="7214" spans="1:4">
      <c r="A7214" s="11" t="s">
        <v>9486</v>
      </c>
      <c r="B7214" s="11">
        <v>0.73170983</v>
      </c>
      <c r="C7214" s="11">
        <v>0.54948174</v>
      </c>
      <c r="D7214" s="11" t="s">
        <v>2679</v>
      </c>
    </row>
    <row r="7215" spans="1:4">
      <c r="A7215" s="11" t="s">
        <v>9487</v>
      </c>
      <c r="B7215" s="11">
        <v>0.00033048</v>
      </c>
      <c r="C7215" s="11">
        <v>-2.2369409</v>
      </c>
      <c r="D7215" s="11" t="s">
        <v>2686</v>
      </c>
    </row>
    <row r="7216" spans="1:4">
      <c r="A7216" s="11" t="s">
        <v>9488</v>
      </c>
      <c r="B7216" s="12">
        <v>4.45e-11</v>
      </c>
      <c r="C7216" s="11">
        <v>-2.581874</v>
      </c>
      <c r="D7216" s="11" t="s">
        <v>2686</v>
      </c>
    </row>
    <row r="7217" spans="1:4">
      <c r="A7217" s="11" t="s">
        <v>9489</v>
      </c>
      <c r="B7217" s="11">
        <v>0.37749049</v>
      </c>
      <c r="C7217" s="11">
        <v>-1.8119091</v>
      </c>
      <c r="D7217" s="11" t="s">
        <v>2679</v>
      </c>
    </row>
    <row r="7218" spans="1:4">
      <c r="A7218" s="11" t="s">
        <v>9490</v>
      </c>
      <c r="B7218" s="11">
        <v>0.00102689</v>
      </c>
      <c r="C7218" s="11">
        <v>-1.0523071</v>
      </c>
      <c r="D7218" s="11" t="s">
        <v>2686</v>
      </c>
    </row>
    <row r="7219" spans="1:4">
      <c r="A7219" s="11" t="s">
        <v>9491</v>
      </c>
      <c r="B7219" s="12">
        <v>6.63e-5</v>
      </c>
      <c r="C7219" s="11">
        <v>-0.6585771</v>
      </c>
      <c r="D7219" s="11" t="s">
        <v>2679</v>
      </c>
    </row>
    <row r="7220" spans="1:4">
      <c r="A7220" s="11" t="s">
        <v>9492</v>
      </c>
      <c r="B7220" s="12">
        <v>2.06e-65</v>
      </c>
      <c r="C7220" s="11">
        <v>-4.8593509</v>
      </c>
      <c r="D7220" s="11" t="s">
        <v>2686</v>
      </c>
    </row>
    <row r="7221" spans="1:4">
      <c r="A7221" s="11" t="s">
        <v>9493</v>
      </c>
      <c r="B7221" s="11">
        <v>0.00330608</v>
      </c>
      <c r="C7221" s="11">
        <v>0.2814823</v>
      </c>
      <c r="D7221" s="11" t="s">
        <v>2679</v>
      </c>
    </row>
    <row r="7222" spans="1:4">
      <c r="A7222" s="11" t="s">
        <v>9494</v>
      </c>
      <c r="B7222" s="12">
        <v>3.25e-36</v>
      </c>
      <c r="C7222" s="11">
        <v>1.11873293</v>
      </c>
      <c r="D7222" s="11" t="s">
        <v>2683</v>
      </c>
    </row>
    <row r="7223" spans="1:4">
      <c r="A7223" s="11" t="s">
        <v>9495</v>
      </c>
      <c r="B7223" s="12">
        <v>1.85e-14</v>
      </c>
      <c r="C7223" s="11">
        <v>2.14577271</v>
      </c>
      <c r="D7223" s="11" t="s">
        <v>2683</v>
      </c>
    </row>
    <row r="7224" spans="1:4">
      <c r="A7224" s="11" t="s">
        <v>9496</v>
      </c>
      <c r="B7224" s="11">
        <v>0.38966119</v>
      </c>
      <c r="C7224" s="11">
        <v>0.43757172</v>
      </c>
      <c r="D7224" s="11" t="s">
        <v>2679</v>
      </c>
    </row>
    <row r="7225" spans="1:4">
      <c r="A7225" s="11" t="s">
        <v>9497</v>
      </c>
      <c r="B7225" s="12">
        <v>6.42e-74</v>
      </c>
      <c r="C7225" s="11">
        <v>-2.7289581</v>
      </c>
      <c r="D7225" s="11" t="s">
        <v>2686</v>
      </c>
    </row>
    <row r="7226" spans="1:4">
      <c r="A7226" s="11" t="s">
        <v>9498</v>
      </c>
      <c r="B7226" s="11">
        <v>0.00024753</v>
      </c>
      <c r="C7226" s="11">
        <v>-0.2842754</v>
      </c>
      <c r="D7226" s="11" t="s">
        <v>2679</v>
      </c>
    </row>
    <row r="7227" spans="1:4">
      <c r="A7227" s="11" t="s">
        <v>565</v>
      </c>
      <c r="B7227" s="11">
        <v>0.00120921</v>
      </c>
      <c r="C7227" s="11">
        <v>-0.3527626</v>
      </c>
      <c r="D7227" s="11" t="s">
        <v>2679</v>
      </c>
    </row>
    <row r="7228" spans="1:4">
      <c r="A7228" s="11" t="s">
        <v>9499</v>
      </c>
      <c r="B7228" s="12">
        <v>1.36e-24</v>
      </c>
      <c r="C7228" s="11">
        <v>-0.9910998</v>
      </c>
      <c r="D7228" s="11" t="s">
        <v>2679</v>
      </c>
    </row>
    <row r="7229" spans="1:4">
      <c r="A7229" s="11" t="s">
        <v>9500</v>
      </c>
      <c r="B7229" s="11">
        <v>0.00759123</v>
      </c>
      <c r="C7229" s="11">
        <v>0.35842727</v>
      </c>
      <c r="D7229" s="11" t="s">
        <v>2679</v>
      </c>
    </row>
    <row r="7230" spans="1:4">
      <c r="A7230" s="11" t="s">
        <v>9501</v>
      </c>
      <c r="B7230" s="11">
        <v>0.06645005</v>
      </c>
      <c r="C7230" s="11">
        <v>-0.132639</v>
      </c>
      <c r="D7230" s="11" t="s">
        <v>2679</v>
      </c>
    </row>
    <row r="7231" spans="1:4">
      <c r="A7231" s="11" t="s">
        <v>9502</v>
      </c>
      <c r="B7231" s="11">
        <v>0.00176185</v>
      </c>
      <c r="C7231" s="11">
        <v>0.61806642</v>
      </c>
      <c r="D7231" s="11" t="s">
        <v>2679</v>
      </c>
    </row>
    <row r="7232" spans="1:4">
      <c r="A7232" s="11" t="s">
        <v>9503</v>
      </c>
      <c r="B7232" s="12">
        <v>6.63e-24</v>
      </c>
      <c r="C7232" s="11">
        <v>-1.6680423</v>
      </c>
      <c r="D7232" s="11" t="s">
        <v>2686</v>
      </c>
    </row>
    <row r="7233" spans="1:4">
      <c r="A7233" s="11" t="s">
        <v>9504</v>
      </c>
      <c r="B7233" s="12">
        <v>1.62e-63</v>
      </c>
      <c r="C7233" s="11">
        <v>-1.1537265</v>
      </c>
      <c r="D7233" s="11" t="s">
        <v>2686</v>
      </c>
    </row>
    <row r="7234" spans="1:4">
      <c r="A7234" s="11" t="s">
        <v>9505</v>
      </c>
      <c r="B7234" s="12">
        <v>5.2e-10</v>
      </c>
      <c r="C7234" s="11">
        <v>-2.6698602</v>
      </c>
      <c r="D7234" s="11" t="s">
        <v>2686</v>
      </c>
    </row>
    <row r="7235" spans="1:4">
      <c r="A7235" s="11" t="s">
        <v>9506</v>
      </c>
      <c r="B7235" s="12">
        <v>1.66e-5</v>
      </c>
      <c r="C7235" s="11">
        <v>2.16348689</v>
      </c>
      <c r="D7235" s="11" t="s">
        <v>2683</v>
      </c>
    </row>
    <row r="7236" spans="1:4">
      <c r="A7236" s="11" t="s">
        <v>9507</v>
      </c>
      <c r="B7236" s="11">
        <v>0.03062821</v>
      </c>
      <c r="C7236" s="11">
        <v>1.07338901</v>
      </c>
      <c r="D7236" s="11" t="s">
        <v>2683</v>
      </c>
    </row>
    <row r="7237" spans="1:4">
      <c r="A7237" s="11" t="s">
        <v>9508</v>
      </c>
      <c r="B7237" s="12">
        <v>1.7e-11</v>
      </c>
      <c r="C7237" s="11">
        <v>-1.231766</v>
      </c>
      <c r="D7237" s="11" t="s">
        <v>2686</v>
      </c>
    </row>
    <row r="7238" spans="1:4">
      <c r="A7238" s="11" t="s">
        <v>9509</v>
      </c>
      <c r="B7238" s="11">
        <v>0.16556239</v>
      </c>
      <c r="C7238" s="11">
        <v>0.87615901</v>
      </c>
      <c r="D7238" s="11" t="s">
        <v>2679</v>
      </c>
    </row>
    <row r="7239" spans="1:4">
      <c r="A7239" s="11" t="s">
        <v>9510</v>
      </c>
      <c r="B7239" s="11">
        <v>0.00021302</v>
      </c>
      <c r="C7239" s="11">
        <v>-2.0524378</v>
      </c>
      <c r="D7239" s="11" t="s">
        <v>2686</v>
      </c>
    </row>
    <row r="7240" spans="1:4">
      <c r="A7240" s="11" t="s">
        <v>9511</v>
      </c>
      <c r="B7240" s="12">
        <v>9.57e-17</v>
      </c>
      <c r="C7240" s="11">
        <v>-0.6861386</v>
      </c>
      <c r="D7240" s="11" t="s">
        <v>2679</v>
      </c>
    </row>
    <row r="7241" spans="1:4">
      <c r="A7241" s="11" t="s">
        <v>9512</v>
      </c>
      <c r="B7241" s="12">
        <v>9e-5</v>
      </c>
      <c r="C7241" s="11">
        <v>0.35691025</v>
      </c>
      <c r="D7241" s="11" t="s">
        <v>2679</v>
      </c>
    </row>
    <row r="7242" spans="1:4">
      <c r="A7242" s="11" t="s">
        <v>9513</v>
      </c>
      <c r="B7242" s="12">
        <v>1.43e-8</v>
      </c>
      <c r="C7242" s="11">
        <v>-2.8003647</v>
      </c>
      <c r="D7242" s="11" t="s">
        <v>2686</v>
      </c>
    </row>
    <row r="7243" spans="1:4">
      <c r="A7243" s="11" t="s">
        <v>9514</v>
      </c>
      <c r="B7243" s="12">
        <v>5.87e-16</v>
      </c>
      <c r="C7243" s="11">
        <v>-1.6166945</v>
      </c>
      <c r="D7243" s="11" t="s">
        <v>2686</v>
      </c>
    </row>
    <row r="7244" spans="1:4">
      <c r="A7244" s="11" t="s">
        <v>9515</v>
      </c>
      <c r="B7244" s="11">
        <v>0.55259386</v>
      </c>
      <c r="C7244" s="11">
        <v>-0.6511995</v>
      </c>
      <c r="D7244" s="11" t="s">
        <v>2679</v>
      </c>
    </row>
    <row r="7245" spans="1:4">
      <c r="A7245" s="11" t="s">
        <v>9516</v>
      </c>
      <c r="B7245" s="12">
        <v>5.68e-34</v>
      </c>
      <c r="C7245" s="11">
        <v>-3.0013796</v>
      </c>
      <c r="D7245" s="11" t="s">
        <v>2686</v>
      </c>
    </row>
    <row r="7246" spans="1:4">
      <c r="A7246" s="11" t="s">
        <v>9517</v>
      </c>
      <c r="B7246" s="12">
        <v>2.16e-18</v>
      </c>
      <c r="C7246" s="11">
        <v>-1.6488586</v>
      </c>
      <c r="D7246" s="11" t="s">
        <v>2686</v>
      </c>
    </row>
    <row r="7247" spans="1:4">
      <c r="A7247" s="11" t="s">
        <v>566</v>
      </c>
      <c r="B7247" s="12">
        <v>4.1e-58</v>
      </c>
      <c r="C7247" s="11">
        <v>3.541088</v>
      </c>
      <c r="D7247" s="11" t="s">
        <v>2683</v>
      </c>
    </row>
    <row r="7248" spans="1:4">
      <c r="A7248" s="11" t="s">
        <v>9518</v>
      </c>
      <c r="B7248" s="12">
        <v>2.04e-6</v>
      </c>
      <c r="C7248" s="11">
        <v>-0.577438</v>
      </c>
      <c r="D7248" s="11" t="s">
        <v>2679</v>
      </c>
    </row>
    <row r="7249" spans="1:4">
      <c r="A7249" s="11" t="s">
        <v>9519</v>
      </c>
      <c r="B7249" s="12">
        <v>3.15e-7</v>
      </c>
      <c r="C7249" s="11">
        <v>-1.1033781</v>
      </c>
      <c r="D7249" s="11" t="s">
        <v>2686</v>
      </c>
    </row>
    <row r="7250" spans="1:4">
      <c r="A7250" s="11" t="s">
        <v>567</v>
      </c>
      <c r="B7250" s="12">
        <v>1.86e-41</v>
      </c>
      <c r="C7250" s="11">
        <v>-1.4052597</v>
      </c>
      <c r="D7250" s="11" t="s">
        <v>2686</v>
      </c>
    </row>
    <row r="7251" spans="1:4">
      <c r="A7251" s="11" t="s">
        <v>9520</v>
      </c>
      <c r="B7251" s="11">
        <v>0.18117781</v>
      </c>
      <c r="C7251" s="11">
        <v>1.02835603</v>
      </c>
      <c r="D7251" s="11" t="s">
        <v>2679</v>
      </c>
    </row>
    <row r="7252" spans="1:4">
      <c r="A7252" s="11" t="s">
        <v>9521</v>
      </c>
      <c r="B7252" s="11">
        <v>0.06716868</v>
      </c>
      <c r="C7252" s="11">
        <v>0.35990262</v>
      </c>
      <c r="D7252" s="11" t="s">
        <v>2679</v>
      </c>
    </row>
    <row r="7253" spans="1:4">
      <c r="A7253" s="11" t="s">
        <v>9522</v>
      </c>
      <c r="B7253" s="11">
        <v>0.06197123</v>
      </c>
      <c r="C7253" s="11">
        <v>0.36023791</v>
      </c>
      <c r="D7253" s="11" t="s">
        <v>2679</v>
      </c>
    </row>
    <row r="7254" spans="1:4">
      <c r="A7254" s="11" t="s">
        <v>9523</v>
      </c>
      <c r="B7254" s="11">
        <v>0.83506048</v>
      </c>
      <c r="C7254" s="11">
        <v>-0.761182</v>
      </c>
      <c r="D7254" s="11" t="s">
        <v>2679</v>
      </c>
    </row>
    <row r="7255" spans="1:4">
      <c r="A7255" s="11" t="s">
        <v>9524</v>
      </c>
      <c r="B7255" s="11">
        <v>0.80170209</v>
      </c>
      <c r="C7255" s="11">
        <v>-0.8711628</v>
      </c>
      <c r="D7255" s="11" t="s">
        <v>2679</v>
      </c>
    </row>
    <row r="7256" spans="1:4">
      <c r="A7256" s="11" t="s">
        <v>9525</v>
      </c>
      <c r="B7256" s="12">
        <v>1.27e-22</v>
      </c>
      <c r="C7256" s="11">
        <v>-1.0136637</v>
      </c>
      <c r="D7256" s="11" t="s">
        <v>2686</v>
      </c>
    </row>
    <row r="7257" spans="1:4">
      <c r="A7257" s="11" t="s">
        <v>9526</v>
      </c>
      <c r="B7257" s="11">
        <v>0.96053841</v>
      </c>
      <c r="C7257" s="11">
        <v>-0.2775791</v>
      </c>
      <c r="D7257" s="11" t="s">
        <v>2679</v>
      </c>
    </row>
    <row r="7258" spans="1:4">
      <c r="A7258" s="11" t="s">
        <v>9527</v>
      </c>
      <c r="B7258" s="11">
        <v>0.19332678</v>
      </c>
      <c r="C7258" s="11">
        <v>-1.7518048</v>
      </c>
      <c r="D7258" s="11" t="s">
        <v>2679</v>
      </c>
    </row>
    <row r="7259" spans="1:4">
      <c r="A7259" s="11" t="s">
        <v>9528</v>
      </c>
      <c r="B7259" s="11">
        <v>0.97066071</v>
      </c>
      <c r="C7259" s="11">
        <v>0.00519892</v>
      </c>
      <c r="D7259" s="11" t="s">
        <v>2679</v>
      </c>
    </row>
    <row r="7260" spans="1:4">
      <c r="A7260" s="11" t="s">
        <v>9529</v>
      </c>
      <c r="B7260" s="12">
        <v>8.77e-6</v>
      </c>
      <c r="C7260" s="11">
        <v>0.46064322</v>
      </c>
      <c r="D7260" s="11" t="s">
        <v>2679</v>
      </c>
    </row>
    <row r="7261" spans="1:4">
      <c r="A7261" s="11" t="s">
        <v>9530</v>
      </c>
      <c r="B7261" s="12">
        <v>1.1e-6</v>
      </c>
      <c r="C7261" s="11">
        <v>-0.3289173</v>
      </c>
      <c r="D7261" s="11" t="s">
        <v>2679</v>
      </c>
    </row>
    <row r="7262" spans="1:4">
      <c r="A7262" s="11" t="s">
        <v>9531</v>
      </c>
      <c r="B7262" s="11">
        <v>0.98803541</v>
      </c>
      <c r="C7262" s="11">
        <v>0.00971174</v>
      </c>
      <c r="D7262" s="11" t="s">
        <v>2679</v>
      </c>
    </row>
    <row r="7263" spans="1:4">
      <c r="A7263" s="11" t="s">
        <v>9532</v>
      </c>
      <c r="B7263" s="12">
        <v>5.65e-22</v>
      </c>
      <c r="C7263" s="11">
        <v>-0.8002339</v>
      </c>
      <c r="D7263" s="11" t="s">
        <v>2679</v>
      </c>
    </row>
    <row r="7264" spans="1:4">
      <c r="A7264" s="11" t="s">
        <v>9533</v>
      </c>
      <c r="B7264" s="11">
        <v>0.03118021</v>
      </c>
      <c r="C7264" s="11">
        <v>0.1989557</v>
      </c>
      <c r="D7264" s="11" t="s">
        <v>2679</v>
      </c>
    </row>
    <row r="7265" spans="1:4">
      <c r="A7265" s="11" t="s">
        <v>9534</v>
      </c>
      <c r="B7265" s="12">
        <v>1.99e-19</v>
      </c>
      <c r="C7265" s="11">
        <v>-0.8656069</v>
      </c>
      <c r="D7265" s="11" t="s">
        <v>2679</v>
      </c>
    </row>
    <row r="7266" spans="1:4">
      <c r="A7266" s="11" t="s">
        <v>9535</v>
      </c>
      <c r="B7266" s="12">
        <v>7.1e-23</v>
      </c>
      <c r="C7266" s="11">
        <v>-1.0249049</v>
      </c>
      <c r="D7266" s="11" t="s">
        <v>2686</v>
      </c>
    </row>
    <row r="7267" spans="1:4">
      <c r="A7267" s="11" t="s">
        <v>9536</v>
      </c>
      <c r="B7267" s="11">
        <v>0.00091558</v>
      </c>
      <c r="C7267" s="11">
        <v>-0.1990822</v>
      </c>
      <c r="D7267" s="11" t="s">
        <v>2679</v>
      </c>
    </row>
    <row r="7268" spans="1:4">
      <c r="A7268" s="11" t="s">
        <v>9537</v>
      </c>
      <c r="B7268" s="12">
        <v>2.02e-26</v>
      </c>
      <c r="C7268" s="11">
        <v>-0.8130091</v>
      </c>
      <c r="D7268" s="11" t="s">
        <v>2679</v>
      </c>
    </row>
    <row r="7269" spans="1:4">
      <c r="A7269" s="11" t="s">
        <v>9538</v>
      </c>
      <c r="B7269" s="12">
        <v>1.14e-19</v>
      </c>
      <c r="C7269" s="11">
        <v>-0.6862356</v>
      </c>
      <c r="D7269" s="11" t="s">
        <v>2679</v>
      </c>
    </row>
    <row r="7270" spans="1:4">
      <c r="A7270" s="11" t="s">
        <v>9539</v>
      </c>
      <c r="B7270" s="11">
        <v>0.37550491</v>
      </c>
      <c r="C7270" s="11">
        <v>-0.1050643</v>
      </c>
      <c r="D7270" s="11" t="s">
        <v>2679</v>
      </c>
    </row>
    <row r="7271" spans="1:4">
      <c r="A7271" s="11" t="s">
        <v>9540</v>
      </c>
      <c r="B7271" s="12">
        <v>3.58e-6</v>
      </c>
      <c r="C7271" s="11">
        <v>0.37286305</v>
      </c>
      <c r="D7271" s="11" t="s">
        <v>2679</v>
      </c>
    </row>
    <row r="7272" spans="1:4">
      <c r="A7272" s="11" t="s">
        <v>9541</v>
      </c>
      <c r="B7272" s="11">
        <v>0.3759385</v>
      </c>
      <c r="C7272" s="11">
        <v>0.07552922</v>
      </c>
      <c r="D7272" s="11" t="s">
        <v>2679</v>
      </c>
    </row>
    <row r="7273" spans="1:4">
      <c r="A7273" s="11" t="s">
        <v>9542</v>
      </c>
      <c r="B7273" s="12">
        <v>1.78e-26</v>
      </c>
      <c r="C7273" s="11">
        <v>-0.9068448</v>
      </c>
      <c r="D7273" s="11" t="s">
        <v>2679</v>
      </c>
    </row>
    <row r="7274" spans="1:4">
      <c r="A7274" s="11" t="s">
        <v>9543</v>
      </c>
      <c r="B7274" s="12">
        <v>1.52e-23</v>
      </c>
      <c r="C7274" s="11">
        <v>-0.7300585</v>
      </c>
      <c r="D7274" s="11" t="s">
        <v>2679</v>
      </c>
    </row>
    <row r="7275" spans="1:4">
      <c r="A7275" s="11" t="s">
        <v>9544</v>
      </c>
      <c r="B7275" s="12">
        <v>1.98e-11</v>
      </c>
      <c r="C7275" s="11">
        <v>-0.6654355</v>
      </c>
      <c r="D7275" s="11" t="s">
        <v>2679</v>
      </c>
    </row>
    <row r="7276" spans="1:4">
      <c r="A7276" s="11" t="s">
        <v>9545</v>
      </c>
      <c r="B7276" s="12">
        <v>9.47e-6</v>
      </c>
      <c r="C7276" s="11">
        <v>-0.3258006</v>
      </c>
      <c r="D7276" s="11" t="s">
        <v>2679</v>
      </c>
    </row>
    <row r="7277" spans="1:4">
      <c r="A7277" s="11" t="s">
        <v>9546</v>
      </c>
      <c r="B7277" s="11">
        <v>0.95167311</v>
      </c>
      <c r="C7277" s="11">
        <v>-0.0078964</v>
      </c>
      <c r="D7277" s="11" t="s">
        <v>2679</v>
      </c>
    </row>
    <row r="7278" spans="1:4">
      <c r="A7278" s="11" t="s">
        <v>9547</v>
      </c>
      <c r="B7278" s="12">
        <v>3.1e-33</v>
      </c>
      <c r="C7278" s="11">
        <v>-1.2512777</v>
      </c>
      <c r="D7278" s="11" t="s">
        <v>2686</v>
      </c>
    </row>
    <row r="7279" spans="1:4">
      <c r="A7279" s="11" t="s">
        <v>9548</v>
      </c>
      <c r="B7279" s="11">
        <v>0.56665035</v>
      </c>
      <c r="C7279" s="11">
        <v>0.06087267</v>
      </c>
      <c r="D7279" s="11" t="s">
        <v>2679</v>
      </c>
    </row>
    <row r="7280" spans="1:4">
      <c r="A7280" s="11" t="s">
        <v>9549</v>
      </c>
      <c r="B7280" s="12">
        <v>4.11e-19</v>
      </c>
      <c r="C7280" s="11">
        <v>0.89252606</v>
      </c>
      <c r="D7280" s="11" t="s">
        <v>2679</v>
      </c>
    </row>
    <row r="7281" spans="1:4">
      <c r="A7281" s="11" t="s">
        <v>9550</v>
      </c>
      <c r="B7281" s="12">
        <v>1.6e-28</v>
      </c>
      <c r="C7281" s="11">
        <v>1.11337147</v>
      </c>
      <c r="D7281" s="11" t="s">
        <v>2683</v>
      </c>
    </row>
    <row r="7282" spans="1:4">
      <c r="A7282" s="11" t="s">
        <v>9551</v>
      </c>
      <c r="B7282" s="12">
        <v>1.66e-7</v>
      </c>
      <c r="C7282" s="11">
        <v>-0.3746472</v>
      </c>
      <c r="D7282" s="11" t="s">
        <v>2679</v>
      </c>
    </row>
    <row r="7283" spans="1:4">
      <c r="A7283" s="11" t="s">
        <v>9552</v>
      </c>
      <c r="B7283" s="11">
        <v>0.0166523</v>
      </c>
      <c r="C7283" s="11">
        <v>-0.1841136</v>
      </c>
      <c r="D7283" s="11" t="s">
        <v>2679</v>
      </c>
    </row>
    <row r="7284" spans="1:4">
      <c r="A7284" s="11" t="s">
        <v>9553</v>
      </c>
      <c r="B7284" s="12">
        <v>4.47e-34</v>
      </c>
      <c r="C7284" s="11">
        <v>-0.8584248</v>
      </c>
      <c r="D7284" s="11" t="s">
        <v>2679</v>
      </c>
    </row>
    <row r="7285" spans="1:4">
      <c r="A7285" s="11" t="s">
        <v>9554</v>
      </c>
      <c r="B7285" s="12">
        <v>1.5e-33</v>
      </c>
      <c r="C7285" s="11">
        <v>-1.0430453</v>
      </c>
      <c r="D7285" s="11" t="s">
        <v>2686</v>
      </c>
    </row>
    <row r="7286" spans="1:4">
      <c r="A7286" s="11" t="s">
        <v>9555</v>
      </c>
      <c r="B7286" s="12">
        <v>1.34e-11</v>
      </c>
      <c r="C7286" s="11">
        <v>-0.6441808</v>
      </c>
      <c r="D7286" s="11" t="s">
        <v>2679</v>
      </c>
    </row>
    <row r="7287" spans="1:4">
      <c r="A7287" s="11" t="s">
        <v>9556</v>
      </c>
      <c r="B7287" s="12">
        <v>1.37e-23</v>
      </c>
      <c r="C7287" s="11">
        <v>-0.8223299</v>
      </c>
      <c r="D7287" s="11" t="s">
        <v>2679</v>
      </c>
    </row>
    <row r="7288" spans="1:4">
      <c r="A7288" s="11" t="s">
        <v>9557</v>
      </c>
      <c r="B7288" s="12">
        <v>8.22e-10</v>
      </c>
      <c r="C7288" s="11">
        <v>-0.5808286</v>
      </c>
      <c r="D7288" s="11" t="s">
        <v>2679</v>
      </c>
    </row>
    <row r="7289" spans="1:4">
      <c r="A7289" s="11" t="s">
        <v>9558</v>
      </c>
      <c r="B7289" s="12">
        <v>4.29e-5</v>
      </c>
      <c r="C7289" s="11">
        <v>0.2851747</v>
      </c>
      <c r="D7289" s="11" t="s">
        <v>2679</v>
      </c>
    </row>
    <row r="7290" spans="1:4">
      <c r="A7290" s="11" t="s">
        <v>9559</v>
      </c>
      <c r="B7290" s="12">
        <v>4.9e-23</v>
      </c>
      <c r="C7290" s="11">
        <v>-0.8617201</v>
      </c>
      <c r="D7290" s="11" t="s">
        <v>2679</v>
      </c>
    </row>
    <row r="7291" spans="1:4">
      <c r="A7291" s="11" t="s">
        <v>9560</v>
      </c>
      <c r="B7291" s="11">
        <v>0.03488355</v>
      </c>
      <c r="C7291" s="11">
        <v>-0.2209841</v>
      </c>
      <c r="D7291" s="11" t="s">
        <v>2679</v>
      </c>
    </row>
    <row r="7292" spans="1:4">
      <c r="A7292" s="11" t="s">
        <v>9561</v>
      </c>
      <c r="B7292" s="12">
        <v>8.77e-45</v>
      </c>
      <c r="C7292" s="11">
        <v>-1.463028</v>
      </c>
      <c r="D7292" s="11" t="s">
        <v>2686</v>
      </c>
    </row>
    <row r="7293" spans="1:4">
      <c r="A7293" s="11" t="s">
        <v>9562</v>
      </c>
      <c r="B7293" s="12">
        <v>3.09e-16</v>
      </c>
      <c r="C7293" s="11">
        <v>-0.9103621</v>
      </c>
      <c r="D7293" s="11" t="s">
        <v>2679</v>
      </c>
    </row>
    <row r="7294" spans="1:4">
      <c r="A7294" s="11" t="s">
        <v>9563</v>
      </c>
      <c r="B7294" s="12">
        <v>3.54e-7</v>
      </c>
      <c r="C7294" s="11">
        <v>-0.3633654</v>
      </c>
      <c r="D7294" s="11" t="s">
        <v>2679</v>
      </c>
    </row>
    <row r="7295" spans="1:4">
      <c r="A7295" s="11" t="s">
        <v>9564</v>
      </c>
      <c r="B7295" s="11">
        <v>0.38658935</v>
      </c>
      <c r="C7295" s="11">
        <v>-0.1300802</v>
      </c>
      <c r="D7295" s="11" t="s">
        <v>2679</v>
      </c>
    </row>
    <row r="7296" spans="1:4">
      <c r="A7296" s="11" t="s">
        <v>9565</v>
      </c>
      <c r="B7296" s="12">
        <v>5.53e-41</v>
      </c>
      <c r="C7296" s="11">
        <v>-1.2658287</v>
      </c>
      <c r="D7296" s="11" t="s">
        <v>2686</v>
      </c>
    </row>
    <row r="7297" spans="1:4">
      <c r="A7297" s="11" t="s">
        <v>9566</v>
      </c>
      <c r="B7297" s="12">
        <v>1.26e-154</v>
      </c>
      <c r="C7297" s="11">
        <v>-4.0110761</v>
      </c>
      <c r="D7297" s="11" t="s">
        <v>2686</v>
      </c>
    </row>
    <row r="7298" spans="1:4">
      <c r="A7298" s="11" t="s">
        <v>9567</v>
      </c>
      <c r="B7298" s="12">
        <v>2.86e-14</v>
      </c>
      <c r="C7298" s="11">
        <v>-3.0259531</v>
      </c>
      <c r="D7298" s="11" t="s">
        <v>2686</v>
      </c>
    </row>
    <row r="7299" spans="1:4">
      <c r="A7299" s="11" t="s">
        <v>9568</v>
      </c>
      <c r="B7299" s="12">
        <v>1.51e-5</v>
      </c>
      <c r="C7299" s="11">
        <v>-2.298809</v>
      </c>
      <c r="D7299" s="11" t="s">
        <v>2686</v>
      </c>
    </row>
    <row r="7300" spans="1:4">
      <c r="A7300" s="11" t="s">
        <v>9569</v>
      </c>
      <c r="B7300" s="12">
        <v>6.15e-37</v>
      </c>
      <c r="C7300" s="11">
        <v>-5.1192795</v>
      </c>
      <c r="D7300" s="11" t="s">
        <v>2686</v>
      </c>
    </row>
    <row r="7301" spans="1:4">
      <c r="A7301" s="11" t="s">
        <v>9570</v>
      </c>
      <c r="B7301" s="11">
        <v>0.21625658</v>
      </c>
      <c r="C7301" s="11">
        <v>0.23070558</v>
      </c>
      <c r="D7301" s="11" t="s">
        <v>2679</v>
      </c>
    </row>
    <row r="7302" spans="1:4">
      <c r="A7302" s="11" t="s">
        <v>9571</v>
      </c>
      <c r="B7302" s="11">
        <v>0.2954091</v>
      </c>
      <c r="C7302" s="11">
        <v>-2.104744</v>
      </c>
      <c r="D7302" s="11" t="s">
        <v>2679</v>
      </c>
    </row>
    <row r="7303" spans="1:4">
      <c r="A7303" s="11" t="s">
        <v>9572</v>
      </c>
      <c r="B7303" s="12">
        <v>3.93e-51</v>
      </c>
      <c r="C7303" s="11">
        <v>5.5525026</v>
      </c>
      <c r="D7303" s="11" t="s">
        <v>2683</v>
      </c>
    </row>
    <row r="7304" spans="1:4">
      <c r="A7304" s="11" t="s">
        <v>9573</v>
      </c>
      <c r="B7304" s="12">
        <v>3.26e-15</v>
      </c>
      <c r="C7304" s="11">
        <v>4.02098048</v>
      </c>
      <c r="D7304" s="11" t="s">
        <v>2683</v>
      </c>
    </row>
    <row r="7305" spans="1:4">
      <c r="A7305" s="11" t="s">
        <v>9574</v>
      </c>
      <c r="B7305" s="12">
        <v>7.36e-6</v>
      </c>
      <c r="C7305" s="11">
        <v>0.24408614</v>
      </c>
      <c r="D7305" s="11" t="s">
        <v>2679</v>
      </c>
    </row>
    <row r="7306" spans="1:4">
      <c r="A7306" s="11" t="s">
        <v>9575</v>
      </c>
      <c r="B7306" s="12">
        <v>1.59e-86</v>
      </c>
      <c r="C7306" s="11">
        <v>2.80631433</v>
      </c>
      <c r="D7306" s="11" t="s">
        <v>2683</v>
      </c>
    </row>
    <row r="7307" spans="1:4">
      <c r="A7307" s="11" t="s">
        <v>9576</v>
      </c>
      <c r="B7307" s="12">
        <v>3.9e-16</v>
      </c>
      <c r="C7307" s="11">
        <v>1.07088755</v>
      </c>
      <c r="D7307" s="11" t="s">
        <v>2683</v>
      </c>
    </row>
    <row r="7308" spans="1:4">
      <c r="A7308" s="11" t="s">
        <v>9577</v>
      </c>
      <c r="B7308" s="12">
        <v>1.04e-7</v>
      </c>
      <c r="C7308" s="11">
        <v>-1.8216258</v>
      </c>
      <c r="D7308" s="11" t="s">
        <v>2686</v>
      </c>
    </row>
    <row r="7309" spans="1:4">
      <c r="A7309" s="11" t="s">
        <v>9578</v>
      </c>
      <c r="B7309" s="12">
        <v>4.68e-16</v>
      </c>
      <c r="C7309" s="11">
        <v>0.8743328</v>
      </c>
      <c r="D7309" s="11" t="s">
        <v>2679</v>
      </c>
    </row>
    <row r="7310" spans="1:4">
      <c r="A7310" s="11" t="s">
        <v>9579</v>
      </c>
      <c r="B7310" s="12">
        <v>8.89e-5</v>
      </c>
      <c r="C7310" s="11">
        <v>-0.7033116</v>
      </c>
      <c r="D7310" s="11" t="s">
        <v>2679</v>
      </c>
    </row>
    <row r="7311" spans="1:4">
      <c r="A7311" s="11" t="s">
        <v>9580</v>
      </c>
      <c r="B7311" s="11">
        <v>0.97292606</v>
      </c>
      <c r="C7311" s="11">
        <v>-0.0142302</v>
      </c>
      <c r="D7311" s="11" t="s">
        <v>2679</v>
      </c>
    </row>
    <row r="7312" spans="1:4">
      <c r="A7312" s="11" t="s">
        <v>9581</v>
      </c>
      <c r="B7312" s="12">
        <v>1.08e-16</v>
      </c>
      <c r="C7312" s="11">
        <v>-4.9087201</v>
      </c>
      <c r="D7312" s="11" t="s">
        <v>2686</v>
      </c>
    </row>
    <row r="7313" spans="1:4">
      <c r="A7313" s="11" t="s">
        <v>9582</v>
      </c>
      <c r="B7313" s="11">
        <v>0.52488343</v>
      </c>
      <c r="C7313" s="11">
        <v>0.55462314</v>
      </c>
      <c r="D7313" s="11" t="s">
        <v>2679</v>
      </c>
    </row>
    <row r="7314" spans="1:4">
      <c r="A7314" s="11" t="s">
        <v>9583</v>
      </c>
      <c r="B7314" s="11">
        <v>0.93845295</v>
      </c>
      <c r="C7314" s="11">
        <v>-0.3750129</v>
      </c>
      <c r="D7314" s="11" t="s">
        <v>2679</v>
      </c>
    </row>
    <row r="7315" spans="1:4">
      <c r="A7315" s="11" t="s">
        <v>9584</v>
      </c>
      <c r="B7315" s="12">
        <v>1.2e-10</v>
      </c>
      <c r="C7315" s="11">
        <v>-0.52778</v>
      </c>
      <c r="D7315" s="11" t="s">
        <v>2679</v>
      </c>
    </row>
    <row r="7316" spans="1:4">
      <c r="A7316" s="11" t="s">
        <v>9585</v>
      </c>
      <c r="B7316" s="11">
        <v>0.01156604</v>
      </c>
      <c r="C7316" s="11">
        <v>-0.2324945</v>
      </c>
      <c r="D7316" s="11" t="s">
        <v>2679</v>
      </c>
    </row>
    <row r="7317" spans="1:4">
      <c r="A7317" s="11" t="s">
        <v>9586</v>
      </c>
      <c r="B7317" s="11">
        <v>0.07200191</v>
      </c>
      <c r="C7317" s="11">
        <v>-0.3046476</v>
      </c>
      <c r="D7317" s="11" t="s">
        <v>2679</v>
      </c>
    </row>
    <row r="7318" spans="1:4">
      <c r="A7318" s="11" t="s">
        <v>568</v>
      </c>
      <c r="B7318" s="11">
        <v>0.00011256</v>
      </c>
      <c r="C7318" s="11">
        <v>0.39129604</v>
      </c>
      <c r="D7318" s="11" t="s">
        <v>2679</v>
      </c>
    </row>
    <row r="7319" spans="1:4">
      <c r="A7319" s="11" t="s">
        <v>9587</v>
      </c>
      <c r="B7319" s="12">
        <v>6.47e-18</v>
      </c>
      <c r="C7319" s="11">
        <v>-1.2545804</v>
      </c>
      <c r="D7319" s="11" t="s">
        <v>2686</v>
      </c>
    </row>
    <row r="7320" spans="1:4">
      <c r="A7320" s="11" t="s">
        <v>9588</v>
      </c>
      <c r="B7320" s="11">
        <v>0.6749341</v>
      </c>
      <c r="C7320" s="11">
        <v>-1.5248303</v>
      </c>
      <c r="D7320" s="11" t="s">
        <v>2679</v>
      </c>
    </row>
    <row r="7321" spans="1:4">
      <c r="A7321" s="11" t="s">
        <v>9589</v>
      </c>
      <c r="B7321" s="11">
        <v>0.25200417</v>
      </c>
      <c r="C7321" s="11">
        <v>0.17941074</v>
      </c>
      <c r="D7321" s="11" t="s">
        <v>2679</v>
      </c>
    </row>
    <row r="7322" spans="1:4">
      <c r="A7322" s="11" t="s">
        <v>9590</v>
      </c>
      <c r="B7322" s="11">
        <v>0.00015943</v>
      </c>
      <c r="C7322" s="11">
        <v>-0.753621</v>
      </c>
      <c r="D7322" s="11" t="s">
        <v>2679</v>
      </c>
    </row>
    <row r="7323" spans="1:4">
      <c r="A7323" s="11" t="s">
        <v>9591</v>
      </c>
      <c r="B7323" s="12">
        <v>2.8e-5</v>
      </c>
      <c r="C7323" s="11">
        <v>0.53502138</v>
      </c>
      <c r="D7323" s="11" t="s">
        <v>2679</v>
      </c>
    </row>
    <row r="7324" spans="1:4">
      <c r="A7324" s="11" t="s">
        <v>9592</v>
      </c>
      <c r="B7324" s="11">
        <v>0.00071704</v>
      </c>
      <c r="C7324" s="11">
        <v>-0.4429613</v>
      </c>
      <c r="D7324" s="11" t="s">
        <v>2679</v>
      </c>
    </row>
    <row r="7325" spans="1:4">
      <c r="A7325" s="11" t="s">
        <v>9593</v>
      </c>
      <c r="B7325" s="11">
        <v>0.58132581</v>
      </c>
      <c r="C7325" s="11">
        <v>-0.1497106</v>
      </c>
      <c r="D7325" s="11" t="s">
        <v>2679</v>
      </c>
    </row>
    <row r="7326" spans="1:4">
      <c r="A7326" s="11" t="s">
        <v>9594</v>
      </c>
      <c r="B7326" s="12">
        <v>1.21e-11</v>
      </c>
      <c r="C7326" s="11">
        <v>1.03086601</v>
      </c>
      <c r="D7326" s="11" t="s">
        <v>2683</v>
      </c>
    </row>
    <row r="7327" spans="1:4">
      <c r="A7327" s="11" t="s">
        <v>9595</v>
      </c>
      <c r="B7327" s="12">
        <v>1.38e-21</v>
      </c>
      <c r="C7327" s="11">
        <v>1.9091705</v>
      </c>
      <c r="D7327" s="11" t="s">
        <v>2683</v>
      </c>
    </row>
    <row r="7328" spans="1:4">
      <c r="A7328" s="11" t="s">
        <v>9596</v>
      </c>
      <c r="B7328" s="12">
        <v>2.64e-7</v>
      </c>
      <c r="C7328" s="11">
        <v>0.42036369</v>
      </c>
      <c r="D7328" s="11" t="s">
        <v>2679</v>
      </c>
    </row>
    <row r="7329" spans="1:4">
      <c r="A7329" s="11" t="s">
        <v>9597</v>
      </c>
      <c r="B7329" s="11">
        <v>0.87235558</v>
      </c>
      <c r="C7329" s="11">
        <v>0.04685947</v>
      </c>
      <c r="D7329" s="11" t="s">
        <v>2679</v>
      </c>
    </row>
    <row r="7330" spans="1:4">
      <c r="A7330" s="11" t="s">
        <v>9598</v>
      </c>
      <c r="B7330" s="12">
        <v>1.18e-11</v>
      </c>
      <c r="C7330" s="11">
        <v>-0.5547359</v>
      </c>
      <c r="D7330" s="11" t="s">
        <v>2679</v>
      </c>
    </row>
    <row r="7331" spans="1:4">
      <c r="A7331" s="11" t="s">
        <v>9599</v>
      </c>
      <c r="B7331" s="12">
        <v>1.11e-15</v>
      </c>
      <c r="C7331" s="11">
        <v>-1.94147</v>
      </c>
      <c r="D7331" s="11" t="s">
        <v>2686</v>
      </c>
    </row>
    <row r="7332" spans="1:4">
      <c r="A7332" s="11" t="s">
        <v>9600</v>
      </c>
      <c r="B7332" s="11">
        <v>0.86002326</v>
      </c>
      <c r="C7332" s="11">
        <v>-0.0867632</v>
      </c>
      <c r="D7332" s="11" t="s">
        <v>2679</v>
      </c>
    </row>
    <row r="7333" spans="1:4">
      <c r="A7333" s="11" t="s">
        <v>9601</v>
      </c>
      <c r="B7333" s="12">
        <v>4.01e-94</v>
      </c>
      <c r="C7333" s="11">
        <v>-3.252735</v>
      </c>
      <c r="D7333" s="11" t="s">
        <v>2686</v>
      </c>
    </row>
    <row r="7334" spans="1:4">
      <c r="A7334" s="11" t="s">
        <v>9602</v>
      </c>
      <c r="B7334" s="11">
        <v>0.0001118</v>
      </c>
      <c r="C7334" s="11">
        <v>3.8458697</v>
      </c>
      <c r="D7334" s="11" t="s">
        <v>2683</v>
      </c>
    </row>
    <row r="7335" spans="1:4">
      <c r="A7335" s="11" t="s">
        <v>9603</v>
      </c>
      <c r="B7335" s="12">
        <v>5.34e-14</v>
      </c>
      <c r="C7335" s="11">
        <v>3.54040829</v>
      </c>
      <c r="D7335" s="11" t="s">
        <v>2683</v>
      </c>
    </row>
    <row r="7336" spans="1:4">
      <c r="A7336" s="11" t="s">
        <v>9604</v>
      </c>
      <c r="B7336" s="12">
        <v>2.74e-36</v>
      </c>
      <c r="C7336" s="11">
        <v>2.22138126</v>
      </c>
      <c r="D7336" s="11" t="s">
        <v>2683</v>
      </c>
    </row>
    <row r="7337" spans="1:4">
      <c r="A7337" s="11" t="s">
        <v>9605</v>
      </c>
      <c r="B7337" s="12">
        <v>6.42e-96</v>
      </c>
      <c r="C7337" s="11">
        <v>3.92043486</v>
      </c>
      <c r="D7337" s="11" t="s">
        <v>2683</v>
      </c>
    </row>
    <row r="7338" spans="1:4">
      <c r="A7338" s="11" t="s">
        <v>9606</v>
      </c>
      <c r="B7338" s="12">
        <v>4.16e-18</v>
      </c>
      <c r="C7338" s="11">
        <v>-0.650337</v>
      </c>
      <c r="D7338" s="11" t="s">
        <v>2679</v>
      </c>
    </row>
    <row r="7339" spans="1:4">
      <c r="A7339" s="11" t="s">
        <v>9607</v>
      </c>
      <c r="B7339" s="11">
        <v>0.0001546</v>
      </c>
      <c r="C7339" s="11">
        <v>1.07471288</v>
      </c>
      <c r="D7339" s="11" t="s">
        <v>2683</v>
      </c>
    </row>
    <row r="7340" spans="1:4">
      <c r="A7340" s="11" t="s">
        <v>9608</v>
      </c>
      <c r="B7340" s="11">
        <v>0.34418236</v>
      </c>
      <c r="C7340" s="11">
        <v>-0.0758675</v>
      </c>
      <c r="D7340" s="11" t="s">
        <v>2679</v>
      </c>
    </row>
    <row r="7341" spans="1:4">
      <c r="A7341" s="11" t="s">
        <v>9609</v>
      </c>
      <c r="B7341" s="11">
        <v>0.0245094</v>
      </c>
      <c r="C7341" s="11">
        <v>0.52168158</v>
      </c>
      <c r="D7341" s="11" t="s">
        <v>2679</v>
      </c>
    </row>
    <row r="7342" spans="1:4">
      <c r="A7342" s="11" t="s">
        <v>9610</v>
      </c>
      <c r="B7342" s="11">
        <v>0.17588844</v>
      </c>
      <c r="C7342" s="11">
        <v>0.35034312</v>
      </c>
      <c r="D7342" s="11" t="s">
        <v>2679</v>
      </c>
    </row>
    <row r="7343" spans="1:4">
      <c r="A7343" s="11" t="s">
        <v>9611</v>
      </c>
      <c r="B7343" s="12">
        <v>2.3e-12</v>
      </c>
      <c r="C7343" s="11">
        <v>1.58507038</v>
      </c>
      <c r="D7343" s="11" t="s">
        <v>2683</v>
      </c>
    </row>
    <row r="7344" spans="1:4">
      <c r="A7344" s="11" t="s">
        <v>9612</v>
      </c>
      <c r="B7344" s="11">
        <v>0.00132967</v>
      </c>
      <c r="C7344" s="11">
        <v>0.84838028</v>
      </c>
      <c r="D7344" s="11" t="s">
        <v>2679</v>
      </c>
    </row>
    <row r="7345" spans="1:4">
      <c r="A7345" s="11" t="s">
        <v>9613</v>
      </c>
      <c r="B7345" s="12">
        <v>1.64e-17</v>
      </c>
      <c r="C7345" s="11">
        <v>1.60847286</v>
      </c>
      <c r="D7345" s="11" t="s">
        <v>2683</v>
      </c>
    </row>
    <row r="7346" spans="1:4">
      <c r="A7346" s="11" t="s">
        <v>9614</v>
      </c>
      <c r="B7346" s="12">
        <v>6.35e-5</v>
      </c>
      <c r="C7346" s="11">
        <v>-1.6940518</v>
      </c>
      <c r="D7346" s="11" t="s">
        <v>2686</v>
      </c>
    </row>
    <row r="7347" spans="1:4">
      <c r="A7347" s="11" t="s">
        <v>9615</v>
      </c>
      <c r="B7347" s="12">
        <v>2.06e-29</v>
      </c>
      <c r="C7347" s="11">
        <v>-1.3992301</v>
      </c>
      <c r="D7347" s="11" t="s">
        <v>2686</v>
      </c>
    </row>
    <row r="7348" spans="1:4">
      <c r="A7348" s="11" t="s">
        <v>9616</v>
      </c>
      <c r="B7348" s="12">
        <v>4.53e-7</v>
      </c>
      <c r="C7348" s="11">
        <v>1.75268714</v>
      </c>
      <c r="D7348" s="11" t="s">
        <v>2683</v>
      </c>
    </row>
    <row r="7349" spans="1:4">
      <c r="A7349" s="11" t="s">
        <v>9617</v>
      </c>
      <c r="B7349" s="11">
        <v>0.61825389</v>
      </c>
      <c r="C7349" s="11">
        <v>-0.6155728</v>
      </c>
      <c r="D7349" s="11" t="s">
        <v>2679</v>
      </c>
    </row>
    <row r="7350" spans="1:4">
      <c r="A7350" s="11" t="s">
        <v>9618</v>
      </c>
      <c r="B7350" s="11">
        <v>0.00019073</v>
      </c>
      <c r="C7350" s="11">
        <v>-0.4802295</v>
      </c>
      <c r="D7350" s="11" t="s">
        <v>2679</v>
      </c>
    </row>
    <row r="7351" spans="1:4">
      <c r="A7351" s="11" t="s">
        <v>9619</v>
      </c>
      <c r="B7351" s="11">
        <v>0.01681794</v>
      </c>
      <c r="C7351" s="11">
        <v>0.38287568</v>
      </c>
      <c r="D7351" s="11" t="s">
        <v>2679</v>
      </c>
    </row>
    <row r="7352" spans="1:4">
      <c r="A7352" s="11" t="s">
        <v>9620</v>
      </c>
      <c r="B7352" s="11">
        <v>0.83550625</v>
      </c>
      <c r="C7352" s="11">
        <v>-0.0651628</v>
      </c>
      <c r="D7352" s="11" t="s">
        <v>2679</v>
      </c>
    </row>
    <row r="7353" spans="1:4">
      <c r="A7353" s="11" t="s">
        <v>9621</v>
      </c>
      <c r="B7353" s="11">
        <v>0.97292606</v>
      </c>
      <c r="C7353" s="11">
        <v>-0.0139548</v>
      </c>
      <c r="D7353" s="11" t="s">
        <v>2679</v>
      </c>
    </row>
    <row r="7354" spans="1:4">
      <c r="A7354" s="11" t="s">
        <v>9622</v>
      </c>
      <c r="B7354" s="11">
        <v>0.83550625</v>
      </c>
      <c r="C7354" s="11">
        <v>-0.0651628</v>
      </c>
      <c r="D7354" s="11" t="s">
        <v>2679</v>
      </c>
    </row>
    <row r="7355" spans="1:4">
      <c r="A7355" s="11" t="s">
        <v>9623</v>
      </c>
      <c r="B7355" s="11">
        <v>0.27455551</v>
      </c>
      <c r="C7355" s="11">
        <v>-0.171011</v>
      </c>
      <c r="D7355" s="11" t="s">
        <v>2679</v>
      </c>
    </row>
    <row r="7356" spans="1:4">
      <c r="A7356" s="11" t="s">
        <v>9624</v>
      </c>
      <c r="B7356" s="11">
        <v>0.37184441</v>
      </c>
      <c r="C7356" s="11">
        <v>0.07141386</v>
      </c>
      <c r="D7356" s="11" t="s">
        <v>2679</v>
      </c>
    </row>
    <row r="7357" spans="1:4">
      <c r="A7357" s="11" t="s">
        <v>9625</v>
      </c>
      <c r="B7357" s="12">
        <v>1.92e-58</v>
      </c>
      <c r="C7357" s="11">
        <v>-1.8489726</v>
      </c>
      <c r="D7357" s="11" t="s">
        <v>2686</v>
      </c>
    </row>
    <row r="7358" spans="1:4">
      <c r="A7358" s="11" t="s">
        <v>9626</v>
      </c>
      <c r="B7358" s="11">
        <v>0.00344283</v>
      </c>
      <c r="C7358" s="11">
        <v>-0.2350055</v>
      </c>
      <c r="D7358" s="11" t="s">
        <v>2679</v>
      </c>
    </row>
    <row r="7359" spans="1:4">
      <c r="A7359" s="11" t="s">
        <v>9627</v>
      </c>
      <c r="B7359" s="12">
        <v>2.22e-38</v>
      </c>
      <c r="C7359" s="11">
        <v>-1.7041771</v>
      </c>
      <c r="D7359" s="11" t="s">
        <v>2686</v>
      </c>
    </row>
    <row r="7360" spans="1:4">
      <c r="A7360" s="11" t="s">
        <v>9628</v>
      </c>
      <c r="B7360" s="12">
        <v>5.48e-77</v>
      </c>
      <c r="C7360" s="11">
        <v>-1.7182523</v>
      </c>
      <c r="D7360" s="11" t="s">
        <v>2686</v>
      </c>
    </row>
    <row r="7361" spans="1:4">
      <c r="A7361" s="11" t="s">
        <v>9629</v>
      </c>
      <c r="B7361" s="12">
        <v>1.05e-8</v>
      </c>
      <c r="C7361" s="11">
        <v>-4.1591003</v>
      </c>
      <c r="D7361" s="11" t="s">
        <v>2686</v>
      </c>
    </row>
    <row r="7362" spans="1:4">
      <c r="A7362" s="11" t="s">
        <v>9630</v>
      </c>
      <c r="B7362" s="12">
        <v>2.06e-19</v>
      </c>
      <c r="C7362" s="11">
        <v>-5.0365095</v>
      </c>
      <c r="D7362" s="11" t="s">
        <v>2686</v>
      </c>
    </row>
    <row r="7363" spans="1:4">
      <c r="A7363" s="11" t="s">
        <v>9631</v>
      </c>
      <c r="B7363" s="11">
        <v>0.59131473</v>
      </c>
      <c r="C7363" s="11">
        <v>0.1446229</v>
      </c>
      <c r="D7363" s="11" t="s">
        <v>2679</v>
      </c>
    </row>
    <row r="7364" spans="1:4">
      <c r="A7364" s="11" t="s">
        <v>569</v>
      </c>
      <c r="B7364" s="12">
        <v>5.49e-9</v>
      </c>
      <c r="C7364" s="11">
        <v>-0.4738417</v>
      </c>
      <c r="D7364" s="11" t="s">
        <v>2679</v>
      </c>
    </row>
    <row r="7365" spans="1:4">
      <c r="A7365" s="11" t="s">
        <v>9632</v>
      </c>
      <c r="B7365" s="12">
        <v>5.31e-9</v>
      </c>
      <c r="C7365" s="11">
        <v>-0.4743888</v>
      </c>
      <c r="D7365" s="11" t="s">
        <v>2679</v>
      </c>
    </row>
    <row r="7366" spans="1:4">
      <c r="A7366" s="11" t="s">
        <v>9633</v>
      </c>
      <c r="B7366" s="11">
        <v>0.43683026</v>
      </c>
      <c r="C7366" s="11">
        <v>0.07446869</v>
      </c>
      <c r="D7366" s="11" t="s">
        <v>2679</v>
      </c>
    </row>
    <row r="7367" spans="1:4">
      <c r="A7367" s="11" t="s">
        <v>570</v>
      </c>
      <c r="B7367" s="11">
        <v>0.90598567</v>
      </c>
      <c r="C7367" s="11">
        <v>-0.0419403</v>
      </c>
      <c r="D7367" s="11" t="s">
        <v>2679</v>
      </c>
    </row>
    <row r="7368" spans="1:4">
      <c r="A7368" s="11" t="s">
        <v>9634</v>
      </c>
      <c r="B7368" s="12">
        <v>2.26e-12</v>
      </c>
      <c r="C7368" s="11">
        <v>0.58709675</v>
      </c>
      <c r="D7368" s="11" t="s">
        <v>2679</v>
      </c>
    </row>
    <row r="7369" spans="1:4">
      <c r="A7369" s="11" t="s">
        <v>9635</v>
      </c>
      <c r="B7369" s="12">
        <v>3.17e-6</v>
      </c>
      <c r="C7369" s="11">
        <v>0.74609245</v>
      </c>
      <c r="D7369" s="11" t="s">
        <v>2679</v>
      </c>
    </row>
    <row r="7370" spans="1:4">
      <c r="A7370" s="11" t="s">
        <v>9636</v>
      </c>
      <c r="B7370" s="11">
        <v>0.32290745</v>
      </c>
      <c r="C7370" s="11">
        <v>0.47313276</v>
      </c>
      <c r="D7370" s="11" t="s">
        <v>2679</v>
      </c>
    </row>
    <row r="7371" spans="1:4">
      <c r="A7371" s="11" t="s">
        <v>9637</v>
      </c>
      <c r="B7371" s="12">
        <v>1.03e-20</v>
      </c>
      <c r="C7371" s="11">
        <v>0.88354317</v>
      </c>
      <c r="D7371" s="11" t="s">
        <v>2679</v>
      </c>
    </row>
    <row r="7372" spans="1:4">
      <c r="A7372" s="11" t="s">
        <v>9638</v>
      </c>
      <c r="B7372" s="11">
        <v>0.00179806</v>
      </c>
      <c r="C7372" s="11">
        <v>0.31431353</v>
      </c>
      <c r="D7372" s="11" t="s">
        <v>2679</v>
      </c>
    </row>
    <row r="7373" spans="1:4">
      <c r="A7373" s="11" t="s">
        <v>9639</v>
      </c>
      <c r="B7373" s="11">
        <v>0.19761696</v>
      </c>
      <c r="C7373" s="11">
        <v>-0.1087507</v>
      </c>
      <c r="D7373" s="11" t="s">
        <v>2679</v>
      </c>
    </row>
    <row r="7374" spans="1:4">
      <c r="A7374" s="11" t="s">
        <v>9640</v>
      </c>
      <c r="B7374" s="11">
        <v>0.59193782</v>
      </c>
      <c r="C7374" s="11">
        <v>0.0422033</v>
      </c>
      <c r="D7374" s="11" t="s">
        <v>2679</v>
      </c>
    </row>
    <row r="7375" spans="1:4">
      <c r="A7375" s="11" t="s">
        <v>9641</v>
      </c>
      <c r="B7375" s="11">
        <v>0.46793888</v>
      </c>
      <c r="C7375" s="11">
        <v>-0.0525908</v>
      </c>
      <c r="D7375" s="11" t="s">
        <v>2679</v>
      </c>
    </row>
    <row r="7376" spans="1:4">
      <c r="A7376" s="11" t="s">
        <v>9642</v>
      </c>
      <c r="B7376" s="12">
        <v>9.42e-7</v>
      </c>
      <c r="C7376" s="11">
        <v>-0.3123192</v>
      </c>
      <c r="D7376" s="11" t="s">
        <v>2679</v>
      </c>
    </row>
    <row r="7377" spans="1:4">
      <c r="A7377" s="11" t="s">
        <v>9643</v>
      </c>
      <c r="B7377" s="12">
        <v>1.98e-20</v>
      </c>
      <c r="C7377" s="11">
        <v>0.6853311</v>
      </c>
      <c r="D7377" s="11" t="s">
        <v>2679</v>
      </c>
    </row>
    <row r="7378" spans="1:4">
      <c r="A7378" s="11" t="s">
        <v>9644</v>
      </c>
      <c r="B7378" s="11">
        <v>0.05512176</v>
      </c>
      <c r="C7378" s="11">
        <v>-0.3260218</v>
      </c>
      <c r="D7378" s="11" t="s">
        <v>2679</v>
      </c>
    </row>
    <row r="7379" spans="1:4">
      <c r="A7379" s="11" t="s">
        <v>9645</v>
      </c>
      <c r="B7379" s="11">
        <v>0.00035365</v>
      </c>
      <c r="C7379" s="11">
        <v>1.14124301</v>
      </c>
      <c r="D7379" s="11" t="s">
        <v>2683</v>
      </c>
    </row>
    <row r="7380" spans="1:4">
      <c r="A7380" s="11" t="s">
        <v>9646</v>
      </c>
      <c r="B7380" s="11">
        <v>0.00653397</v>
      </c>
      <c r="C7380" s="11">
        <v>-0.9675578</v>
      </c>
      <c r="D7380" s="11" t="s">
        <v>2679</v>
      </c>
    </row>
    <row r="7381" spans="1:4">
      <c r="A7381" s="11" t="s">
        <v>9647</v>
      </c>
      <c r="B7381" s="11">
        <v>0.93702261</v>
      </c>
      <c r="C7381" s="11">
        <v>-0.0845734</v>
      </c>
      <c r="D7381" s="11" t="s">
        <v>2679</v>
      </c>
    </row>
    <row r="7382" spans="1:4">
      <c r="A7382" s="11" t="s">
        <v>9648</v>
      </c>
      <c r="B7382" s="11">
        <v>0.26305084</v>
      </c>
      <c r="C7382" s="11">
        <v>-0.6743763</v>
      </c>
      <c r="D7382" s="11" t="s">
        <v>2679</v>
      </c>
    </row>
    <row r="7383" spans="1:4">
      <c r="A7383" s="11" t="s">
        <v>9649</v>
      </c>
      <c r="B7383" s="11">
        <v>0.74506533</v>
      </c>
      <c r="C7383" s="11">
        <v>0.26518668</v>
      </c>
      <c r="D7383" s="11" t="s">
        <v>2679</v>
      </c>
    </row>
    <row r="7384" spans="1:4">
      <c r="A7384" s="11" t="s">
        <v>9650</v>
      </c>
      <c r="B7384" s="11">
        <v>0.22842462</v>
      </c>
      <c r="C7384" s="11">
        <v>-0.7093807</v>
      </c>
      <c r="D7384" s="11" t="s">
        <v>2679</v>
      </c>
    </row>
    <row r="7385" spans="1:4">
      <c r="A7385" s="11" t="s">
        <v>9651</v>
      </c>
      <c r="B7385" s="12">
        <v>1.91e-68</v>
      </c>
      <c r="C7385" s="11">
        <v>-4.9821454</v>
      </c>
      <c r="D7385" s="11" t="s">
        <v>2686</v>
      </c>
    </row>
    <row r="7386" spans="1:4">
      <c r="A7386" s="11" t="s">
        <v>9652</v>
      </c>
      <c r="B7386" s="12">
        <v>1.45e-11</v>
      </c>
      <c r="C7386" s="11">
        <v>-2.3834266</v>
      </c>
      <c r="D7386" s="11" t="s">
        <v>2686</v>
      </c>
    </row>
    <row r="7387" spans="1:4">
      <c r="A7387" s="11" t="s">
        <v>9653</v>
      </c>
      <c r="B7387" s="12">
        <v>3.21e-8</v>
      </c>
      <c r="C7387" s="11">
        <v>1.5889385</v>
      </c>
      <c r="D7387" s="11" t="s">
        <v>2683</v>
      </c>
    </row>
    <row r="7388" spans="1:4">
      <c r="A7388" s="11" t="s">
        <v>9654</v>
      </c>
      <c r="B7388" s="12">
        <v>1.7e-10</v>
      </c>
      <c r="C7388" s="11">
        <v>-1.2041721</v>
      </c>
      <c r="D7388" s="11" t="s">
        <v>2686</v>
      </c>
    </row>
    <row r="7389" spans="1:4">
      <c r="A7389" s="11" t="s">
        <v>9655</v>
      </c>
      <c r="B7389" s="12">
        <v>9.48e-7</v>
      </c>
      <c r="C7389" s="11">
        <v>-1.7881322</v>
      </c>
      <c r="D7389" s="11" t="s">
        <v>2686</v>
      </c>
    </row>
    <row r="7390" spans="1:4">
      <c r="A7390" s="11" t="s">
        <v>9656</v>
      </c>
      <c r="B7390" s="12">
        <v>1.59e-41</v>
      </c>
      <c r="C7390" s="11">
        <v>-1.1024827</v>
      </c>
      <c r="D7390" s="11" t="s">
        <v>2686</v>
      </c>
    </row>
    <row r="7391" spans="1:4">
      <c r="A7391" s="11" t="s">
        <v>9657</v>
      </c>
      <c r="B7391" s="11">
        <v>0.02478221</v>
      </c>
      <c r="C7391" s="11">
        <v>-0.1465465</v>
      </c>
      <c r="D7391" s="11" t="s">
        <v>2679</v>
      </c>
    </row>
    <row r="7392" spans="1:4">
      <c r="A7392" s="11" t="s">
        <v>9658</v>
      </c>
      <c r="B7392" s="11">
        <v>0.00098119</v>
      </c>
      <c r="C7392" s="11">
        <v>-0.2355848</v>
      </c>
      <c r="D7392" s="11" t="s">
        <v>2679</v>
      </c>
    </row>
    <row r="7393" spans="1:4">
      <c r="A7393" s="11" t="s">
        <v>9659</v>
      </c>
      <c r="B7393" s="12">
        <v>6.37e-11</v>
      </c>
      <c r="C7393" s="11">
        <v>2.43119664</v>
      </c>
      <c r="D7393" s="11" t="s">
        <v>2683</v>
      </c>
    </row>
    <row r="7394" spans="1:4">
      <c r="A7394" s="11" t="s">
        <v>9660</v>
      </c>
      <c r="B7394" s="12">
        <v>4.05e-5</v>
      </c>
      <c r="C7394" s="11">
        <v>1.19097675</v>
      </c>
      <c r="D7394" s="11" t="s">
        <v>2683</v>
      </c>
    </row>
    <row r="7395" spans="1:4">
      <c r="A7395" s="11" t="s">
        <v>9661</v>
      </c>
      <c r="B7395" s="11">
        <v>0.98219996</v>
      </c>
      <c r="C7395" s="11">
        <v>-0.0106645</v>
      </c>
      <c r="D7395" s="11" t="s">
        <v>2679</v>
      </c>
    </row>
    <row r="7396" spans="1:4">
      <c r="A7396" s="11" t="s">
        <v>9662</v>
      </c>
      <c r="B7396" s="12">
        <v>3.33e-19</v>
      </c>
      <c r="C7396" s="11">
        <v>-1.8799827</v>
      </c>
      <c r="D7396" s="11" t="s">
        <v>2686</v>
      </c>
    </row>
    <row r="7397" spans="1:4">
      <c r="A7397" s="11" t="s">
        <v>9663</v>
      </c>
      <c r="B7397" s="12">
        <v>3.9e-39</v>
      </c>
      <c r="C7397" s="11">
        <v>-1.3384433</v>
      </c>
      <c r="D7397" s="11" t="s">
        <v>2686</v>
      </c>
    </row>
    <row r="7398" spans="1:4">
      <c r="A7398" s="11" t="s">
        <v>9664</v>
      </c>
      <c r="B7398" s="12">
        <v>1.78e-24</v>
      </c>
      <c r="C7398" s="11">
        <v>-1.0512902</v>
      </c>
      <c r="D7398" s="11" t="s">
        <v>2686</v>
      </c>
    </row>
    <row r="7399" spans="1:4">
      <c r="A7399" s="11" t="s">
        <v>9665</v>
      </c>
      <c r="B7399" s="11">
        <v>0.00012738</v>
      </c>
      <c r="C7399" s="11">
        <v>-0.2892184</v>
      </c>
      <c r="D7399" s="11" t="s">
        <v>2679</v>
      </c>
    </row>
    <row r="7400" spans="1:4">
      <c r="A7400" s="11" t="s">
        <v>9666</v>
      </c>
      <c r="B7400" s="12">
        <v>1.62e-9</v>
      </c>
      <c r="C7400" s="11">
        <v>-0.4242074</v>
      </c>
      <c r="D7400" s="11" t="s">
        <v>2679</v>
      </c>
    </row>
    <row r="7401" spans="1:4">
      <c r="A7401" s="11" t="s">
        <v>9667</v>
      </c>
      <c r="B7401" s="11">
        <v>0.19135577</v>
      </c>
      <c r="C7401" s="11">
        <v>-0.1274397</v>
      </c>
      <c r="D7401" s="11" t="s">
        <v>2679</v>
      </c>
    </row>
    <row r="7402" spans="1:4">
      <c r="A7402" s="11" t="s">
        <v>9668</v>
      </c>
      <c r="B7402" s="12">
        <v>6.46e-20</v>
      </c>
      <c r="C7402" s="11">
        <v>-0.8317414</v>
      </c>
      <c r="D7402" s="11" t="s">
        <v>2679</v>
      </c>
    </row>
    <row r="7403" spans="1:4">
      <c r="A7403" s="11" t="s">
        <v>9669</v>
      </c>
      <c r="B7403" s="12">
        <v>1.38e-27</v>
      </c>
      <c r="C7403" s="11">
        <v>-1.1144167</v>
      </c>
      <c r="D7403" s="11" t="s">
        <v>2686</v>
      </c>
    </row>
    <row r="7404" spans="1:4">
      <c r="A7404" s="11" t="s">
        <v>9670</v>
      </c>
      <c r="B7404" s="12">
        <v>2.81e-10</v>
      </c>
      <c r="C7404" s="11">
        <v>-0.5351434</v>
      </c>
      <c r="D7404" s="11" t="s">
        <v>2679</v>
      </c>
    </row>
    <row r="7405" spans="1:4">
      <c r="A7405" s="11" t="s">
        <v>9671</v>
      </c>
      <c r="B7405" s="12">
        <v>4.69e-53</v>
      </c>
      <c r="C7405" s="11">
        <v>-1.6383909</v>
      </c>
      <c r="D7405" s="11" t="s">
        <v>2686</v>
      </c>
    </row>
    <row r="7406" spans="1:4">
      <c r="A7406" s="11" t="s">
        <v>9672</v>
      </c>
      <c r="B7406" s="11">
        <v>0.00522387</v>
      </c>
      <c r="C7406" s="11">
        <v>-1.495996</v>
      </c>
      <c r="D7406" s="11" t="s">
        <v>2686</v>
      </c>
    </row>
    <row r="7407" spans="1:4">
      <c r="A7407" s="11" t="s">
        <v>9673</v>
      </c>
      <c r="B7407" s="12">
        <v>2.01e-9</v>
      </c>
      <c r="C7407" s="11">
        <v>1.50873121</v>
      </c>
      <c r="D7407" s="11" t="s">
        <v>2683</v>
      </c>
    </row>
    <row r="7408" spans="1:4">
      <c r="A7408" s="11" t="s">
        <v>9674</v>
      </c>
      <c r="B7408" s="11">
        <v>0.00172276</v>
      </c>
      <c r="C7408" s="11">
        <v>0.57467157</v>
      </c>
      <c r="D7408" s="11" t="s">
        <v>2679</v>
      </c>
    </row>
    <row r="7409" spans="1:4">
      <c r="A7409" s="11" t="s">
        <v>9675</v>
      </c>
      <c r="B7409" s="12">
        <v>1.17e-32</v>
      </c>
      <c r="C7409" s="11">
        <v>-0.8657354</v>
      </c>
      <c r="D7409" s="11" t="s">
        <v>2679</v>
      </c>
    </row>
    <row r="7410" spans="1:4">
      <c r="A7410" s="11" t="s">
        <v>9676</v>
      </c>
      <c r="B7410" s="12">
        <v>6.73e-47</v>
      </c>
      <c r="C7410" s="11">
        <v>4.96929846</v>
      </c>
      <c r="D7410" s="11" t="s">
        <v>2683</v>
      </c>
    </row>
    <row r="7411" spans="1:4">
      <c r="A7411" s="11" t="s">
        <v>9677</v>
      </c>
      <c r="B7411" s="12">
        <v>8.48e-47</v>
      </c>
      <c r="C7411" s="11">
        <v>4.89111311</v>
      </c>
      <c r="D7411" s="11" t="s">
        <v>2683</v>
      </c>
    </row>
    <row r="7412" spans="1:4">
      <c r="A7412" s="11" t="s">
        <v>9678</v>
      </c>
      <c r="B7412" s="12">
        <v>1.57e-35</v>
      </c>
      <c r="C7412" s="11">
        <v>4.58638699</v>
      </c>
      <c r="D7412" s="11" t="s">
        <v>2683</v>
      </c>
    </row>
    <row r="7413" spans="1:4">
      <c r="A7413" s="11" t="s">
        <v>9679</v>
      </c>
      <c r="B7413" s="11">
        <v>0.12151293</v>
      </c>
      <c r="C7413" s="11">
        <v>-1.5666302</v>
      </c>
      <c r="D7413" s="11" t="s">
        <v>2679</v>
      </c>
    </row>
    <row r="7414" spans="1:4">
      <c r="A7414" s="11" t="s">
        <v>9680</v>
      </c>
      <c r="B7414" s="11">
        <v>0.14630615</v>
      </c>
      <c r="C7414" s="11">
        <v>0.59469899</v>
      </c>
      <c r="D7414" s="11" t="s">
        <v>2679</v>
      </c>
    </row>
    <row r="7415" spans="1:4">
      <c r="A7415" s="11" t="s">
        <v>9681</v>
      </c>
      <c r="B7415" s="11">
        <v>0.29717591</v>
      </c>
      <c r="C7415" s="11">
        <v>-0.6045749</v>
      </c>
      <c r="D7415" s="11" t="s">
        <v>2679</v>
      </c>
    </row>
    <row r="7416" spans="1:4">
      <c r="A7416" s="11" t="s">
        <v>9682</v>
      </c>
      <c r="B7416" s="12">
        <v>2.33e-13</v>
      </c>
      <c r="C7416" s="11">
        <v>1.44815312</v>
      </c>
      <c r="D7416" s="11" t="s">
        <v>2683</v>
      </c>
    </row>
    <row r="7417" spans="1:4">
      <c r="A7417" s="11" t="s">
        <v>9683</v>
      </c>
      <c r="B7417" s="12">
        <v>1.64e-16</v>
      </c>
      <c r="C7417" s="11">
        <v>4.43907755</v>
      </c>
      <c r="D7417" s="11" t="s">
        <v>2683</v>
      </c>
    </row>
    <row r="7418" spans="1:4">
      <c r="A7418" s="11" t="s">
        <v>9684</v>
      </c>
      <c r="B7418" s="12">
        <v>3.54e-18</v>
      </c>
      <c r="C7418" s="11">
        <v>4.20515843</v>
      </c>
      <c r="D7418" s="11" t="s">
        <v>2683</v>
      </c>
    </row>
    <row r="7419" spans="1:4">
      <c r="A7419" s="11" t="s">
        <v>9685</v>
      </c>
      <c r="B7419" s="12">
        <v>7.94e-14</v>
      </c>
      <c r="C7419" s="11">
        <v>3.39260093</v>
      </c>
      <c r="D7419" s="11" t="s">
        <v>2683</v>
      </c>
    </row>
    <row r="7420" spans="1:4">
      <c r="A7420" s="11" t="s">
        <v>9686</v>
      </c>
      <c r="B7420" s="12">
        <v>3.42e-6</v>
      </c>
      <c r="C7420" s="11">
        <v>0.29190442</v>
      </c>
      <c r="D7420" s="11" t="s">
        <v>2679</v>
      </c>
    </row>
    <row r="7421" spans="1:4">
      <c r="A7421" s="11" t="s">
        <v>9687</v>
      </c>
      <c r="B7421" s="11">
        <v>0.00012954</v>
      </c>
      <c r="C7421" s="11">
        <v>-2.0489764</v>
      </c>
      <c r="D7421" s="11" t="s">
        <v>2686</v>
      </c>
    </row>
    <row r="7422" spans="1:4">
      <c r="A7422" s="11" t="s">
        <v>9688</v>
      </c>
      <c r="B7422" s="12">
        <v>1.2e-16</v>
      </c>
      <c r="C7422" s="11">
        <v>-0.7164734</v>
      </c>
      <c r="D7422" s="11" t="s">
        <v>2679</v>
      </c>
    </row>
    <row r="7423" spans="1:4">
      <c r="A7423" s="11" t="s">
        <v>9689</v>
      </c>
      <c r="B7423" s="12">
        <v>8.41e-44</v>
      </c>
      <c r="C7423" s="11">
        <v>4.76974755</v>
      </c>
      <c r="D7423" s="11" t="s">
        <v>2683</v>
      </c>
    </row>
    <row r="7424" spans="1:4">
      <c r="A7424" s="11" t="s">
        <v>9690</v>
      </c>
      <c r="B7424" s="11">
        <v>0.0270897</v>
      </c>
      <c r="C7424" s="11">
        <v>-1.0820886</v>
      </c>
      <c r="D7424" s="11" t="s">
        <v>2686</v>
      </c>
    </row>
    <row r="7425" spans="1:4">
      <c r="A7425" s="11" t="s">
        <v>9691</v>
      </c>
      <c r="B7425" s="11">
        <v>0.29723582</v>
      </c>
      <c r="C7425" s="11">
        <v>0.23774539</v>
      </c>
      <c r="D7425" s="11" t="s">
        <v>2679</v>
      </c>
    </row>
    <row r="7426" spans="1:4">
      <c r="A7426" s="11" t="s">
        <v>9692</v>
      </c>
      <c r="B7426" s="11">
        <v>0.62557015</v>
      </c>
      <c r="C7426" s="11">
        <v>-0.1387058</v>
      </c>
      <c r="D7426" s="11" t="s">
        <v>2679</v>
      </c>
    </row>
    <row r="7427" spans="1:4">
      <c r="A7427" s="11" t="s">
        <v>9693</v>
      </c>
      <c r="B7427" s="12">
        <v>2e-13</v>
      </c>
      <c r="C7427" s="11">
        <v>-0.6732111</v>
      </c>
      <c r="D7427" s="11" t="s">
        <v>2679</v>
      </c>
    </row>
    <row r="7428" spans="1:4">
      <c r="A7428" s="11" t="s">
        <v>9694</v>
      </c>
      <c r="B7428" s="12">
        <v>2.7e-16</v>
      </c>
      <c r="C7428" s="11">
        <v>-0.4422696</v>
      </c>
      <c r="D7428" s="11" t="s">
        <v>2679</v>
      </c>
    </row>
    <row r="7429" spans="1:4">
      <c r="A7429" s="11" t="s">
        <v>9695</v>
      </c>
      <c r="B7429" s="11">
        <v>0.4705135</v>
      </c>
      <c r="C7429" s="11">
        <v>0.07545222</v>
      </c>
      <c r="D7429" s="11" t="s">
        <v>2679</v>
      </c>
    </row>
    <row r="7430" spans="1:4">
      <c r="A7430" s="11" t="s">
        <v>9696</v>
      </c>
      <c r="B7430" s="12">
        <v>7.33e-16</v>
      </c>
      <c r="C7430" s="11">
        <v>0.66468713</v>
      </c>
      <c r="D7430" s="11" t="s">
        <v>2679</v>
      </c>
    </row>
    <row r="7431" spans="1:4">
      <c r="A7431" s="11" t="s">
        <v>9697</v>
      </c>
      <c r="B7431" s="11">
        <v>0.00702364</v>
      </c>
      <c r="C7431" s="11">
        <v>0.5088419</v>
      </c>
      <c r="D7431" s="11" t="s">
        <v>2679</v>
      </c>
    </row>
    <row r="7432" spans="1:4">
      <c r="A7432" s="11" t="s">
        <v>9698</v>
      </c>
      <c r="B7432" s="11">
        <v>0.44319907</v>
      </c>
      <c r="C7432" s="11">
        <v>-0.0659631</v>
      </c>
      <c r="D7432" s="11" t="s">
        <v>2679</v>
      </c>
    </row>
    <row r="7433" spans="1:4">
      <c r="A7433" s="11" t="s">
        <v>9699</v>
      </c>
      <c r="B7433" s="11">
        <v>0.00043696</v>
      </c>
      <c r="C7433" s="11">
        <v>1.01257246</v>
      </c>
      <c r="D7433" s="11" t="s">
        <v>2683</v>
      </c>
    </row>
    <row r="7434" spans="1:4">
      <c r="A7434" s="11" t="s">
        <v>9700</v>
      </c>
      <c r="B7434" s="11">
        <v>0.89669595</v>
      </c>
      <c r="C7434" s="11">
        <v>-0.0163429</v>
      </c>
      <c r="D7434" s="11" t="s">
        <v>2679</v>
      </c>
    </row>
    <row r="7435" spans="1:4">
      <c r="A7435" s="11" t="s">
        <v>9701</v>
      </c>
      <c r="B7435" s="12">
        <v>4.64e-15</v>
      </c>
      <c r="C7435" s="11">
        <v>1.10518632</v>
      </c>
      <c r="D7435" s="11" t="s">
        <v>2683</v>
      </c>
    </row>
    <row r="7436" spans="1:4">
      <c r="A7436" s="11" t="s">
        <v>9702</v>
      </c>
      <c r="B7436" s="12">
        <v>2.86e-20</v>
      </c>
      <c r="C7436" s="11">
        <v>1.5174194</v>
      </c>
      <c r="D7436" s="11" t="s">
        <v>2683</v>
      </c>
    </row>
    <row r="7437" spans="1:4">
      <c r="A7437" s="11" t="s">
        <v>9703</v>
      </c>
      <c r="B7437" s="11">
        <v>0.91108984</v>
      </c>
      <c r="C7437" s="11">
        <v>0.04331994</v>
      </c>
      <c r="D7437" s="11" t="s">
        <v>2679</v>
      </c>
    </row>
    <row r="7438" spans="1:4">
      <c r="A7438" s="11" t="s">
        <v>9704</v>
      </c>
      <c r="B7438" s="11">
        <v>0.00051388</v>
      </c>
      <c r="C7438" s="11">
        <v>0.71599101</v>
      </c>
      <c r="D7438" s="11" t="s">
        <v>2679</v>
      </c>
    </row>
    <row r="7439" spans="1:4">
      <c r="A7439" s="11" t="s">
        <v>9705</v>
      </c>
      <c r="B7439" s="11">
        <v>0.00062977</v>
      </c>
      <c r="C7439" s="11">
        <v>1.37615402</v>
      </c>
      <c r="D7439" s="11" t="s">
        <v>2683</v>
      </c>
    </row>
    <row r="7440" spans="1:4">
      <c r="A7440" s="11" t="s">
        <v>9706</v>
      </c>
      <c r="B7440" s="12">
        <v>1.4e-7</v>
      </c>
      <c r="C7440" s="11">
        <v>0.79334554</v>
      </c>
      <c r="D7440" s="11" t="s">
        <v>2679</v>
      </c>
    </row>
    <row r="7441" spans="1:4">
      <c r="A7441" s="11" t="s">
        <v>571</v>
      </c>
      <c r="B7441" s="11">
        <v>0.08234803</v>
      </c>
      <c r="C7441" s="11">
        <v>0.33244971</v>
      </c>
      <c r="D7441" s="11" t="s">
        <v>2679</v>
      </c>
    </row>
    <row r="7442" spans="1:4">
      <c r="A7442" s="11" t="s">
        <v>572</v>
      </c>
      <c r="B7442" s="11">
        <v>0.2161037</v>
      </c>
      <c r="C7442" s="11">
        <v>0.7129823</v>
      </c>
      <c r="D7442" s="11" t="s">
        <v>2679</v>
      </c>
    </row>
    <row r="7443" spans="1:4">
      <c r="A7443" s="11" t="s">
        <v>9707</v>
      </c>
      <c r="B7443" s="12">
        <v>4.92e-9</v>
      </c>
      <c r="C7443" s="11">
        <v>-1.2021365</v>
      </c>
      <c r="D7443" s="11" t="s">
        <v>2686</v>
      </c>
    </row>
    <row r="7444" spans="1:4">
      <c r="A7444" s="11" t="s">
        <v>9708</v>
      </c>
      <c r="B7444" s="12">
        <v>1.27e-18</v>
      </c>
      <c r="C7444" s="11">
        <v>-1.190209</v>
      </c>
      <c r="D7444" s="11" t="s">
        <v>2686</v>
      </c>
    </row>
    <row r="7445" spans="1:4">
      <c r="A7445" s="11" t="s">
        <v>9709</v>
      </c>
      <c r="B7445" s="11">
        <v>0.01346682</v>
      </c>
      <c r="C7445" s="11">
        <v>1.32491074</v>
      </c>
      <c r="D7445" s="11" t="s">
        <v>2683</v>
      </c>
    </row>
    <row r="7446" spans="1:4">
      <c r="A7446" s="11" t="s">
        <v>9710</v>
      </c>
      <c r="B7446" s="11">
        <v>0.13438869</v>
      </c>
      <c r="C7446" s="11">
        <v>-0.2530887</v>
      </c>
      <c r="D7446" s="11" t="s">
        <v>2679</v>
      </c>
    </row>
    <row r="7447" spans="1:4">
      <c r="A7447" s="11" t="s">
        <v>9711</v>
      </c>
      <c r="B7447" s="11">
        <v>0.18074492</v>
      </c>
      <c r="C7447" s="11">
        <v>1.39776403</v>
      </c>
      <c r="D7447" s="11" t="s">
        <v>2679</v>
      </c>
    </row>
    <row r="7448" spans="1:4">
      <c r="A7448" s="11" t="s">
        <v>9712</v>
      </c>
      <c r="B7448" s="11">
        <v>0.29069522</v>
      </c>
      <c r="C7448" s="11">
        <v>0.40366288</v>
      </c>
      <c r="D7448" s="11" t="s">
        <v>2679</v>
      </c>
    </row>
    <row r="7449" spans="1:4">
      <c r="A7449" s="11" t="s">
        <v>9713</v>
      </c>
      <c r="B7449" s="11">
        <v>0.94807556</v>
      </c>
      <c r="C7449" s="11">
        <v>-0.0452091</v>
      </c>
      <c r="D7449" s="11" t="s">
        <v>2679</v>
      </c>
    </row>
    <row r="7450" spans="1:4">
      <c r="A7450" s="11" t="s">
        <v>9714</v>
      </c>
      <c r="B7450" s="12">
        <v>2.9e-7</v>
      </c>
      <c r="C7450" s="11">
        <v>1.09145221</v>
      </c>
      <c r="D7450" s="11" t="s">
        <v>2683</v>
      </c>
    </row>
    <row r="7451" spans="1:4">
      <c r="A7451" s="11" t="s">
        <v>130</v>
      </c>
      <c r="B7451" s="12">
        <v>1.73e-34</v>
      </c>
      <c r="C7451" s="11">
        <v>-1.0700443</v>
      </c>
      <c r="D7451" s="11" t="s">
        <v>2686</v>
      </c>
    </row>
    <row r="7452" spans="1:4">
      <c r="A7452" s="11" t="s">
        <v>9715</v>
      </c>
      <c r="B7452" s="11">
        <v>0.00100426</v>
      </c>
      <c r="C7452" s="11">
        <v>-0.2835063</v>
      </c>
      <c r="D7452" s="11" t="s">
        <v>2679</v>
      </c>
    </row>
    <row r="7453" spans="1:4">
      <c r="A7453" s="11" t="s">
        <v>9716</v>
      </c>
      <c r="B7453" s="12">
        <v>1.94e-13</v>
      </c>
      <c r="C7453" s="11">
        <v>0.66053067</v>
      </c>
      <c r="D7453" s="11" t="s">
        <v>2679</v>
      </c>
    </row>
    <row r="7454" spans="1:4">
      <c r="A7454" s="11" t="s">
        <v>9717</v>
      </c>
      <c r="B7454" s="12">
        <v>2.64e-41</v>
      </c>
      <c r="C7454" s="11">
        <v>-1.1802824</v>
      </c>
      <c r="D7454" s="11" t="s">
        <v>2686</v>
      </c>
    </row>
    <row r="7455" spans="1:4">
      <c r="A7455" s="11" t="s">
        <v>9718</v>
      </c>
      <c r="B7455" s="12">
        <v>6.07e-9</v>
      </c>
      <c r="C7455" s="11">
        <v>-0.3345506</v>
      </c>
      <c r="D7455" s="11" t="s">
        <v>2679</v>
      </c>
    </row>
    <row r="7456" spans="1:4">
      <c r="A7456" s="11" t="s">
        <v>131</v>
      </c>
      <c r="B7456" s="11">
        <v>0.99709859</v>
      </c>
      <c r="C7456" s="11">
        <v>-0.0007274</v>
      </c>
      <c r="D7456" s="11" t="s">
        <v>2679</v>
      </c>
    </row>
    <row r="7457" spans="1:4">
      <c r="A7457" s="11" t="s">
        <v>9719</v>
      </c>
      <c r="B7457" s="12">
        <v>8.33e-28</v>
      </c>
      <c r="C7457" s="11">
        <v>0.67433536</v>
      </c>
      <c r="D7457" s="11" t="s">
        <v>2679</v>
      </c>
    </row>
    <row r="7458" spans="1:4">
      <c r="A7458" s="11" t="s">
        <v>9720</v>
      </c>
      <c r="B7458" s="12">
        <v>4.18e-8</v>
      </c>
      <c r="C7458" s="11">
        <v>0.373141</v>
      </c>
      <c r="D7458" s="11" t="s">
        <v>2679</v>
      </c>
    </row>
    <row r="7459" spans="1:4">
      <c r="A7459" s="11" t="s">
        <v>9721</v>
      </c>
      <c r="B7459" s="12">
        <v>4.56e-44</v>
      </c>
      <c r="C7459" s="11">
        <v>1.0014723</v>
      </c>
      <c r="D7459" s="11" t="s">
        <v>2683</v>
      </c>
    </row>
    <row r="7460" spans="1:4">
      <c r="A7460" s="11" t="s">
        <v>9722</v>
      </c>
      <c r="B7460" s="12">
        <v>2.79e-9</v>
      </c>
      <c r="C7460" s="11">
        <v>-0.3939197</v>
      </c>
      <c r="D7460" s="11" t="s">
        <v>2679</v>
      </c>
    </row>
    <row r="7461" spans="1:4">
      <c r="A7461" s="11" t="s">
        <v>573</v>
      </c>
      <c r="B7461" s="11">
        <v>0.5578197</v>
      </c>
      <c r="C7461" s="11">
        <v>-0.1405238</v>
      </c>
      <c r="D7461" s="11" t="s">
        <v>2679</v>
      </c>
    </row>
    <row r="7462" spans="1:4">
      <c r="A7462" s="11" t="s">
        <v>9723</v>
      </c>
      <c r="B7462" s="12">
        <v>6.83e-16</v>
      </c>
      <c r="C7462" s="11">
        <v>1.78219138</v>
      </c>
      <c r="D7462" s="11" t="s">
        <v>2683</v>
      </c>
    </row>
    <row r="7463" spans="1:4">
      <c r="A7463" s="11" t="s">
        <v>9724</v>
      </c>
      <c r="B7463" s="12">
        <v>2.29e-12</v>
      </c>
      <c r="C7463" s="11">
        <v>-0.6112491</v>
      </c>
      <c r="D7463" s="11" t="s">
        <v>2679</v>
      </c>
    </row>
    <row r="7464" spans="1:4">
      <c r="A7464" s="11" t="s">
        <v>9725</v>
      </c>
      <c r="B7464" s="12">
        <v>7.01e-6</v>
      </c>
      <c r="C7464" s="11">
        <v>-0.4329952</v>
      </c>
      <c r="D7464" s="11" t="s">
        <v>2679</v>
      </c>
    </row>
    <row r="7465" spans="1:4">
      <c r="A7465" s="11" t="s">
        <v>9726</v>
      </c>
      <c r="B7465" s="12">
        <v>1.76e-62</v>
      </c>
      <c r="C7465" s="11">
        <v>-1.419333</v>
      </c>
      <c r="D7465" s="11" t="s">
        <v>2686</v>
      </c>
    </row>
    <row r="7466" spans="1:4">
      <c r="A7466" s="11" t="s">
        <v>9727</v>
      </c>
      <c r="B7466" s="11">
        <v>0.00212506</v>
      </c>
      <c r="C7466" s="11">
        <v>-3.4751813</v>
      </c>
      <c r="D7466" s="11" t="s">
        <v>2686</v>
      </c>
    </row>
    <row r="7467" spans="1:4">
      <c r="A7467" s="11" t="s">
        <v>9728</v>
      </c>
      <c r="B7467" s="12">
        <v>1.21e-8</v>
      </c>
      <c r="C7467" s="11">
        <v>-0.3664095</v>
      </c>
      <c r="D7467" s="11" t="s">
        <v>2679</v>
      </c>
    </row>
    <row r="7468" spans="1:4">
      <c r="A7468" s="11" t="s">
        <v>9729</v>
      </c>
      <c r="B7468" s="11">
        <v>0.00347691</v>
      </c>
      <c r="C7468" s="11">
        <v>-0.2842781</v>
      </c>
      <c r="D7468" s="11" t="s">
        <v>2679</v>
      </c>
    </row>
    <row r="7469" spans="1:4">
      <c r="A7469" s="11" t="s">
        <v>9730</v>
      </c>
      <c r="B7469" s="11">
        <v>0.00059272</v>
      </c>
      <c r="C7469" s="11">
        <v>-0.3653999</v>
      </c>
      <c r="D7469" s="11" t="s">
        <v>2679</v>
      </c>
    </row>
    <row r="7470" spans="1:4">
      <c r="A7470" s="11" t="s">
        <v>9731</v>
      </c>
      <c r="B7470" s="12">
        <v>1.62e-13</v>
      </c>
      <c r="C7470" s="11">
        <v>0.59043959</v>
      </c>
      <c r="D7470" s="11" t="s">
        <v>2679</v>
      </c>
    </row>
    <row r="7471" spans="1:4">
      <c r="A7471" s="11" t="s">
        <v>9732</v>
      </c>
      <c r="B7471" s="12">
        <v>7.23e-37</v>
      </c>
      <c r="C7471" s="11">
        <v>-1.4753665</v>
      </c>
      <c r="D7471" s="11" t="s">
        <v>2686</v>
      </c>
    </row>
    <row r="7472" spans="1:4">
      <c r="A7472" s="11" t="s">
        <v>9733</v>
      </c>
      <c r="B7472" s="12">
        <v>1.62e-12</v>
      </c>
      <c r="C7472" s="11">
        <v>-0.4931093</v>
      </c>
      <c r="D7472" s="11" t="s">
        <v>2679</v>
      </c>
    </row>
    <row r="7473" spans="1:4">
      <c r="A7473" s="11" t="s">
        <v>9734</v>
      </c>
      <c r="B7473" s="12">
        <v>9.61e-7</v>
      </c>
      <c r="C7473" s="11">
        <v>0.82704578</v>
      </c>
      <c r="D7473" s="11" t="s">
        <v>2679</v>
      </c>
    </row>
    <row r="7474" spans="1:4">
      <c r="A7474" s="11" t="s">
        <v>9735</v>
      </c>
      <c r="B7474" s="12">
        <v>3.12e-34</v>
      </c>
      <c r="C7474" s="11">
        <v>-0.9276548</v>
      </c>
      <c r="D7474" s="11" t="s">
        <v>2679</v>
      </c>
    </row>
    <row r="7475" spans="1:4">
      <c r="A7475" s="11" t="s">
        <v>9736</v>
      </c>
      <c r="B7475" s="12">
        <v>7.37e-22</v>
      </c>
      <c r="C7475" s="11">
        <v>-0.9711709</v>
      </c>
      <c r="D7475" s="11" t="s">
        <v>2679</v>
      </c>
    </row>
    <row r="7476" spans="1:4">
      <c r="A7476" s="11" t="s">
        <v>9737</v>
      </c>
      <c r="B7476" s="12">
        <v>1.28e-11</v>
      </c>
      <c r="C7476" s="11">
        <v>-0.5847241</v>
      </c>
      <c r="D7476" s="11" t="s">
        <v>2679</v>
      </c>
    </row>
    <row r="7477" spans="1:4">
      <c r="A7477" s="11" t="s">
        <v>9738</v>
      </c>
      <c r="B7477" s="11">
        <v>0.01349256</v>
      </c>
      <c r="C7477" s="11">
        <v>-0.3064029</v>
      </c>
      <c r="D7477" s="11" t="s">
        <v>2679</v>
      </c>
    </row>
    <row r="7478" spans="1:4">
      <c r="A7478" s="11" t="s">
        <v>9739</v>
      </c>
      <c r="B7478" s="11">
        <v>0.64290449</v>
      </c>
      <c r="C7478" s="11">
        <v>0.04998163</v>
      </c>
      <c r="D7478" s="11" t="s">
        <v>2679</v>
      </c>
    </row>
    <row r="7479" spans="1:4">
      <c r="A7479" s="11" t="s">
        <v>9740</v>
      </c>
      <c r="B7479" s="11">
        <v>0.00029091</v>
      </c>
      <c r="C7479" s="11">
        <v>0.29580884</v>
      </c>
      <c r="D7479" s="11" t="s">
        <v>2679</v>
      </c>
    </row>
    <row r="7480" spans="1:4">
      <c r="A7480" s="11" t="s">
        <v>9741</v>
      </c>
      <c r="B7480" s="12">
        <v>8.74e-13</v>
      </c>
      <c r="C7480" s="11">
        <v>-0.5251327</v>
      </c>
      <c r="D7480" s="11" t="s">
        <v>2679</v>
      </c>
    </row>
    <row r="7481" spans="1:4">
      <c r="A7481" s="11" t="s">
        <v>9742</v>
      </c>
      <c r="B7481" s="11">
        <v>0.61680153</v>
      </c>
      <c r="C7481" s="11">
        <v>-0.053851</v>
      </c>
      <c r="D7481" s="11" t="s">
        <v>2679</v>
      </c>
    </row>
    <row r="7482" spans="1:4">
      <c r="A7482" s="11" t="s">
        <v>9743</v>
      </c>
      <c r="B7482" s="12">
        <v>2.78e-8</v>
      </c>
      <c r="C7482" s="11">
        <v>2.64587353</v>
      </c>
      <c r="D7482" s="11" t="s">
        <v>2683</v>
      </c>
    </row>
    <row r="7483" spans="1:4">
      <c r="A7483" s="11" t="s">
        <v>9744</v>
      </c>
      <c r="B7483" s="12">
        <v>1.69e-5</v>
      </c>
      <c r="C7483" s="11">
        <v>0.94385431</v>
      </c>
      <c r="D7483" s="11" t="s">
        <v>2679</v>
      </c>
    </row>
    <row r="7484" spans="1:4">
      <c r="A7484" s="11" t="s">
        <v>9745</v>
      </c>
      <c r="B7484" s="12">
        <v>1.96e-21</v>
      </c>
      <c r="C7484" s="11">
        <v>-0.6200049</v>
      </c>
      <c r="D7484" s="11" t="s">
        <v>2679</v>
      </c>
    </row>
    <row r="7485" spans="1:4">
      <c r="A7485" s="11" t="s">
        <v>9746</v>
      </c>
      <c r="B7485" s="12">
        <v>3.02e-18</v>
      </c>
      <c r="C7485" s="11">
        <v>0.56128487</v>
      </c>
      <c r="D7485" s="11" t="s">
        <v>2679</v>
      </c>
    </row>
    <row r="7486" spans="1:4">
      <c r="A7486" s="11" t="s">
        <v>9747</v>
      </c>
      <c r="B7486" s="12">
        <v>1.08e-7</v>
      </c>
      <c r="C7486" s="11">
        <v>-0.5759862</v>
      </c>
      <c r="D7486" s="11" t="s">
        <v>2679</v>
      </c>
    </row>
    <row r="7487" spans="1:4">
      <c r="A7487" s="11" t="s">
        <v>9748</v>
      </c>
      <c r="B7487" s="12">
        <v>2.26e-8</v>
      </c>
      <c r="C7487" s="11">
        <v>0.35639998</v>
      </c>
      <c r="D7487" s="11" t="s">
        <v>2679</v>
      </c>
    </row>
    <row r="7488" spans="1:4">
      <c r="A7488" s="11" t="s">
        <v>9749</v>
      </c>
      <c r="B7488" s="11">
        <v>0.97774253</v>
      </c>
      <c r="C7488" s="11">
        <v>0.0039946</v>
      </c>
      <c r="D7488" s="11" t="s">
        <v>2679</v>
      </c>
    </row>
    <row r="7489" spans="1:4">
      <c r="A7489" s="11" t="s">
        <v>9750</v>
      </c>
      <c r="B7489" s="12">
        <v>6.23e-18</v>
      </c>
      <c r="C7489" s="11">
        <v>0.70782916</v>
      </c>
      <c r="D7489" s="11" t="s">
        <v>2679</v>
      </c>
    </row>
    <row r="7490" spans="1:4">
      <c r="A7490" s="11" t="s">
        <v>9751</v>
      </c>
      <c r="B7490" s="12">
        <v>2.36e-6</v>
      </c>
      <c r="C7490" s="11">
        <v>0.37307341</v>
      </c>
      <c r="D7490" s="11" t="s">
        <v>2679</v>
      </c>
    </row>
    <row r="7491" spans="1:4">
      <c r="A7491" s="11" t="s">
        <v>9752</v>
      </c>
      <c r="B7491" s="11">
        <v>0.00024185</v>
      </c>
      <c r="C7491" s="11">
        <v>0.38596749</v>
      </c>
      <c r="D7491" s="11" t="s">
        <v>2679</v>
      </c>
    </row>
    <row r="7492" spans="1:4">
      <c r="A7492" s="11" t="s">
        <v>574</v>
      </c>
      <c r="B7492" s="12">
        <v>1.5e-16</v>
      </c>
      <c r="C7492" s="11">
        <v>-2.4272117</v>
      </c>
      <c r="D7492" s="11" t="s">
        <v>2686</v>
      </c>
    </row>
    <row r="7493" spans="1:4">
      <c r="A7493" s="11" t="s">
        <v>9753</v>
      </c>
      <c r="B7493" s="12">
        <v>8.87e-84</v>
      </c>
      <c r="C7493" s="11">
        <v>2.50617296</v>
      </c>
      <c r="D7493" s="11" t="s">
        <v>2683</v>
      </c>
    </row>
    <row r="7494" spans="1:4">
      <c r="A7494" s="11" t="s">
        <v>9754</v>
      </c>
      <c r="B7494" s="12">
        <v>5.37e-64</v>
      </c>
      <c r="C7494" s="11">
        <v>1.9582899</v>
      </c>
      <c r="D7494" s="11" t="s">
        <v>2683</v>
      </c>
    </row>
    <row r="7495" spans="1:4">
      <c r="A7495" s="11" t="s">
        <v>9755</v>
      </c>
      <c r="B7495" s="12">
        <v>4.8e-13</v>
      </c>
      <c r="C7495" s="11">
        <v>-0.8835963</v>
      </c>
      <c r="D7495" s="11" t="s">
        <v>2679</v>
      </c>
    </row>
    <row r="7496" spans="1:4">
      <c r="A7496" s="11" t="s">
        <v>9756</v>
      </c>
      <c r="B7496" s="12">
        <v>7.38e-151</v>
      </c>
      <c r="C7496" s="11">
        <v>-3.7667354</v>
      </c>
      <c r="D7496" s="11" t="s">
        <v>2686</v>
      </c>
    </row>
    <row r="7497" spans="1:4">
      <c r="A7497" s="11" t="s">
        <v>9757</v>
      </c>
      <c r="B7497" s="11">
        <v>0.00020397</v>
      </c>
      <c r="C7497" s="11">
        <v>0.21786019</v>
      </c>
      <c r="D7497" s="11" t="s">
        <v>2679</v>
      </c>
    </row>
    <row r="7498" spans="1:4">
      <c r="A7498" s="11" t="s">
        <v>9758</v>
      </c>
      <c r="B7498" s="11">
        <v>0.04149819</v>
      </c>
      <c r="C7498" s="11">
        <v>0.14665626</v>
      </c>
      <c r="D7498" s="11" t="s">
        <v>2679</v>
      </c>
    </row>
    <row r="7499" spans="1:4">
      <c r="A7499" s="11" t="s">
        <v>9759</v>
      </c>
      <c r="B7499" s="11">
        <v>0.02759321</v>
      </c>
      <c r="C7499" s="11">
        <v>0.31967936</v>
      </c>
      <c r="D7499" s="11" t="s">
        <v>2679</v>
      </c>
    </row>
    <row r="7500" spans="1:4">
      <c r="A7500" s="11" t="s">
        <v>9760</v>
      </c>
      <c r="B7500" s="12">
        <v>1.05e-15</v>
      </c>
      <c r="C7500" s="11">
        <v>2.91125847</v>
      </c>
      <c r="D7500" s="11" t="s">
        <v>2683</v>
      </c>
    </row>
    <row r="7501" spans="1:4">
      <c r="A7501" s="11" t="s">
        <v>9761</v>
      </c>
      <c r="B7501" s="12">
        <v>3.36e-14</v>
      </c>
      <c r="C7501" s="11">
        <v>0.57742673</v>
      </c>
      <c r="D7501" s="11" t="s">
        <v>2679</v>
      </c>
    </row>
    <row r="7502" spans="1:4">
      <c r="A7502" s="11" t="s">
        <v>9762</v>
      </c>
      <c r="B7502" s="11">
        <v>0.16798753</v>
      </c>
      <c r="C7502" s="11">
        <v>-0.2757139</v>
      </c>
      <c r="D7502" s="11" t="s">
        <v>2679</v>
      </c>
    </row>
    <row r="7503" spans="1:4">
      <c r="A7503" s="11" t="s">
        <v>9763</v>
      </c>
      <c r="B7503" s="11">
        <v>0.04896607</v>
      </c>
      <c r="C7503" s="11">
        <v>-1.1745519</v>
      </c>
      <c r="D7503" s="11" t="s">
        <v>2686</v>
      </c>
    </row>
    <row r="7504" spans="1:4">
      <c r="A7504" s="11" t="s">
        <v>9764</v>
      </c>
      <c r="B7504" s="12">
        <v>1.23e-5</v>
      </c>
      <c r="C7504" s="11">
        <v>-2.3086587</v>
      </c>
      <c r="D7504" s="11" t="s">
        <v>2686</v>
      </c>
    </row>
    <row r="7505" spans="1:4">
      <c r="A7505" s="11" t="s">
        <v>9765</v>
      </c>
      <c r="B7505" s="12">
        <v>4.18e-7</v>
      </c>
      <c r="C7505" s="11">
        <v>0.84013378</v>
      </c>
      <c r="D7505" s="11" t="s">
        <v>2679</v>
      </c>
    </row>
    <row r="7506" spans="1:4">
      <c r="A7506" s="11" t="s">
        <v>9766</v>
      </c>
      <c r="B7506" s="12">
        <v>4e-40</v>
      </c>
      <c r="C7506" s="11">
        <v>-5.8618522</v>
      </c>
      <c r="D7506" s="11" t="s">
        <v>2686</v>
      </c>
    </row>
    <row r="7507" spans="1:4">
      <c r="A7507" s="11" t="s">
        <v>9767</v>
      </c>
      <c r="B7507" s="11">
        <v>0.3922644</v>
      </c>
      <c r="C7507" s="11">
        <v>-0.5910994</v>
      </c>
      <c r="D7507" s="11" t="s">
        <v>2679</v>
      </c>
    </row>
    <row r="7508" spans="1:4">
      <c r="A7508" s="11" t="s">
        <v>9768</v>
      </c>
      <c r="B7508" s="12">
        <v>1.03e-32</v>
      </c>
      <c r="C7508" s="11">
        <v>0.89532408</v>
      </c>
      <c r="D7508" s="11" t="s">
        <v>2679</v>
      </c>
    </row>
    <row r="7509" spans="1:4">
      <c r="A7509" s="11" t="s">
        <v>575</v>
      </c>
      <c r="B7509" s="11">
        <v>0.20232578</v>
      </c>
      <c r="C7509" s="11">
        <v>-0.1271824</v>
      </c>
      <c r="D7509" s="11" t="s">
        <v>2679</v>
      </c>
    </row>
    <row r="7510" spans="1:4">
      <c r="A7510" s="11" t="s">
        <v>9769</v>
      </c>
      <c r="B7510" s="11">
        <v>0.58920779</v>
      </c>
      <c r="C7510" s="11">
        <v>-0.7075969</v>
      </c>
      <c r="D7510" s="11" t="s">
        <v>2679</v>
      </c>
    </row>
    <row r="7511" spans="1:4">
      <c r="A7511" s="11" t="s">
        <v>9770</v>
      </c>
      <c r="B7511" s="11">
        <v>0.00057527</v>
      </c>
      <c r="C7511" s="11">
        <v>0.52717573</v>
      </c>
      <c r="D7511" s="11" t="s">
        <v>2679</v>
      </c>
    </row>
    <row r="7512" spans="1:4">
      <c r="A7512" s="11" t="s">
        <v>9771</v>
      </c>
      <c r="B7512" s="11">
        <v>0.00014593</v>
      </c>
      <c r="C7512" s="11">
        <v>0.93118348</v>
      </c>
      <c r="D7512" s="11" t="s">
        <v>2679</v>
      </c>
    </row>
    <row r="7513" spans="1:4">
      <c r="A7513" s="11" t="s">
        <v>9772</v>
      </c>
      <c r="B7513" s="11">
        <v>0.00425384</v>
      </c>
      <c r="C7513" s="11">
        <v>-0.5602494</v>
      </c>
      <c r="D7513" s="11" t="s">
        <v>2679</v>
      </c>
    </row>
    <row r="7514" spans="1:4">
      <c r="A7514" s="11" t="s">
        <v>9773</v>
      </c>
      <c r="B7514" s="12">
        <v>2e-6</v>
      </c>
      <c r="C7514" s="11">
        <v>0.58399615</v>
      </c>
      <c r="D7514" s="11" t="s">
        <v>2679</v>
      </c>
    </row>
    <row r="7515" spans="1:4">
      <c r="A7515" s="11" t="s">
        <v>9774</v>
      </c>
      <c r="B7515" s="12">
        <v>1.87e-17</v>
      </c>
      <c r="C7515" s="11">
        <v>0.99052056</v>
      </c>
      <c r="D7515" s="11" t="s">
        <v>2679</v>
      </c>
    </row>
    <row r="7516" spans="1:4">
      <c r="A7516" s="11" t="s">
        <v>9775</v>
      </c>
      <c r="B7516" s="11">
        <v>0.48433899</v>
      </c>
      <c r="C7516" s="11">
        <v>0.05141822</v>
      </c>
      <c r="D7516" s="11" t="s">
        <v>2679</v>
      </c>
    </row>
    <row r="7517" spans="1:4">
      <c r="A7517" s="11" t="s">
        <v>9776</v>
      </c>
      <c r="B7517" s="11">
        <v>0.48310734</v>
      </c>
      <c r="C7517" s="11">
        <v>-0.1412221</v>
      </c>
      <c r="D7517" s="11" t="s">
        <v>2679</v>
      </c>
    </row>
    <row r="7518" spans="1:4">
      <c r="A7518" s="11" t="s">
        <v>9777</v>
      </c>
      <c r="B7518" s="11">
        <v>0.13343472</v>
      </c>
      <c r="C7518" s="11">
        <v>-0.2504418</v>
      </c>
      <c r="D7518" s="11" t="s">
        <v>2679</v>
      </c>
    </row>
    <row r="7519" spans="1:4">
      <c r="A7519" s="11" t="s">
        <v>9778</v>
      </c>
      <c r="B7519" s="11">
        <v>0.00013206</v>
      </c>
      <c r="C7519" s="11">
        <v>0.46485863</v>
      </c>
      <c r="D7519" s="11" t="s">
        <v>2679</v>
      </c>
    </row>
    <row r="7520" spans="1:4">
      <c r="A7520" s="11" t="s">
        <v>9779</v>
      </c>
      <c r="B7520" s="12">
        <v>8.03e-12</v>
      </c>
      <c r="C7520" s="11">
        <v>0.41058488</v>
      </c>
      <c r="D7520" s="11" t="s">
        <v>2679</v>
      </c>
    </row>
    <row r="7521" spans="1:4">
      <c r="A7521" s="11" t="s">
        <v>9780</v>
      </c>
      <c r="B7521" s="11">
        <v>0.00662752</v>
      </c>
      <c r="C7521" s="11">
        <v>-0.4244377</v>
      </c>
      <c r="D7521" s="11" t="s">
        <v>2679</v>
      </c>
    </row>
    <row r="7522" spans="1:4">
      <c r="A7522" s="11" t="s">
        <v>9781</v>
      </c>
      <c r="B7522" s="12">
        <v>1.06e-15</v>
      </c>
      <c r="C7522" s="11">
        <v>-2.0069526</v>
      </c>
      <c r="D7522" s="11" t="s">
        <v>2686</v>
      </c>
    </row>
    <row r="7523" spans="1:4">
      <c r="A7523" s="11" t="s">
        <v>9782</v>
      </c>
      <c r="B7523" s="11">
        <v>0.97292606</v>
      </c>
      <c r="C7523" s="11">
        <v>-0.1810673</v>
      </c>
      <c r="D7523" s="11" t="s">
        <v>2679</v>
      </c>
    </row>
    <row r="7524" spans="1:4">
      <c r="A7524" s="11" t="s">
        <v>9783</v>
      </c>
      <c r="B7524" s="11">
        <v>0.80330399</v>
      </c>
      <c r="C7524" s="11">
        <v>-0.0619911</v>
      </c>
      <c r="D7524" s="11" t="s">
        <v>2679</v>
      </c>
    </row>
    <row r="7525" spans="1:4">
      <c r="A7525" s="11" t="s">
        <v>9784</v>
      </c>
      <c r="B7525" s="11">
        <v>0.0976643</v>
      </c>
      <c r="C7525" s="11">
        <v>-0.6667928</v>
      </c>
      <c r="D7525" s="11" t="s">
        <v>2679</v>
      </c>
    </row>
    <row r="7526" spans="1:4">
      <c r="A7526" s="11" t="s">
        <v>9785</v>
      </c>
      <c r="B7526" s="12">
        <v>1.65e-11</v>
      </c>
      <c r="C7526" s="11">
        <v>-1.2412883</v>
      </c>
      <c r="D7526" s="11" t="s">
        <v>2686</v>
      </c>
    </row>
    <row r="7527" spans="1:4">
      <c r="A7527" s="11" t="s">
        <v>9786</v>
      </c>
      <c r="B7527" s="12">
        <v>4.06e-5</v>
      </c>
      <c r="C7527" s="11">
        <v>-1.3595</v>
      </c>
      <c r="D7527" s="11" t="s">
        <v>2686</v>
      </c>
    </row>
    <row r="7528" spans="1:4">
      <c r="A7528" s="11" t="s">
        <v>9787</v>
      </c>
      <c r="B7528" s="11">
        <v>0.13477742</v>
      </c>
      <c r="C7528" s="11">
        <v>-0.2756809</v>
      </c>
      <c r="D7528" s="11" t="s">
        <v>2679</v>
      </c>
    </row>
    <row r="7529" spans="1:4">
      <c r="A7529" s="11" t="s">
        <v>9788</v>
      </c>
      <c r="B7529" s="12">
        <v>8.6e-7</v>
      </c>
      <c r="C7529" s="11">
        <v>0.54934104</v>
      </c>
      <c r="D7529" s="11" t="s">
        <v>2679</v>
      </c>
    </row>
    <row r="7530" spans="1:4">
      <c r="A7530" s="11" t="s">
        <v>9789</v>
      </c>
      <c r="B7530" s="12">
        <v>3.46e-6</v>
      </c>
      <c r="C7530" s="11">
        <v>0.90441736</v>
      </c>
      <c r="D7530" s="11" t="s">
        <v>2679</v>
      </c>
    </row>
    <row r="7531" spans="1:4">
      <c r="A7531" s="11" t="s">
        <v>9790</v>
      </c>
      <c r="B7531" s="12">
        <v>1.25e-8</v>
      </c>
      <c r="C7531" s="11">
        <v>0.64787875</v>
      </c>
      <c r="D7531" s="11" t="s">
        <v>2679</v>
      </c>
    </row>
    <row r="7532" spans="1:4">
      <c r="A7532" s="11" t="s">
        <v>9791</v>
      </c>
      <c r="B7532" s="12">
        <v>4.14e-9</v>
      </c>
      <c r="C7532" s="11">
        <v>0.43030691</v>
      </c>
      <c r="D7532" s="11" t="s">
        <v>2679</v>
      </c>
    </row>
    <row r="7533" spans="1:4">
      <c r="A7533" s="11" t="s">
        <v>9792</v>
      </c>
      <c r="B7533" s="11">
        <v>0.01258643</v>
      </c>
      <c r="C7533" s="11">
        <v>0.19202321</v>
      </c>
      <c r="D7533" s="11" t="s">
        <v>2679</v>
      </c>
    </row>
    <row r="7534" spans="1:4">
      <c r="A7534" s="11" t="s">
        <v>9793</v>
      </c>
      <c r="B7534" s="12">
        <v>1.91e-6</v>
      </c>
      <c r="C7534" s="11">
        <v>-0.4896571</v>
      </c>
      <c r="D7534" s="11" t="s">
        <v>2679</v>
      </c>
    </row>
    <row r="7535" spans="1:4">
      <c r="A7535" s="11" t="s">
        <v>576</v>
      </c>
      <c r="B7535" s="11">
        <v>0.00546459</v>
      </c>
      <c r="C7535" s="11">
        <v>-0.640454</v>
      </c>
      <c r="D7535" s="11" t="s">
        <v>2679</v>
      </c>
    </row>
    <row r="7536" spans="1:4">
      <c r="A7536" s="11" t="s">
        <v>9794</v>
      </c>
      <c r="B7536" s="11">
        <v>0.00010442</v>
      </c>
      <c r="C7536" s="11">
        <v>0.60118273</v>
      </c>
      <c r="D7536" s="11" t="s">
        <v>2679</v>
      </c>
    </row>
    <row r="7537" spans="1:4">
      <c r="A7537" s="11" t="s">
        <v>9795</v>
      </c>
      <c r="B7537" s="12">
        <v>8.31e-48</v>
      </c>
      <c r="C7537" s="11">
        <v>2.04042136</v>
      </c>
      <c r="D7537" s="11" t="s">
        <v>2683</v>
      </c>
    </row>
    <row r="7538" spans="1:4">
      <c r="A7538" s="11" t="s">
        <v>9796</v>
      </c>
      <c r="B7538" s="11">
        <v>0.47738266</v>
      </c>
      <c r="C7538" s="11">
        <v>0.08232487</v>
      </c>
      <c r="D7538" s="11" t="s">
        <v>2679</v>
      </c>
    </row>
    <row r="7539" spans="1:4">
      <c r="A7539" s="11" t="s">
        <v>9797</v>
      </c>
      <c r="B7539" s="11">
        <v>0.16251657</v>
      </c>
      <c r="C7539" s="11">
        <v>0.88886888</v>
      </c>
      <c r="D7539" s="11" t="s">
        <v>2679</v>
      </c>
    </row>
    <row r="7540" spans="1:4">
      <c r="A7540" s="11" t="s">
        <v>9798</v>
      </c>
      <c r="B7540" s="12">
        <v>3e-15</v>
      </c>
      <c r="C7540" s="11">
        <v>1.94104577</v>
      </c>
      <c r="D7540" s="11" t="s">
        <v>2683</v>
      </c>
    </row>
    <row r="7541" spans="1:4">
      <c r="A7541" s="11" t="s">
        <v>9799</v>
      </c>
      <c r="B7541" s="11">
        <v>0.00247</v>
      </c>
      <c r="C7541" s="11">
        <v>1.20851408</v>
      </c>
      <c r="D7541" s="11" t="s">
        <v>2683</v>
      </c>
    </row>
    <row r="7542" spans="1:4">
      <c r="A7542" s="11" t="s">
        <v>9800</v>
      </c>
      <c r="B7542" s="12">
        <v>1.91e-5</v>
      </c>
      <c r="C7542" s="11">
        <v>-2.2186418</v>
      </c>
      <c r="D7542" s="11" t="s">
        <v>2686</v>
      </c>
    </row>
    <row r="7543" spans="1:4">
      <c r="A7543" s="11" t="s">
        <v>132</v>
      </c>
      <c r="B7543" s="12">
        <v>1.06e-39</v>
      </c>
      <c r="C7543" s="11">
        <v>2.47526214</v>
      </c>
      <c r="D7543" s="11" t="s">
        <v>2683</v>
      </c>
    </row>
    <row r="7544" spans="1:4">
      <c r="A7544" s="11" t="s">
        <v>9801</v>
      </c>
      <c r="B7544" s="11">
        <v>0.03082101</v>
      </c>
      <c r="C7544" s="11">
        <v>-0.7160932</v>
      </c>
      <c r="D7544" s="11" t="s">
        <v>2679</v>
      </c>
    </row>
    <row r="7545" spans="1:4">
      <c r="A7545" s="11" t="s">
        <v>9802</v>
      </c>
      <c r="B7545" s="12">
        <v>2.13e-22</v>
      </c>
      <c r="C7545" s="11">
        <v>-0.6061057</v>
      </c>
      <c r="D7545" s="11" t="s">
        <v>2679</v>
      </c>
    </row>
    <row r="7546" spans="1:4">
      <c r="A7546" s="11" t="s">
        <v>9803</v>
      </c>
      <c r="B7546" s="12">
        <v>6.53e-5</v>
      </c>
      <c r="C7546" s="11">
        <v>0.3682756</v>
      </c>
      <c r="D7546" s="11" t="s">
        <v>2679</v>
      </c>
    </row>
    <row r="7547" spans="1:4">
      <c r="A7547" s="11" t="s">
        <v>9804</v>
      </c>
      <c r="B7547" s="12">
        <v>3.25e-7</v>
      </c>
      <c r="C7547" s="11">
        <v>-0.543896</v>
      </c>
      <c r="D7547" s="11" t="s">
        <v>2679</v>
      </c>
    </row>
    <row r="7548" spans="1:4">
      <c r="A7548" s="11" t="s">
        <v>9805</v>
      </c>
      <c r="B7548" s="12">
        <v>4.02e-9</v>
      </c>
      <c r="C7548" s="11">
        <v>2.96672445</v>
      </c>
      <c r="D7548" s="11" t="s">
        <v>2683</v>
      </c>
    </row>
    <row r="7549" spans="1:4">
      <c r="A7549" s="11" t="s">
        <v>9806</v>
      </c>
      <c r="B7549" s="11">
        <v>0.16779287</v>
      </c>
      <c r="C7549" s="11">
        <v>0.24376308</v>
      </c>
      <c r="D7549" s="11" t="s">
        <v>2679</v>
      </c>
    </row>
    <row r="7550" spans="1:4">
      <c r="A7550" s="11" t="s">
        <v>9807</v>
      </c>
      <c r="B7550" s="12">
        <v>1.43e-31</v>
      </c>
      <c r="C7550" s="11">
        <v>3.98330607</v>
      </c>
      <c r="D7550" s="11" t="s">
        <v>2683</v>
      </c>
    </row>
    <row r="7551" spans="1:4">
      <c r="A7551" s="11" t="s">
        <v>9808</v>
      </c>
      <c r="B7551" s="12">
        <v>6.05e-30</v>
      </c>
      <c r="C7551" s="11">
        <v>2.76157078</v>
      </c>
      <c r="D7551" s="11" t="s">
        <v>2683</v>
      </c>
    </row>
    <row r="7552" spans="1:4">
      <c r="A7552" s="11" t="s">
        <v>9809</v>
      </c>
      <c r="B7552" s="11">
        <v>0.00015013</v>
      </c>
      <c r="C7552" s="11">
        <v>-0.6493133</v>
      </c>
      <c r="D7552" s="11" t="s">
        <v>2679</v>
      </c>
    </row>
    <row r="7553" spans="1:4">
      <c r="A7553" s="11" t="s">
        <v>9810</v>
      </c>
      <c r="B7553" s="12">
        <v>3.08e-18</v>
      </c>
      <c r="C7553" s="11">
        <v>-3.8232785</v>
      </c>
      <c r="D7553" s="11" t="s">
        <v>2686</v>
      </c>
    </row>
    <row r="7554" spans="1:4">
      <c r="A7554" s="11" t="s">
        <v>9811</v>
      </c>
      <c r="B7554" s="11">
        <v>0.96652781</v>
      </c>
      <c r="C7554" s="11">
        <v>-0.235508</v>
      </c>
      <c r="D7554" s="11" t="s">
        <v>2679</v>
      </c>
    </row>
    <row r="7555" spans="1:4">
      <c r="A7555" s="11" t="s">
        <v>9812</v>
      </c>
      <c r="B7555" s="11">
        <v>0.85147085</v>
      </c>
      <c r="C7555" s="11">
        <v>0.12108991</v>
      </c>
      <c r="D7555" s="11" t="s">
        <v>2679</v>
      </c>
    </row>
    <row r="7556" spans="1:4">
      <c r="A7556" s="11" t="s">
        <v>9813</v>
      </c>
      <c r="B7556" s="11">
        <v>0.86919485</v>
      </c>
      <c r="C7556" s="11">
        <v>-0.0255486</v>
      </c>
      <c r="D7556" s="11" t="s">
        <v>2679</v>
      </c>
    </row>
    <row r="7557" spans="1:4">
      <c r="A7557" s="11" t="s">
        <v>9814</v>
      </c>
      <c r="B7557" s="11">
        <v>0.68404444</v>
      </c>
      <c r="C7557" s="11">
        <v>0.03624108</v>
      </c>
      <c r="D7557" s="11" t="s">
        <v>2679</v>
      </c>
    </row>
    <row r="7558" spans="1:4">
      <c r="A7558" s="11" t="s">
        <v>9815</v>
      </c>
      <c r="B7558" s="12">
        <v>2.01e-5</v>
      </c>
      <c r="C7558" s="11">
        <v>-0.3502795</v>
      </c>
      <c r="D7558" s="11" t="s">
        <v>2679</v>
      </c>
    </row>
    <row r="7559" spans="1:4">
      <c r="A7559" s="11" t="s">
        <v>9816</v>
      </c>
      <c r="B7559" s="11">
        <v>0.03802932</v>
      </c>
      <c r="C7559" s="11">
        <v>-0.1510841</v>
      </c>
      <c r="D7559" s="11" t="s">
        <v>2679</v>
      </c>
    </row>
    <row r="7560" spans="1:4">
      <c r="A7560" s="11" t="s">
        <v>9817</v>
      </c>
      <c r="B7560" s="12">
        <v>3.2e-12</v>
      </c>
      <c r="C7560" s="11">
        <v>-0.7092272</v>
      </c>
      <c r="D7560" s="11" t="s">
        <v>2679</v>
      </c>
    </row>
    <row r="7561" spans="1:4">
      <c r="A7561" s="11" t="s">
        <v>9818</v>
      </c>
      <c r="B7561" s="12">
        <v>1.95e-26</v>
      </c>
      <c r="C7561" s="11">
        <v>1.21363119</v>
      </c>
      <c r="D7561" s="11" t="s">
        <v>2683</v>
      </c>
    </row>
    <row r="7562" spans="1:4">
      <c r="A7562" s="11" t="s">
        <v>9819</v>
      </c>
      <c r="B7562" s="11">
        <v>0.04375216</v>
      </c>
      <c r="C7562" s="11">
        <v>-0.2610277</v>
      </c>
      <c r="D7562" s="11" t="s">
        <v>2679</v>
      </c>
    </row>
    <row r="7563" spans="1:4">
      <c r="A7563" s="11" t="s">
        <v>9820</v>
      </c>
      <c r="B7563" s="12">
        <v>1.83e-12</v>
      </c>
      <c r="C7563" s="11">
        <v>1.0555063</v>
      </c>
      <c r="D7563" s="11" t="s">
        <v>2683</v>
      </c>
    </row>
    <row r="7564" spans="1:4">
      <c r="A7564" s="11" t="s">
        <v>9821</v>
      </c>
      <c r="B7564" s="12">
        <v>7.54e-9</v>
      </c>
      <c r="C7564" s="11">
        <v>-0.8066077</v>
      </c>
      <c r="D7564" s="11" t="s">
        <v>2679</v>
      </c>
    </row>
    <row r="7565" spans="1:4">
      <c r="A7565" s="11" t="s">
        <v>9822</v>
      </c>
      <c r="B7565" s="12">
        <v>8.27e-9</v>
      </c>
      <c r="C7565" s="11">
        <v>-0.8137845</v>
      </c>
      <c r="D7565" s="11" t="s">
        <v>2679</v>
      </c>
    </row>
    <row r="7566" spans="1:4">
      <c r="A7566" s="11" t="s">
        <v>9823</v>
      </c>
      <c r="B7566" s="11">
        <v>0.44125111</v>
      </c>
      <c r="C7566" s="11">
        <v>-0.0490933</v>
      </c>
      <c r="D7566" s="11" t="s">
        <v>2679</v>
      </c>
    </row>
    <row r="7567" spans="1:4">
      <c r="A7567" s="11" t="s">
        <v>9824</v>
      </c>
      <c r="B7567" s="12">
        <v>1.05e-18</v>
      </c>
      <c r="C7567" s="11">
        <v>3.30289063</v>
      </c>
      <c r="D7567" s="11" t="s">
        <v>2683</v>
      </c>
    </row>
    <row r="7568" spans="1:4">
      <c r="A7568" s="11" t="s">
        <v>9825</v>
      </c>
      <c r="B7568" s="11">
        <v>0.01189603</v>
      </c>
      <c r="C7568" s="11">
        <v>-0.1948858</v>
      </c>
      <c r="D7568" s="11" t="s">
        <v>2679</v>
      </c>
    </row>
    <row r="7569" spans="1:4">
      <c r="A7569" s="11" t="s">
        <v>9826</v>
      </c>
      <c r="B7569" s="12">
        <v>1.1e-129</v>
      </c>
      <c r="C7569" s="11">
        <v>3.57816681</v>
      </c>
      <c r="D7569" s="11" t="s">
        <v>2683</v>
      </c>
    </row>
    <row r="7570" spans="1:4">
      <c r="A7570" s="11" t="s">
        <v>9827</v>
      </c>
      <c r="B7570" s="11">
        <v>0.12666504</v>
      </c>
      <c r="C7570" s="11">
        <v>0.51976508</v>
      </c>
      <c r="D7570" s="11" t="s">
        <v>2679</v>
      </c>
    </row>
    <row r="7571" spans="1:4">
      <c r="A7571" s="11" t="s">
        <v>9828</v>
      </c>
      <c r="B7571" s="11">
        <v>0.93758922</v>
      </c>
      <c r="C7571" s="11">
        <v>0.01170506</v>
      </c>
      <c r="D7571" s="11" t="s">
        <v>2679</v>
      </c>
    </row>
    <row r="7572" spans="1:4">
      <c r="A7572" s="11" t="s">
        <v>9829</v>
      </c>
      <c r="B7572" s="12">
        <v>8.53e-32</v>
      </c>
      <c r="C7572" s="11">
        <v>-2.323366</v>
      </c>
      <c r="D7572" s="11" t="s">
        <v>2686</v>
      </c>
    </row>
    <row r="7573" spans="1:4">
      <c r="A7573" s="11" t="s">
        <v>9830</v>
      </c>
      <c r="B7573" s="11">
        <v>0.01485756</v>
      </c>
      <c r="C7573" s="11">
        <v>1.23862269</v>
      </c>
      <c r="D7573" s="11" t="s">
        <v>2683</v>
      </c>
    </row>
    <row r="7574" spans="1:4">
      <c r="A7574" s="11" t="s">
        <v>9831</v>
      </c>
      <c r="B7574" s="11">
        <v>0.00015459</v>
      </c>
      <c r="C7574" s="11">
        <v>-0.2526312</v>
      </c>
      <c r="D7574" s="11" t="s">
        <v>2679</v>
      </c>
    </row>
    <row r="7575" spans="1:4">
      <c r="A7575" s="11" t="s">
        <v>9832</v>
      </c>
      <c r="B7575" s="12">
        <v>1.12e-15</v>
      </c>
      <c r="C7575" s="11">
        <v>-0.8176467</v>
      </c>
      <c r="D7575" s="11" t="s">
        <v>2679</v>
      </c>
    </row>
    <row r="7576" spans="1:4">
      <c r="A7576" s="11" t="s">
        <v>9833</v>
      </c>
      <c r="B7576" s="11">
        <v>0.00054969</v>
      </c>
      <c r="C7576" s="11">
        <v>-0.5428181</v>
      </c>
      <c r="D7576" s="11" t="s">
        <v>2679</v>
      </c>
    </row>
    <row r="7577" spans="1:4">
      <c r="A7577" s="11" t="s">
        <v>9834</v>
      </c>
      <c r="B7577" s="12">
        <v>2.82e-17</v>
      </c>
      <c r="C7577" s="11">
        <v>0.59164385</v>
      </c>
      <c r="D7577" s="11" t="s">
        <v>2679</v>
      </c>
    </row>
    <row r="7578" spans="1:4">
      <c r="A7578" s="11" t="s">
        <v>577</v>
      </c>
      <c r="B7578" s="12">
        <v>2.69e-17</v>
      </c>
      <c r="C7578" s="11">
        <v>0.98087766</v>
      </c>
      <c r="D7578" s="11" t="s">
        <v>2679</v>
      </c>
    </row>
    <row r="7579" spans="1:4">
      <c r="A7579" s="11" t="s">
        <v>9835</v>
      </c>
      <c r="B7579" s="11">
        <v>0.0005477</v>
      </c>
      <c r="C7579" s="11">
        <v>-0.3281235</v>
      </c>
      <c r="D7579" s="11" t="s">
        <v>2679</v>
      </c>
    </row>
    <row r="7580" spans="1:4">
      <c r="A7580" s="11" t="s">
        <v>9836</v>
      </c>
      <c r="B7580" s="12">
        <v>5e-36</v>
      </c>
      <c r="C7580" s="11">
        <v>1.12782815</v>
      </c>
      <c r="D7580" s="11" t="s">
        <v>2683</v>
      </c>
    </row>
    <row r="7581" spans="1:4">
      <c r="A7581" s="11" t="s">
        <v>9837</v>
      </c>
      <c r="B7581" s="12">
        <v>8.07e-18</v>
      </c>
      <c r="C7581" s="11">
        <v>0.98400704</v>
      </c>
      <c r="D7581" s="11" t="s">
        <v>2679</v>
      </c>
    </row>
    <row r="7582" spans="1:4">
      <c r="A7582" s="11" t="s">
        <v>9838</v>
      </c>
      <c r="B7582" s="12">
        <v>2.82e-16</v>
      </c>
      <c r="C7582" s="11">
        <v>0.80131297</v>
      </c>
      <c r="D7582" s="11" t="s">
        <v>2679</v>
      </c>
    </row>
    <row r="7583" spans="1:4">
      <c r="A7583" s="11" t="s">
        <v>9839</v>
      </c>
      <c r="B7583" s="12">
        <v>4.21e-13</v>
      </c>
      <c r="C7583" s="11">
        <v>1.41097767</v>
      </c>
      <c r="D7583" s="11" t="s">
        <v>2683</v>
      </c>
    </row>
    <row r="7584" spans="1:4">
      <c r="A7584" s="11" t="s">
        <v>9840</v>
      </c>
      <c r="B7584" s="12">
        <v>6.9e-8</v>
      </c>
      <c r="C7584" s="11">
        <v>-0.3254628</v>
      </c>
      <c r="D7584" s="11" t="s">
        <v>2679</v>
      </c>
    </row>
    <row r="7585" spans="1:4">
      <c r="A7585" s="11" t="s">
        <v>9841</v>
      </c>
      <c r="B7585" s="12">
        <v>1.93e-11</v>
      </c>
      <c r="C7585" s="11">
        <v>0.44154073</v>
      </c>
      <c r="D7585" s="11" t="s">
        <v>2679</v>
      </c>
    </row>
    <row r="7586" spans="1:4">
      <c r="A7586" s="11" t="s">
        <v>9842</v>
      </c>
      <c r="B7586" s="11">
        <v>0.76366214</v>
      </c>
      <c r="C7586" s="11">
        <v>-0.7795492</v>
      </c>
      <c r="D7586" s="11" t="s">
        <v>2679</v>
      </c>
    </row>
    <row r="7587" spans="1:4">
      <c r="A7587" s="11" t="s">
        <v>9843</v>
      </c>
      <c r="B7587" s="12">
        <v>2.54e-24</v>
      </c>
      <c r="C7587" s="11">
        <v>-4.8468345</v>
      </c>
      <c r="D7587" s="11" t="s">
        <v>2686</v>
      </c>
    </row>
    <row r="7588" spans="1:4">
      <c r="A7588" s="11" t="s">
        <v>578</v>
      </c>
      <c r="B7588" s="12">
        <v>3.63e-21</v>
      </c>
      <c r="C7588" s="11">
        <v>-1.6709404</v>
      </c>
      <c r="D7588" s="11" t="s">
        <v>2686</v>
      </c>
    </row>
    <row r="7589" spans="1:4">
      <c r="A7589" s="11" t="s">
        <v>579</v>
      </c>
      <c r="B7589" s="12">
        <v>1.76e-16</v>
      </c>
      <c r="C7589" s="11">
        <v>-3.4182718</v>
      </c>
      <c r="D7589" s="11" t="s">
        <v>2686</v>
      </c>
    </row>
    <row r="7590" spans="1:4">
      <c r="A7590" s="11" t="s">
        <v>580</v>
      </c>
      <c r="B7590" s="12">
        <v>7.59e-29</v>
      </c>
      <c r="C7590" s="11">
        <v>-3.0822767</v>
      </c>
      <c r="D7590" s="11" t="s">
        <v>2686</v>
      </c>
    </row>
    <row r="7591" spans="1:4">
      <c r="A7591" s="11" t="s">
        <v>9844</v>
      </c>
      <c r="B7591" s="11">
        <v>0.07228897</v>
      </c>
      <c r="C7591" s="11">
        <v>-2.1870035</v>
      </c>
      <c r="D7591" s="11" t="s">
        <v>2679</v>
      </c>
    </row>
    <row r="7592" spans="1:4">
      <c r="A7592" s="11" t="s">
        <v>9845</v>
      </c>
      <c r="B7592" s="12">
        <v>6.09e-11</v>
      </c>
      <c r="C7592" s="11">
        <v>-4.249334</v>
      </c>
      <c r="D7592" s="11" t="s">
        <v>2686</v>
      </c>
    </row>
    <row r="7593" spans="1:4">
      <c r="A7593" s="11" t="s">
        <v>581</v>
      </c>
      <c r="B7593" s="12">
        <v>1.37e-7</v>
      </c>
      <c r="C7593" s="11">
        <v>-0.9332295</v>
      </c>
      <c r="D7593" s="11" t="s">
        <v>2679</v>
      </c>
    </row>
    <row r="7594" spans="1:4">
      <c r="A7594" s="11" t="s">
        <v>9846</v>
      </c>
      <c r="B7594" s="12">
        <v>6.69e-34</v>
      </c>
      <c r="C7594" s="11">
        <v>-3.0649087</v>
      </c>
      <c r="D7594" s="11" t="s">
        <v>2686</v>
      </c>
    </row>
    <row r="7595" spans="1:4">
      <c r="A7595" s="11" t="s">
        <v>9847</v>
      </c>
      <c r="B7595" s="12">
        <v>2.87e-64</v>
      </c>
      <c r="C7595" s="11">
        <v>-4.1248345</v>
      </c>
      <c r="D7595" s="11" t="s">
        <v>2686</v>
      </c>
    </row>
    <row r="7596" spans="1:4">
      <c r="A7596" s="11" t="s">
        <v>582</v>
      </c>
      <c r="B7596" s="12">
        <v>8.94e-40</v>
      </c>
      <c r="C7596" s="11">
        <v>-3.1905224</v>
      </c>
      <c r="D7596" s="11" t="s">
        <v>2686</v>
      </c>
    </row>
    <row r="7597" spans="1:4">
      <c r="A7597" s="11" t="s">
        <v>9848</v>
      </c>
      <c r="B7597" s="12">
        <v>9.33e-16</v>
      </c>
      <c r="C7597" s="11">
        <v>-4.1416224</v>
      </c>
      <c r="D7597" s="11" t="s">
        <v>2686</v>
      </c>
    </row>
    <row r="7598" spans="1:4">
      <c r="A7598" s="11" t="s">
        <v>9849</v>
      </c>
      <c r="B7598" s="12">
        <v>1.41e-45</v>
      </c>
      <c r="C7598" s="11">
        <v>-4.3187607</v>
      </c>
      <c r="D7598" s="11" t="s">
        <v>2686</v>
      </c>
    </row>
    <row r="7599" spans="1:4">
      <c r="A7599" s="11" t="s">
        <v>9850</v>
      </c>
      <c r="B7599" s="12">
        <v>2.16e-33</v>
      </c>
      <c r="C7599" s="11">
        <v>-5.072819</v>
      </c>
      <c r="D7599" s="11" t="s">
        <v>2686</v>
      </c>
    </row>
    <row r="7600" spans="1:4">
      <c r="A7600" s="11" t="s">
        <v>9851</v>
      </c>
      <c r="B7600" s="11">
        <v>0.00011213</v>
      </c>
      <c r="C7600" s="11">
        <v>-1.0368348</v>
      </c>
      <c r="D7600" s="11" t="s">
        <v>2686</v>
      </c>
    </row>
    <row r="7601" spans="1:4">
      <c r="A7601" s="11" t="s">
        <v>583</v>
      </c>
      <c r="B7601" s="12">
        <v>1.07e-22</v>
      </c>
      <c r="C7601" s="11">
        <v>-4.0978169</v>
      </c>
      <c r="D7601" s="11" t="s">
        <v>2686</v>
      </c>
    </row>
    <row r="7602" spans="1:4">
      <c r="A7602" s="11" t="s">
        <v>584</v>
      </c>
      <c r="B7602" s="12">
        <v>3.39e-56</v>
      </c>
      <c r="C7602" s="11">
        <v>-4.7576581</v>
      </c>
      <c r="D7602" s="11" t="s">
        <v>2686</v>
      </c>
    </row>
    <row r="7603" spans="1:4">
      <c r="A7603" s="11" t="s">
        <v>9852</v>
      </c>
      <c r="B7603" s="11">
        <v>0.00890968</v>
      </c>
      <c r="C7603" s="11">
        <v>-2.7181441</v>
      </c>
      <c r="D7603" s="11" t="s">
        <v>2686</v>
      </c>
    </row>
    <row r="7604" spans="1:4">
      <c r="A7604" s="11" t="s">
        <v>585</v>
      </c>
      <c r="B7604" s="12">
        <v>1.63e-16</v>
      </c>
      <c r="C7604" s="11">
        <v>-1.6887834</v>
      </c>
      <c r="D7604" s="11" t="s">
        <v>2686</v>
      </c>
    </row>
    <row r="7605" spans="1:4">
      <c r="A7605" s="11" t="s">
        <v>586</v>
      </c>
      <c r="B7605" s="12">
        <v>1.09e-35</v>
      </c>
      <c r="C7605" s="11">
        <v>-2.5421038</v>
      </c>
      <c r="D7605" s="11" t="s">
        <v>2686</v>
      </c>
    </row>
    <row r="7606" spans="1:4">
      <c r="A7606" s="11" t="s">
        <v>9853</v>
      </c>
      <c r="B7606" s="12">
        <v>7.39e-10</v>
      </c>
      <c r="C7606" s="11">
        <v>-2.5003456</v>
      </c>
      <c r="D7606" s="11" t="s">
        <v>2686</v>
      </c>
    </row>
    <row r="7607" spans="1:4">
      <c r="A7607" s="11" t="s">
        <v>9854</v>
      </c>
      <c r="B7607" s="12">
        <v>4.04e-21</v>
      </c>
      <c r="C7607" s="11">
        <v>-3.8669817</v>
      </c>
      <c r="D7607" s="11" t="s">
        <v>2686</v>
      </c>
    </row>
    <row r="7608" spans="1:4">
      <c r="A7608" s="11" t="s">
        <v>9855</v>
      </c>
      <c r="B7608" s="12">
        <v>2.45e-42</v>
      </c>
      <c r="C7608" s="11">
        <v>-3.4708539</v>
      </c>
      <c r="D7608" s="11" t="s">
        <v>2686</v>
      </c>
    </row>
    <row r="7609" spans="1:4">
      <c r="A7609" s="11" t="s">
        <v>9856</v>
      </c>
      <c r="B7609" s="12">
        <v>3.38e-63</v>
      </c>
      <c r="C7609" s="11">
        <v>-5.9829097</v>
      </c>
      <c r="D7609" s="11" t="s">
        <v>2686</v>
      </c>
    </row>
    <row r="7610" spans="1:4">
      <c r="A7610" s="11" t="s">
        <v>9857</v>
      </c>
      <c r="B7610" s="12">
        <v>4.94e-7</v>
      </c>
      <c r="C7610" s="11">
        <v>-3.1048616</v>
      </c>
      <c r="D7610" s="11" t="s">
        <v>2686</v>
      </c>
    </row>
    <row r="7611" spans="1:4">
      <c r="A7611" s="11" t="s">
        <v>587</v>
      </c>
      <c r="B7611" s="12">
        <v>2.87e-41</v>
      </c>
      <c r="C7611" s="11">
        <v>-2.9990232</v>
      </c>
      <c r="D7611" s="11" t="s">
        <v>2686</v>
      </c>
    </row>
    <row r="7612" spans="1:4">
      <c r="A7612" s="11" t="s">
        <v>588</v>
      </c>
      <c r="B7612" s="12">
        <v>7.5e-19</v>
      </c>
      <c r="C7612" s="11">
        <v>-1.45096</v>
      </c>
      <c r="D7612" s="11" t="s">
        <v>2686</v>
      </c>
    </row>
    <row r="7613" spans="1:4">
      <c r="A7613" s="11" t="s">
        <v>9858</v>
      </c>
      <c r="B7613" s="12">
        <v>3.27e-17</v>
      </c>
      <c r="C7613" s="11">
        <v>-3.0597646</v>
      </c>
      <c r="D7613" s="11" t="s">
        <v>2686</v>
      </c>
    </row>
    <row r="7614" spans="1:4">
      <c r="A7614" s="11" t="s">
        <v>9859</v>
      </c>
      <c r="B7614" s="12">
        <v>7.57e-15</v>
      </c>
      <c r="C7614" s="11">
        <v>-4.2746921</v>
      </c>
      <c r="D7614" s="11" t="s">
        <v>2686</v>
      </c>
    </row>
    <row r="7615" spans="1:4">
      <c r="A7615" s="11" t="s">
        <v>9860</v>
      </c>
      <c r="B7615" s="12">
        <v>1.36e-16</v>
      </c>
      <c r="C7615" s="11">
        <v>-1.9397753</v>
      </c>
      <c r="D7615" s="11" t="s">
        <v>2686</v>
      </c>
    </row>
    <row r="7616" spans="1:4">
      <c r="A7616" s="11" t="s">
        <v>589</v>
      </c>
      <c r="B7616" s="12">
        <v>2.1e-32</v>
      </c>
      <c r="C7616" s="11">
        <v>-4.1627234</v>
      </c>
      <c r="D7616" s="11" t="s">
        <v>2686</v>
      </c>
    </row>
    <row r="7617" spans="1:4">
      <c r="A7617" s="11" t="s">
        <v>9861</v>
      </c>
      <c r="B7617" s="12">
        <v>3.71e-5</v>
      </c>
      <c r="C7617" s="11">
        <v>-1.686238</v>
      </c>
      <c r="D7617" s="11" t="s">
        <v>2686</v>
      </c>
    </row>
    <row r="7618" spans="1:4">
      <c r="A7618" s="11" t="s">
        <v>590</v>
      </c>
      <c r="B7618" s="12">
        <v>6.04e-34</v>
      </c>
      <c r="C7618" s="11">
        <v>-5.2324639</v>
      </c>
      <c r="D7618" s="11" t="s">
        <v>2686</v>
      </c>
    </row>
    <row r="7619" spans="1:4">
      <c r="A7619" s="11" t="s">
        <v>9862</v>
      </c>
      <c r="B7619" s="12">
        <v>2.35e-18</v>
      </c>
      <c r="C7619" s="11">
        <v>-4.9875452</v>
      </c>
      <c r="D7619" s="11" t="s">
        <v>2686</v>
      </c>
    </row>
    <row r="7620" spans="1:4">
      <c r="A7620" s="11" t="s">
        <v>9863</v>
      </c>
      <c r="B7620" s="12">
        <v>1.67e-39</v>
      </c>
      <c r="C7620" s="11">
        <v>-2.9813813</v>
      </c>
      <c r="D7620" s="11" t="s">
        <v>2686</v>
      </c>
    </row>
    <row r="7621" spans="1:4">
      <c r="A7621" s="11" t="s">
        <v>9864</v>
      </c>
      <c r="B7621" s="12">
        <v>3.23e-11</v>
      </c>
      <c r="C7621" s="11">
        <v>-1.6244655</v>
      </c>
      <c r="D7621" s="11" t="s">
        <v>2686</v>
      </c>
    </row>
    <row r="7622" spans="1:4">
      <c r="A7622" s="11" t="s">
        <v>2113</v>
      </c>
      <c r="B7622" s="12">
        <v>2.88e-25</v>
      </c>
      <c r="C7622" s="11">
        <v>-5.243327</v>
      </c>
      <c r="D7622" s="11" t="s">
        <v>2686</v>
      </c>
    </row>
    <row r="7623" spans="1:4">
      <c r="A7623" s="11" t="s">
        <v>9865</v>
      </c>
      <c r="B7623" s="12">
        <v>4.38e-32</v>
      </c>
      <c r="C7623" s="11">
        <v>-4.9590294</v>
      </c>
      <c r="D7623" s="11" t="s">
        <v>2686</v>
      </c>
    </row>
    <row r="7624" spans="1:4">
      <c r="A7624" s="11" t="s">
        <v>9866</v>
      </c>
      <c r="B7624" s="12">
        <v>5.4e-35</v>
      </c>
      <c r="C7624" s="11">
        <v>-2.7357977</v>
      </c>
      <c r="D7624" s="11" t="s">
        <v>2686</v>
      </c>
    </row>
    <row r="7625" spans="1:4">
      <c r="A7625" s="11" t="s">
        <v>9867</v>
      </c>
      <c r="B7625" s="12">
        <v>7e-13</v>
      </c>
      <c r="C7625" s="11">
        <v>-4.1752065</v>
      </c>
      <c r="D7625" s="11" t="s">
        <v>2686</v>
      </c>
    </row>
    <row r="7626" spans="1:4">
      <c r="A7626" s="11" t="s">
        <v>9868</v>
      </c>
      <c r="B7626" s="12">
        <v>5.2e-12</v>
      </c>
      <c r="C7626" s="11">
        <v>-4.7400709</v>
      </c>
      <c r="D7626" s="11" t="s">
        <v>2686</v>
      </c>
    </row>
    <row r="7627" spans="1:4">
      <c r="A7627" s="11" t="s">
        <v>9869</v>
      </c>
      <c r="B7627" s="11">
        <v>0.02375863</v>
      </c>
      <c r="C7627" s="11">
        <v>-1.4333024</v>
      </c>
      <c r="D7627" s="11" t="s">
        <v>2686</v>
      </c>
    </row>
    <row r="7628" spans="1:4">
      <c r="A7628" s="11" t="s">
        <v>9870</v>
      </c>
      <c r="B7628" s="12">
        <v>1.77e-6</v>
      </c>
      <c r="C7628" s="11">
        <v>-2.1963174</v>
      </c>
      <c r="D7628" s="11" t="s">
        <v>2686</v>
      </c>
    </row>
    <row r="7629" spans="1:4">
      <c r="A7629" s="11" t="s">
        <v>9871</v>
      </c>
      <c r="B7629" s="12">
        <v>1.33e-9</v>
      </c>
      <c r="C7629" s="11">
        <v>-2.227907</v>
      </c>
      <c r="D7629" s="11" t="s">
        <v>2686</v>
      </c>
    </row>
    <row r="7630" spans="1:4">
      <c r="A7630" s="11" t="s">
        <v>9872</v>
      </c>
      <c r="B7630" s="12">
        <v>6.2e-11</v>
      </c>
      <c r="C7630" s="11">
        <v>-2.4735318</v>
      </c>
      <c r="D7630" s="11" t="s">
        <v>2686</v>
      </c>
    </row>
    <row r="7631" spans="1:4">
      <c r="A7631" s="11" t="s">
        <v>9873</v>
      </c>
      <c r="B7631" s="12">
        <v>9.77e-34</v>
      </c>
      <c r="C7631" s="11">
        <v>-3.6424821</v>
      </c>
      <c r="D7631" s="11" t="s">
        <v>2686</v>
      </c>
    </row>
    <row r="7632" spans="1:4">
      <c r="A7632" s="11" t="s">
        <v>9874</v>
      </c>
      <c r="B7632" s="11">
        <v>0.34166554</v>
      </c>
      <c r="C7632" s="11">
        <v>-1.1401636</v>
      </c>
      <c r="D7632" s="11" t="s">
        <v>2679</v>
      </c>
    </row>
    <row r="7633" spans="1:4">
      <c r="A7633" s="11" t="s">
        <v>9875</v>
      </c>
      <c r="B7633" s="11">
        <v>0.97292606</v>
      </c>
      <c r="C7633" s="11">
        <v>-0.1810673</v>
      </c>
      <c r="D7633" s="11" t="s">
        <v>2679</v>
      </c>
    </row>
    <row r="7634" spans="1:4">
      <c r="A7634" s="11" t="s">
        <v>9876</v>
      </c>
      <c r="B7634" s="12">
        <v>3.09e-27</v>
      </c>
      <c r="C7634" s="11">
        <v>-2.6711401</v>
      </c>
      <c r="D7634" s="11" t="s">
        <v>2686</v>
      </c>
    </row>
    <row r="7635" spans="1:4">
      <c r="A7635" s="11" t="s">
        <v>591</v>
      </c>
      <c r="B7635" s="12">
        <v>2.5e-5</v>
      </c>
      <c r="C7635" s="11">
        <v>-0.8394965</v>
      </c>
      <c r="D7635" s="11" t="s">
        <v>2679</v>
      </c>
    </row>
    <row r="7636" spans="1:4">
      <c r="A7636" s="11" t="s">
        <v>9877</v>
      </c>
      <c r="B7636" s="12">
        <v>5.3e-24</v>
      </c>
      <c r="C7636" s="11">
        <v>-2.3711006</v>
      </c>
      <c r="D7636" s="11" t="s">
        <v>2686</v>
      </c>
    </row>
    <row r="7637" spans="1:4">
      <c r="A7637" s="11" t="s">
        <v>9878</v>
      </c>
      <c r="B7637" s="12">
        <v>3.92e-40</v>
      </c>
      <c r="C7637" s="11">
        <v>-2.2968786</v>
      </c>
      <c r="D7637" s="11" t="s">
        <v>2686</v>
      </c>
    </row>
    <row r="7638" spans="1:4">
      <c r="A7638" s="11" t="s">
        <v>9879</v>
      </c>
      <c r="B7638" s="11">
        <v>0.77613172</v>
      </c>
      <c r="C7638" s="11">
        <v>-0.7442377</v>
      </c>
      <c r="D7638" s="11" t="s">
        <v>2679</v>
      </c>
    </row>
    <row r="7639" spans="1:4">
      <c r="A7639" s="11" t="s">
        <v>9880</v>
      </c>
      <c r="B7639" s="12">
        <v>1.04e-35</v>
      </c>
      <c r="C7639" s="11">
        <v>-1.8831768</v>
      </c>
      <c r="D7639" s="11" t="s">
        <v>2686</v>
      </c>
    </row>
    <row r="7640" spans="1:4">
      <c r="A7640" s="11" t="s">
        <v>9881</v>
      </c>
      <c r="B7640" s="12">
        <v>1.04e-35</v>
      </c>
      <c r="C7640" s="11">
        <v>-1.8831768</v>
      </c>
      <c r="D7640" s="11" t="s">
        <v>2686</v>
      </c>
    </row>
    <row r="7641" spans="1:4">
      <c r="A7641" s="11" t="s">
        <v>9882</v>
      </c>
      <c r="B7641" s="12">
        <v>3.68e-14</v>
      </c>
      <c r="C7641" s="11">
        <v>-3.2018343</v>
      </c>
      <c r="D7641" s="11" t="s">
        <v>2686</v>
      </c>
    </row>
    <row r="7642" spans="1:4">
      <c r="A7642" s="11" t="s">
        <v>9883</v>
      </c>
      <c r="B7642" s="12">
        <v>5.41e-29</v>
      </c>
      <c r="C7642" s="11">
        <v>-2.2610951</v>
      </c>
      <c r="D7642" s="11" t="s">
        <v>2686</v>
      </c>
    </row>
    <row r="7643" spans="1:4">
      <c r="A7643" s="11" t="s">
        <v>9884</v>
      </c>
      <c r="B7643" s="11">
        <v>0.00043297</v>
      </c>
      <c r="C7643" s="11">
        <v>1.0863452</v>
      </c>
      <c r="D7643" s="11" t="s">
        <v>2683</v>
      </c>
    </row>
    <row r="7644" spans="1:4">
      <c r="A7644" s="11" t="s">
        <v>9885</v>
      </c>
      <c r="B7644" s="12">
        <v>7.53e-52</v>
      </c>
      <c r="C7644" s="11">
        <v>-2.6246632</v>
      </c>
      <c r="D7644" s="11" t="s">
        <v>2686</v>
      </c>
    </row>
    <row r="7645" spans="1:4">
      <c r="A7645" s="11" t="s">
        <v>9886</v>
      </c>
      <c r="B7645" s="12">
        <v>2.25e-9</v>
      </c>
      <c r="C7645" s="11">
        <v>-1.0609533</v>
      </c>
      <c r="D7645" s="11" t="s">
        <v>2686</v>
      </c>
    </row>
    <row r="7646" spans="1:4">
      <c r="A7646" s="11" t="s">
        <v>9887</v>
      </c>
      <c r="B7646" s="11">
        <v>0.36725223</v>
      </c>
      <c r="C7646" s="11">
        <v>0.18336175</v>
      </c>
      <c r="D7646" s="11" t="s">
        <v>2679</v>
      </c>
    </row>
    <row r="7647" spans="1:4">
      <c r="A7647" s="11" t="s">
        <v>9888</v>
      </c>
      <c r="B7647" s="12">
        <v>2.47e-34</v>
      </c>
      <c r="C7647" s="11">
        <v>-2.8761651</v>
      </c>
      <c r="D7647" s="11" t="s">
        <v>2686</v>
      </c>
    </row>
    <row r="7648" spans="1:4">
      <c r="A7648" s="11" t="s">
        <v>9889</v>
      </c>
      <c r="B7648" s="12">
        <v>2.47e-34</v>
      </c>
      <c r="C7648" s="11">
        <v>-2.8761651</v>
      </c>
      <c r="D7648" s="11" t="s">
        <v>2686</v>
      </c>
    </row>
    <row r="7649" spans="1:4">
      <c r="A7649" s="11" t="s">
        <v>9890</v>
      </c>
      <c r="B7649" s="12">
        <v>1.19e-10</v>
      </c>
      <c r="C7649" s="11">
        <v>-2.0677289</v>
      </c>
      <c r="D7649" s="11" t="s">
        <v>2686</v>
      </c>
    </row>
    <row r="7650" spans="1:4">
      <c r="A7650" s="11" t="s">
        <v>9891</v>
      </c>
      <c r="B7650" s="12">
        <v>4.53e-28</v>
      </c>
      <c r="C7650" s="11">
        <v>-1.9899513</v>
      </c>
      <c r="D7650" s="11" t="s">
        <v>2686</v>
      </c>
    </row>
    <row r="7651" spans="1:4">
      <c r="A7651" s="11" t="s">
        <v>9892</v>
      </c>
      <c r="B7651" s="12">
        <v>4.53e-28</v>
      </c>
      <c r="C7651" s="11">
        <v>-1.9899513</v>
      </c>
      <c r="D7651" s="11" t="s">
        <v>2686</v>
      </c>
    </row>
    <row r="7652" spans="1:4">
      <c r="A7652" s="11" t="s">
        <v>9893</v>
      </c>
      <c r="B7652" s="12">
        <v>3.68e-46</v>
      </c>
      <c r="C7652" s="11">
        <v>-3.1664986</v>
      </c>
      <c r="D7652" s="11" t="s">
        <v>2686</v>
      </c>
    </row>
    <row r="7653" spans="1:4">
      <c r="A7653" s="11" t="s">
        <v>9894</v>
      </c>
      <c r="B7653" s="11">
        <v>0.1549358</v>
      </c>
      <c r="C7653" s="11">
        <v>-0.5821494</v>
      </c>
      <c r="D7653" s="11" t="s">
        <v>2679</v>
      </c>
    </row>
    <row r="7654" spans="1:4">
      <c r="A7654" s="11" t="s">
        <v>2308</v>
      </c>
      <c r="B7654" s="11">
        <v>0.58806616</v>
      </c>
      <c r="C7654" s="11">
        <v>-0.6180482</v>
      </c>
      <c r="D7654" s="11" t="s">
        <v>2679</v>
      </c>
    </row>
    <row r="7655" spans="1:4">
      <c r="A7655" s="11" t="s">
        <v>9895</v>
      </c>
      <c r="B7655" s="12">
        <v>6.49e-14</v>
      </c>
      <c r="C7655" s="11">
        <v>-1.7284927</v>
      </c>
      <c r="D7655" s="11" t="s">
        <v>2686</v>
      </c>
    </row>
    <row r="7656" spans="1:4">
      <c r="A7656" s="11" t="s">
        <v>9896</v>
      </c>
      <c r="B7656" s="11">
        <v>0.01254831</v>
      </c>
      <c r="C7656" s="11">
        <v>0.32212297</v>
      </c>
      <c r="D7656" s="11" t="s">
        <v>2679</v>
      </c>
    </row>
    <row r="7657" spans="1:4">
      <c r="A7657" s="11" t="s">
        <v>9897</v>
      </c>
      <c r="B7657" s="11">
        <v>0.00133972</v>
      </c>
      <c r="C7657" s="11">
        <v>0.42936272</v>
      </c>
      <c r="D7657" s="11" t="s">
        <v>2679</v>
      </c>
    </row>
    <row r="7658" spans="1:4">
      <c r="A7658" s="11" t="s">
        <v>9898</v>
      </c>
      <c r="B7658" s="11">
        <v>0.00016553</v>
      </c>
      <c r="C7658" s="11">
        <v>0.643063</v>
      </c>
      <c r="D7658" s="11" t="s">
        <v>2679</v>
      </c>
    </row>
    <row r="7659" spans="1:4">
      <c r="A7659" s="11" t="s">
        <v>9899</v>
      </c>
      <c r="B7659" s="12">
        <v>1.08e-175</v>
      </c>
      <c r="C7659" s="11">
        <v>-4.8487797</v>
      </c>
      <c r="D7659" s="11" t="s">
        <v>2686</v>
      </c>
    </row>
    <row r="7660" spans="1:4">
      <c r="A7660" s="11" t="s">
        <v>9900</v>
      </c>
      <c r="B7660" s="12">
        <v>2.05e-18</v>
      </c>
      <c r="C7660" s="11">
        <v>-0.9073457</v>
      </c>
      <c r="D7660" s="11" t="s">
        <v>2679</v>
      </c>
    </row>
    <row r="7661" spans="1:4">
      <c r="A7661" s="11" t="s">
        <v>9901</v>
      </c>
      <c r="B7661" s="12">
        <v>2.76e-22</v>
      </c>
      <c r="C7661" s="11">
        <v>-1.2958083</v>
      </c>
      <c r="D7661" s="11" t="s">
        <v>2686</v>
      </c>
    </row>
    <row r="7662" spans="1:4">
      <c r="A7662" s="11" t="s">
        <v>9902</v>
      </c>
      <c r="B7662" s="12">
        <v>1.05e-6</v>
      </c>
      <c r="C7662" s="11">
        <v>1.19409255</v>
      </c>
      <c r="D7662" s="11" t="s">
        <v>2683</v>
      </c>
    </row>
    <row r="7663" spans="1:4">
      <c r="A7663" s="11" t="s">
        <v>9903</v>
      </c>
      <c r="B7663" s="11">
        <v>0.00140519</v>
      </c>
      <c r="C7663" s="11">
        <v>-1.1220609</v>
      </c>
      <c r="D7663" s="11" t="s">
        <v>2686</v>
      </c>
    </row>
    <row r="7664" spans="1:4">
      <c r="A7664" s="11" t="s">
        <v>9904</v>
      </c>
      <c r="B7664" s="11">
        <v>0.58460363</v>
      </c>
      <c r="C7664" s="11">
        <v>0.06750068</v>
      </c>
      <c r="D7664" s="11" t="s">
        <v>2679</v>
      </c>
    </row>
    <row r="7665" spans="1:4">
      <c r="A7665" s="11" t="s">
        <v>9905</v>
      </c>
      <c r="B7665" s="11">
        <v>0.00090478</v>
      </c>
      <c r="C7665" s="11">
        <v>0.49146171</v>
      </c>
      <c r="D7665" s="11" t="s">
        <v>2679</v>
      </c>
    </row>
    <row r="7666" spans="1:4">
      <c r="A7666" s="11" t="s">
        <v>9906</v>
      </c>
      <c r="B7666" s="12">
        <v>4.02e-6</v>
      </c>
      <c r="C7666" s="11">
        <v>0.69839881</v>
      </c>
      <c r="D7666" s="11" t="s">
        <v>2679</v>
      </c>
    </row>
    <row r="7667" spans="1:4">
      <c r="A7667" s="11" t="s">
        <v>9907</v>
      </c>
      <c r="B7667" s="12">
        <v>2.05e-8</v>
      </c>
      <c r="C7667" s="11">
        <v>0.83485779</v>
      </c>
      <c r="D7667" s="11" t="s">
        <v>2679</v>
      </c>
    </row>
    <row r="7668" spans="1:4">
      <c r="A7668" s="11" t="s">
        <v>9908</v>
      </c>
      <c r="B7668" s="12">
        <v>7.2e-17</v>
      </c>
      <c r="C7668" s="11">
        <v>1.5862234</v>
      </c>
      <c r="D7668" s="11" t="s">
        <v>2683</v>
      </c>
    </row>
    <row r="7669" spans="1:4">
      <c r="A7669" s="11" t="s">
        <v>9909</v>
      </c>
      <c r="B7669" s="12">
        <v>2.97e-8</v>
      </c>
      <c r="C7669" s="11">
        <v>1.12445167</v>
      </c>
      <c r="D7669" s="11" t="s">
        <v>2683</v>
      </c>
    </row>
    <row r="7670" spans="1:4">
      <c r="A7670" s="11" t="s">
        <v>9910</v>
      </c>
      <c r="B7670" s="12">
        <v>3.91e-14</v>
      </c>
      <c r="C7670" s="11">
        <v>1.51420145</v>
      </c>
      <c r="D7670" s="11" t="s">
        <v>2683</v>
      </c>
    </row>
    <row r="7671" spans="1:4">
      <c r="A7671" s="11" t="s">
        <v>9911</v>
      </c>
      <c r="B7671" s="11">
        <v>0.94309846</v>
      </c>
      <c r="C7671" s="11">
        <v>-0.0255299</v>
      </c>
      <c r="D7671" s="11" t="s">
        <v>2679</v>
      </c>
    </row>
    <row r="7672" spans="1:4">
      <c r="A7672" s="11" t="s">
        <v>9912</v>
      </c>
      <c r="B7672" s="12">
        <v>6.86e-14</v>
      </c>
      <c r="C7672" s="11">
        <v>1.39086713</v>
      </c>
      <c r="D7672" s="11" t="s">
        <v>2683</v>
      </c>
    </row>
    <row r="7673" spans="1:4">
      <c r="A7673" s="11" t="s">
        <v>9913</v>
      </c>
      <c r="B7673" s="12">
        <v>7.95e-14</v>
      </c>
      <c r="C7673" s="11">
        <v>1.43648638</v>
      </c>
      <c r="D7673" s="11" t="s">
        <v>2683</v>
      </c>
    </row>
    <row r="7674" spans="1:4">
      <c r="A7674" s="11" t="s">
        <v>9914</v>
      </c>
      <c r="B7674" s="11">
        <v>0.07910828</v>
      </c>
      <c r="C7674" s="11">
        <v>0.48758411</v>
      </c>
      <c r="D7674" s="11" t="s">
        <v>2679</v>
      </c>
    </row>
    <row r="7675" spans="1:4">
      <c r="A7675" s="11" t="s">
        <v>9915</v>
      </c>
      <c r="B7675" s="12">
        <v>2.42e-7</v>
      </c>
      <c r="C7675" s="11">
        <v>1.32051617</v>
      </c>
      <c r="D7675" s="11" t="s">
        <v>2683</v>
      </c>
    </row>
    <row r="7676" spans="1:4">
      <c r="A7676" s="11" t="s">
        <v>9916</v>
      </c>
      <c r="B7676" s="12">
        <v>7.94e-5</v>
      </c>
      <c r="C7676" s="11">
        <v>1.46069934</v>
      </c>
      <c r="D7676" s="11" t="s">
        <v>2683</v>
      </c>
    </row>
    <row r="7677" spans="1:4">
      <c r="A7677" s="11" t="s">
        <v>9917</v>
      </c>
      <c r="B7677" s="12">
        <v>3.34e-9</v>
      </c>
      <c r="C7677" s="11">
        <v>1.38481338</v>
      </c>
      <c r="D7677" s="11" t="s">
        <v>2683</v>
      </c>
    </row>
    <row r="7678" spans="1:4">
      <c r="A7678" s="11" t="s">
        <v>9918</v>
      </c>
      <c r="B7678" s="12">
        <v>8.27e-6</v>
      </c>
      <c r="C7678" s="11">
        <v>1.36819021</v>
      </c>
      <c r="D7678" s="11" t="s">
        <v>2683</v>
      </c>
    </row>
    <row r="7679" spans="1:4">
      <c r="A7679" s="11" t="s">
        <v>9919</v>
      </c>
      <c r="B7679" s="12">
        <v>8.52e-12</v>
      </c>
      <c r="C7679" s="11">
        <v>1.31931101</v>
      </c>
      <c r="D7679" s="11" t="s">
        <v>2683</v>
      </c>
    </row>
    <row r="7680" spans="1:4">
      <c r="A7680" s="11" t="s">
        <v>9920</v>
      </c>
      <c r="B7680" s="12">
        <v>1.26e-16</v>
      </c>
      <c r="C7680" s="11">
        <v>1.6467573</v>
      </c>
      <c r="D7680" s="11" t="s">
        <v>2683</v>
      </c>
    </row>
    <row r="7681" spans="1:4">
      <c r="A7681" s="11" t="s">
        <v>9921</v>
      </c>
      <c r="B7681" s="12">
        <v>5.98e-17</v>
      </c>
      <c r="C7681" s="11">
        <v>1.74874924</v>
      </c>
      <c r="D7681" s="11" t="s">
        <v>2683</v>
      </c>
    </row>
    <row r="7682" spans="1:4">
      <c r="A7682" s="11" t="s">
        <v>9922</v>
      </c>
      <c r="B7682" s="12">
        <v>1.78e-12</v>
      </c>
      <c r="C7682" s="11">
        <v>1.67933131</v>
      </c>
      <c r="D7682" s="11" t="s">
        <v>2683</v>
      </c>
    </row>
    <row r="7683" spans="1:4">
      <c r="A7683" s="11" t="s">
        <v>9923</v>
      </c>
      <c r="B7683" s="12">
        <v>3e-48</v>
      </c>
      <c r="C7683" s="11">
        <v>1.76392832</v>
      </c>
      <c r="D7683" s="11" t="s">
        <v>2683</v>
      </c>
    </row>
    <row r="7684" spans="1:4">
      <c r="A7684" s="11" t="s">
        <v>9924</v>
      </c>
      <c r="B7684" s="12">
        <v>6.93e-5</v>
      </c>
      <c r="C7684" s="11">
        <v>0.6740612</v>
      </c>
      <c r="D7684" s="11" t="s">
        <v>2679</v>
      </c>
    </row>
    <row r="7685" spans="1:4">
      <c r="A7685" s="11" t="s">
        <v>9925</v>
      </c>
      <c r="B7685" s="12">
        <v>5.57e-19</v>
      </c>
      <c r="C7685" s="11">
        <v>1.47379108</v>
      </c>
      <c r="D7685" s="11" t="s">
        <v>2683</v>
      </c>
    </row>
    <row r="7686" spans="1:4">
      <c r="A7686" s="11" t="s">
        <v>9926</v>
      </c>
      <c r="B7686" s="11">
        <v>0.50856261</v>
      </c>
      <c r="C7686" s="11">
        <v>0.18669569</v>
      </c>
      <c r="D7686" s="11" t="s">
        <v>2679</v>
      </c>
    </row>
    <row r="7687" spans="1:4">
      <c r="A7687" s="11" t="s">
        <v>9927</v>
      </c>
      <c r="B7687" s="11">
        <v>0.0553377</v>
      </c>
      <c r="C7687" s="11">
        <v>0.39561212</v>
      </c>
      <c r="D7687" s="11" t="s">
        <v>2679</v>
      </c>
    </row>
    <row r="7688" spans="1:4">
      <c r="A7688" s="11" t="s">
        <v>9928</v>
      </c>
      <c r="B7688" s="11">
        <v>0.00054244</v>
      </c>
      <c r="C7688" s="11">
        <v>0.65634365</v>
      </c>
      <c r="D7688" s="11" t="s">
        <v>2679</v>
      </c>
    </row>
    <row r="7689" spans="1:4">
      <c r="A7689" s="11" t="s">
        <v>9929</v>
      </c>
      <c r="B7689" s="11">
        <v>0.00488859</v>
      </c>
      <c r="C7689" s="11">
        <v>0.50244707</v>
      </c>
      <c r="D7689" s="11" t="s">
        <v>2679</v>
      </c>
    </row>
    <row r="7690" spans="1:4">
      <c r="A7690" s="11" t="s">
        <v>9930</v>
      </c>
      <c r="B7690" s="11">
        <v>0.01788744</v>
      </c>
      <c r="C7690" s="11">
        <v>-0.2230126</v>
      </c>
      <c r="D7690" s="11" t="s">
        <v>2679</v>
      </c>
    </row>
    <row r="7691" spans="1:4">
      <c r="A7691" s="11" t="s">
        <v>592</v>
      </c>
      <c r="B7691" s="12">
        <v>1.22e-14</v>
      </c>
      <c r="C7691" s="11">
        <v>1.66377131</v>
      </c>
      <c r="D7691" s="11" t="s">
        <v>2683</v>
      </c>
    </row>
    <row r="7692" spans="1:4">
      <c r="A7692" s="11" t="s">
        <v>9931</v>
      </c>
      <c r="B7692" s="12">
        <v>1.76e-22</v>
      </c>
      <c r="C7692" s="11">
        <v>-1.5089052</v>
      </c>
      <c r="D7692" s="11" t="s">
        <v>2686</v>
      </c>
    </row>
    <row r="7693" spans="1:4">
      <c r="A7693" s="11" t="s">
        <v>9932</v>
      </c>
      <c r="B7693" s="12">
        <v>3.59e-11</v>
      </c>
      <c r="C7693" s="11">
        <v>-1.5801928</v>
      </c>
      <c r="D7693" s="11" t="s">
        <v>2686</v>
      </c>
    </row>
    <row r="7694" spans="1:4">
      <c r="A7694" s="11" t="s">
        <v>9933</v>
      </c>
      <c r="B7694" s="12">
        <v>8.71e-26</v>
      </c>
      <c r="C7694" s="11">
        <v>1.5894184</v>
      </c>
      <c r="D7694" s="11" t="s">
        <v>2683</v>
      </c>
    </row>
    <row r="7695" spans="1:4">
      <c r="A7695" s="11" t="s">
        <v>9934</v>
      </c>
      <c r="B7695" s="12">
        <v>3.39e-19</v>
      </c>
      <c r="C7695" s="11">
        <v>-0.6675603</v>
      </c>
      <c r="D7695" s="11" t="s">
        <v>2679</v>
      </c>
    </row>
    <row r="7696" spans="1:4">
      <c r="A7696" s="11" t="s">
        <v>9935</v>
      </c>
      <c r="B7696" s="11">
        <v>0.1478949</v>
      </c>
      <c r="C7696" s="11">
        <v>-0.2086894</v>
      </c>
      <c r="D7696" s="11" t="s">
        <v>2679</v>
      </c>
    </row>
    <row r="7697" spans="1:4">
      <c r="A7697" s="11" t="s">
        <v>9936</v>
      </c>
      <c r="B7697" s="12">
        <v>7.08e-6</v>
      </c>
      <c r="C7697" s="11">
        <v>-0.6208979</v>
      </c>
      <c r="D7697" s="11" t="s">
        <v>2679</v>
      </c>
    </row>
    <row r="7698" spans="1:4">
      <c r="A7698" s="11" t="s">
        <v>9937</v>
      </c>
      <c r="B7698" s="12">
        <v>1.36e-83</v>
      </c>
      <c r="C7698" s="11">
        <v>-1.8813</v>
      </c>
      <c r="D7698" s="11" t="s">
        <v>2686</v>
      </c>
    </row>
    <row r="7699" spans="1:4">
      <c r="A7699" s="11" t="s">
        <v>593</v>
      </c>
      <c r="B7699" s="12">
        <v>2.36e-15</v>
      </c>
      <c r="C7699" s="11">
        <v>1.44281226</v>
      </c>
      <c r="D7699" s="11" t="s">
        <v>2683</v>
      </c>
    </row>
    <row r="7700" spans="1:4">
      <c r="A7700" s="11" t="s">
        <v>9938</v>
      </c>
      <c r="B7700" s="11">
        <v>0.00012194</v>
      </c>
      <c r="C7700" s="11">
        <v>0.23198669</v>
      </c>
      <c r="D7700" s="11" t="s">
        <v>2679</v>
      </c>
    </row>
    <row r="7701" spans="1:4">
      <c r="A7701" s="11" t="s">
        <v>9939</v>
      </c>
      <c r="B7701" s="12">
        <v>2.68e-11</v>
      </c>
      <c r="C7701" s="11">
        <v>-0.5579206</v>
      </c>
      <c r="D7701" s="11" t="s">
        <v>2679</v>
      </c>
    </row>
    <row r="7702" spans="1:4">
      <c r="A7702" s="11" t="s">
        <v>9940</v>
      </c>
      <c r="B7702" s="12">
        <v>3.12e-109</v>
      </c>
      <c r="C7702" s="11">
        <v>-2.9082633</v>
      </c>
      <c r="D7702" s="11" t="s">
        <v>2686</v>
      </c>
    </row>
    <row r="7703" spans="1:4">
      <c r="A7703" s="11" t="s">
        <v>9941</v>
      </c>
      <c r="B7703" s="12">
        <v>5.38e-93</v>
      </c>
      <c r="C7703" s="11">
        <v>-7.3795273</v>
      </c>
      <c r="D7703" s="11" t="s">
        <v>2686</v>
      </c>
    </row>
    <row r="7704" spans="1:4">
      <c r="A7704" s="11" t="s">
        <v>9942</v>
      </c>
      <c r="B7704" s="12">
        <v>5.46e-16</v>
      </c>
      <c r="C7704" s="11">
        <v>-0.5717625</v>
      </c>
      <c r="D7704" s="11" t="s">
        <v>2679</v>
      </c>
    </row>
    <row r="7705" spans="1:4">
      <c r="A7705" s="11" t="s">
        <v>9943</v>
      </c>
      <c r="B7705" s="12">
        <v>9.81e-42</v>
      </c>
      <c r="C7705" s="11">
        <v>-1.1969119</v>
      </c>
      <c r="D7705" s="11" t="s">
        <v>2686</v>
      </c>
    </row>
    <row r="7706" spans="1:4">
      <c r="A7706" s="11" t="s">
        <v>9944</v>
      </c>
      <c r="B7706" s="12">
        <v>9.85e-83</v>
      </c>
      <c r="C7706" s="11">
        <v>-3.0879424</v>
      </c>
      <c r="D7706" s="11" t="s">
        <v>2686</v>
      </c>
    </row>
    <row r="7707" spans="1:4">
      <c r="A7707" s="11" t="s">
        <v>9945</v>
      </c>
      <c r="B7707" s="11">
        <v>0.94799162</v>
      </c>
      <c r="C7707" s="11">
        <v>-0.3462783</v>
      </c>
      <c r="D7707" s="11" t="s">
        <v>2679</v>
      </c>
    </row>
    <row r="7708" spans="1:4">
      <c r="A7708" s="11" t="s">
        <v>9946</v>
      </c>
      <c r="B7708" s="12">
        <v>2.21e-9</v>
      </c>
      <c r="C7708" s="11">
        <v>0.46313363</v>
      </c>
      <c r="D7708" s="11" t="s">
        <v>2679</v>
      </c>
    </row>
    <row r="7709" spans="1:4">
      <c r="A7709" s="11" t="s">
        <v>9947</v>
      </c>
      <c r="B7709" s="12">
        <v>7.24e-41</v>
      </c>
      <c r="C7709" s="11">
        <v>3.74965234</v>
      </c>
      <c r="D7709" s="11" t="s">
        <v>2683</v>
      </c>
    </row>
    <row r="7710" spans="1:4">
      <c r="A7710" s="11" t="s">
        <v>9948</v>
      </c>
      <c r="B7710" s="11">
        <v>0.14821881</v>
      </c>
      <c r="C7710" s="11">
        <v>-0.1714583</v>
      </c>
      <c r="D7710" s="11" t="s">
        <v>2679</v>
      </c>
    </row>
    <row r="7711" spans="1:4">
      <c r="A7711" s="11" t="s">
        <v>9949</v>
      </c>
      <c r="B7711" s="12">
        <v>2.82e-12</v>
      </c>
      <c r="C7711" s="11">
        <v>-1.161144</v>
      </c>
      <c r="D7711" s="11" t="s">
        <v>2686</v>
      </c>
    </row>
    <row r="7712" spans="1:4">
      <c r="A7712" s="11" t="s">
        <v>9950</v>
      </c>
      <c r="B7712" s="12">
        <v>3.45e-8</v>
      </c>
      <c r="C7712" s="11">
        <v>2.89077758</v>
      </c>
      <c r="D7712" s="11" t="s">
        <v>2683</v>
      </c>
    </row>
    <row r="7713" spans="1:4">
      <c r="A7713" s="11" t="s">
        <v>9951</v>
      </c>
      <c r="B7713" s="12">
        <v>7.36e-17</v>
      </c>
      <c r="C7713" s="11">
        <v>-0.5458977</v>
      </c>
      <c r="D7713" s="11" t="s">
        <v>2679</v>
      </c>
    </row>
    <row r="7714" spans="1:4">
      <c r="A7714" s="11" t="s">
        <v>9952</v>
      </c>
      <c r="B7714" s="11">
        <v>0.80392205</v>
      </c>
      <c r="C7714" s="11">
        <v>-0.0249227</v>
      </c>
      <c r="D7714" s="11" t="s">
        <v>2679</v>
      </c>
    </row>
    <row r="7715" spans="1:4">
      <c r="A7715" s="11" t="s">
        <v>9953</v>
      </c>
      <c r="B7715" s="11">
        <v>0.95807127</v>
      </c>
      <c r="C7715" s="11">
        <v>-0.0171662</v>
      </c>
      <c r="D7715" s="11" t="s">
        <v>2679</v>
      </c>
    </row>
    <row r="7716" spans="1:4">
      <c r="A7716" s="11" t="s">
        <v>9954</v>
      </c>
      <c r="B7716" s="11">
        <v>0.10422097</v>
      </c>
      <c r="C7716" s="11">
        <v>-0.1885957</v>
      </c>
      <c r="D7716" s="11" t="s">
        <v>2679</v>
      </c>
    </row>
    <row r="7717" spans="1:4">
      <c r="A7717" s="11" t="s">
        <v>9955</v>
      </c>
      <c r="B7717" s="11">
        <v>0.00766255</v>
      </c>
      <c r="C7717" s="11">
        <v>-0.1820007</v>
      </c>
      <c r="D7717" s="11" t="s">
        <v>2679</v>
      </c>
    </row>
    <row r="7718" spans="1:4">
      <c r="A7718" s="11" t="s">
        <v>9956</v>
      </c>
      <c r="B7718" s="11">
        <v>0.99937843</v>
      </c>
      <c r="C7718" s="11">
        <v>-0.0001612</v>
      </c>
      <c r="D7718" s="11" t="s">
        <v>2679</v>
      </c>
    </row>
    <row r="7719" spans="1:4">
      <c r="A7719" s="11" t="s">
        <v>9957</v>
      </c>
      <c r="B7719" s="11">
        <v>0.48775732</v>
      </c>
      <c r="C7719" s="11">
        <v>0.04575322</v>
      </c>
      <c r="D7719" s="11" t="s">
        <v>2679</v>
      </c>
    </row>
    <row r="7720" spans="1:4">
      <c r="A7720" s="11" t="s">
        <v>9958</v>
      </c>
      <c r="B7720" s="12">
        <v>8.19e-37</v>
      </c>
      <c r="C7720" s="11">
        <v>-0.8401371</v>
      </c>
      <c r="D7720" s="11" t="s">
        <v>2679</v>
      </c>
    </row>
    <row r="7721" spans="1:4">
      <c r="A7721" s="11" t="s">
        <v>9959</v>
      </c>
      <c r="B7721" s="12">
        <v>4.78e-14</v>
      </c>
      <c r="C7721" s="11">
        <v>0.94795737</v>
      </c>
      <c r="D7721" s="11" t="s">
        <v>2679</v>
      </c>
    </row>
    <row r="7722" spans="1:4">
      <c r="A7722" s="11" t="s">
        <v>9960</v>
      </c>
      <c r="B7722" s="11">
        <v>0.90232363</v>
      </c>
      <c r="C7722" s="11">
        <v>-0.1476038</v>
      </c>
      <c r="D7722" s="11" t="s">
        <v>2679</v>
      </c>
    </row>
    <row r="7723" spans="1:4">
      <c r="A7723" s="11" t="s">
        <v>9961</v>
      </c>
      <c r="B7723" s="12">
        <v>9.31e-119</v>
      </c>
      <c r="C7723" s="11">
        <v>-3.9021915</v>
      </c>
      <c r="D7723" s="11" t="s">
        <v>2686</v>
      </c>
    </row>
    <row r="7724" spans="1:4">
      <c r="A7724" s="11" t="s">
        <v>9962</v>
      </c>
      <c r="B7724" s="11">
        <v>0.03281549</v>
      </c>
      <c r="C7724" s="11">
        <v>0.42520569</v>
      </c>
      <c r="D7724" s="11" t="s">
        <v>2679</v>
      </c>
    </row>
    <row r="7725" spans="1:4">
      <c r="A7725" s="11" t="s">
        <v>9963</v>
      </c>
      <c r="B7725" s="12">
        <v>5.16e-6</v>
      </c>
      <c r="C7725" s="11">
        <v>-0.44533</v>
      </c>
      <c r="D7725" s="11" t="s">
        <v>2679</v>
      </c>
    </row>
    <row r="7726" spans="1:4">
      <c r="A7726" s="11" t="s">
        <v>9964</v>
      </c>
      <c r="B7726" s="11">
        <v>0.90307703</v>
      </c>
      <c r="C7726" s="11">
        <v>-0.0866308</v>
      </c>
      <c r="D7726" s="11" t="s">
        <v>2679</v>
      </c>
    </row>
    <row r="7727" spans="1:4">
      <c r="A7727" s="11" t="s">
        <v>9965</v>
      </c>
      <c r="B7727" s="11">
        <v>0.00450758</v>
      </c>
      <c r="C7727" s="11">
        <v>-0.8063759</v>
      </c>
      <c r="D7727" s="11" t="s">
        <v>2679</v>
      </c>
    </row>
    <row r="7728" spans="1:4">
      <c r="A7728" s="11" t="s">
        <v>9966</v>
      </c>
      <c r="B7728" s="12">
        <v>3.43e-27</v>
      </c>
      <c r="C7728" s="11">
        <v>-8.4275383</v>
      </c>
      <c r="D7728" s="11" t="s">
        <v>2686</v>
      </c>
    </row>
    <row r="7729" spans="1:4">
      <c r="A7729" s="11" t="s">
        <v>9967</v>
      </c>
      <c r="B7729" s="12">
        <v>2.26e-12</v>
      </c>
      <c r="C7729" s="11">
        <v>-4.9339724</v>
      </c>
      <c r="D7729" s="11" t="s">
        <v>2686</v>
      </c>
    </row>
    <row r="7730" spans="1:4">
      <c r="A7730" s="11" t="s">
        <v>9968</v>
      </c>
      <c r="B7730" s="11">
        <v>0.06549016</v>
      </c>
      <c r="C7730" s="11">
        <v>-1.5080923</v>
      </c>
      <c r="D7730" s="11" t="s">
        <v>2679</v>
      </c>
    </row>
    <row r="7731" spans="1:4">
      <c r="A7731" s="11" t="s">
        <v>9969</v>
      </c>
      <c r="B7731" s="12">
        <v>5.83e-61</v>
      </c>
      <c r="C7731" s="11">
        <v>-1.7165863</v>
      </c>
      <c r="D7731" s="11" t="s">
        <v>2686</v>
      </c>
    </row>
    <row r="7732" spans="1:4">
      <c r="A7732" s="11" t="s">
        <v>9970</v>
      </c>
      <c r="B7732" s="12">
        <v>3.98e-49</v>
      </c>
      <c r="C7732" s="11">
        <v>-1.3466744</v>
      </c>
      <c r="D7732" s="11" t="s">
        <v>2686</v>
      </c>
    </row>
    <row r="7733" spans="1:4">
      <c r="A7733" s="11" t="s">
        <v>133</v>
      </c>
      <c r="B7733" s="11">
        <v>0.00386556</v>
      </c>
      <c r="C7733" s="11">
        <v>-0.4205316</v>
      </c>
      <c r="D7733" s="11" t="s">
        <v>2679</v>
      </c>
    </row>
    <row r="7734" spans="1:4">
      <c r="A7734" s="11" t="s">
        <v>9971</v>
      </c>
      <c r="B7734" s="11">
        <v>0.45492522</v>
      </c>
      <c r="C7734" s="11">
        <v>0.60067111</v>
      </c>
      <c r="D7734" s="11" t="s">
        <v>2679</v>
      </c>
    </row>
    <row r="7735" spans="1:4">
      <c r="A7735" s="11" t="s">
        <v>9972</v>
      </c>
      <c r="B7735" s="12">
        <v>5.86e-18</v>
      </c>
      <c r="C7735" s="11">
        <v>3.2461194</v>
      </c>
      <c r="D7735" s="11" t="s">
        <v>2683</v>
      </c>
    </row>
    <row r="7736" spans="1:4">
      <c r="A7736" s="11" t="s">
        <v>9973</v>
      </c>
      <c r="B7736" s="11">
        <v>0.04130809</v>
      </c>
      <c r="C7736" s="11">
        <v>0.90554755</v>
      </c>
      <c r="D7736" s="11" t="s">
        <v>2679</v>
      </c>
    </row>
    <row r="7737" spans="1:4">
      <c r="A7737" s="11" t="s">
        <v>9974</v>
      </c>
      <c r="B7737" s="12">
        <v>2.13e-18</v>
      </c>
      <c r="C7737" s="11">
        <v>-2.7776239</v>
      </c>
      <c r="D7737" s="11" t="s">
        <v>2686</v>
      </c>
    </row>
    <row r="7738" spans="1:4">
      <c r="A7738" s="11" t="s">
        <v>9975</v>
      </c>
      <c r="B7738" s="12">
        <v>1.05e-11</v>
      </c>
      <c r="C7738" s="11">
        <v>1.04702754</v>
      </c>
      <c r="D7738" s="11" t="s">
        <v>2683</v>
      </c>
    </row>
    <row r="7739" spans="1:4">
      <c r="A7739" s="11" t="s">
        <v>9976</v>
      </c>
      <c r="B7739" s="11">
        <v>0.00796832</v>
      </c>
      <c r="C7739" s="11">
        <v>0.14534808</v>
      </c>
      <c r="D7739" s="11" t="s">
        <v>2679</v>
      </c>
    </row>
    <row r="7740" spans="1:4">
      <c r="A7740" s="11" t="s">
        <v>9977</v>
      </c>
      <c r="B7740" s="12">
        <v>2.97e-9</v>
      </c>
      <c r="C7740" s="11">
        <v>-0.4396008</v>
      </c>
      <c r="D7740" s="11" t="s">
        <v>2679</v>
      </c>
    </row>
    <row r="7741" spans="1:4">
      <c r="A7741" s="11" t="s">
        <v>9978</v>
      </c>
      <c r="B7741" s="11">
        <v>0.05464437</v>
      </c>
      <c r="C7741" s="11">
        <v>-0.1233518</v>
      </c>
      <c r="D7741" s="11" t="s">
        <v>2679</v>
      </c>
    </row>
    <row r="7742" spans="1:4">
      <c r="A7742" s="11" t="s">
        <v>9979</v>
      </c>
      <c r="B7742" s="12">
        <v>3.84e-10</v>
      </c>
      <c r="C7742" s="11">
        <v>-0.539346</v>
      </c>
      <c r="D7742" s="11" t="s">
        <v>2679</v>
      </c>
    </row>
    <row r="7743" spans="1:4">
      <c r="A7743" s="11" t="s">
        <v>9980</v>
      </c>
      <c r="B7743" s="12">
        <v>1.32e-26</v>
      </c>
      <c r="C7743" s="11">
        <v>-0.4937135</v>
      </c>
      <c r="D7743" s="11" t="s">
        <v>2679</v>
      </c>
    </row>
    <row r="7744" spans="1:4">
      <c r="A7744" s="11" t="s">
        <v>9981</v>
      </c>
      <c r="B7744" s="12">
        <v>1.07e-19</v>
      </c>
      <c r="C7744" s="11">
        <v>-0.6876423</v>
      </c>
      <c r="D7744" s="11" t="s">
        <v>2679</v>
      </c>
    </row>
    <row r="7745" spans="1:4">
      <c r="A7745" s="11" t="s">
        <v>9982</v>
      </c>
      <c r="B7745" s="11">
        <v>0.01577418</v>
      </c>
      <c r="C7745" s="11">
        <v>-0.8578726</v>
      </c>
      <c r="D7745" s="11" t="s">
        <v>2679</v>
      </c>
    </row>
    <row r="7746" spans="1:4">
      <c r="A7746" s="11" t="s">
        <v>9983</v>
      </c>
      <c r="B7746" s="12">
        <v>8.07e-13</v>
      </c>
      <c r="C7746" s="11">
        <v>-0.6523213</v>
      </c>
      <c r="D7746" s="11" t="s">
        <v>2679</v>
      </c>
    </row>
    <row r="7747" spans="1:4">
      <c r="A7747" s="11" t="s">
        <v>9984</v>
      </c>
      <c r="B7747" s="12">
        <v>6.1e-46</v>
      </c>
      <c r="C7747" s="11">
        <v>-0.8868697</v>
      </c>
      <c r="D7747" s="11" t="s">
        <v>2679</v>
      </c>
    </row>
    <row r="7748" spans="1:4">
      <c r="A7748" s="11" t="s">
        <v>9985</v>
      </c>
      <c r="B7748" s="11">
        <v>0.50836623</v>
      </c>
      <c r="C7748" s="11">
        <v>-0.5112925</v>
      </c>
      <c r="D7748" s="11" t="s">
        <v>2679</v>
      </c>
    </row>
    <row r="7749" spans="1:4">
      <c r="A7749" s="11" t="s">
        <v>9986</v>
      </c>
      <c r="B7749" s="12">
        <v>7.22e-12</v>
      </c>
      <c r="C7749" s="11">
        <v>-0.4126868</v>
      </c>
      <c r="D7749" s="11" t="s">
        <v>2679</v>
      </c>
    </row>
    <row r="7750" spans="1:4">
      <c r="A7750" s="11" t="s">
        <v>9987</v>
      </c>
      <c r="B7750" s="12">
        <v>1.58e-7</v>
      </c>
      <c r="C7750" s="11">
        <v>-0.4365053</v>
      </c>
      <c r="D7750" s="11" t="s">
        <v>2679</v>
      </c>
    </row>
    <row r="7751" spans="1:4">
      <c r="A7751" s="11" t="s">
        <v>9988</v>
      </c>
      <c r="B7751" s="11">
        <v>0.9683781</v>
      </c>
      <c r="C7751" s="11">
        <v>0.00521349</v>
      </c>
      <c r="D7751" s="11" t="s">
        <v>2679</v>
      </c>
    </row>
    <row r="7752" spans="1:4">
      <c r="A7752" s="11" t="s">
        <v>9989</v>
      </c>
      <c r="B7752" s="11">
        <v>0.67140876</v>
      </c>
      <c r="C7752" s="11">
        <v>-0.0354466</v>
      </c>
      <c r="D7752" s="11" t="s">
        <v>2679</v>
      </c>
    </row>
    <row r="7753" spans="1:4">
      <c r="A7753" s="11" t="s">
        <v>9990</v>
      </c>
      <c r="B7753" s="11">
        <v>0.05745339</v>
      </c>
      <c r="C7753" s="11">
        <v>0.09163831</v>
      </c>
      <c r="D7753" s="11" t="s">
        <v>2679</v>
      </c>
    </row>
    <row r="7754" spans="1:4">
      <c r="A7754" s="11" t="s">
        <v>9991</v>
      </c>
      <c r="B7754" s="12">
        <v>1.03e-14</v>
      </c>
      <c r="C7754" s="11">
        <v>-0.4457204</v>
      </c>
      <c r="D7754" s="11" t="s">
        <v>2679</v>
      </c>
    </row>
    <row r="7755" spans="1:4">
      <c r="A7755" s="11" t="s">
        <v>9992</v>
      </c>
      <c r="B7755" s="12">
        <v>1.75e-47</v>
      </c>
      <c r="C7755" s="11">
        <v>-0.6190724</v>
      </c>
      <c r="D7755" s="11" t="s">
        <v>2679</v>
      </c>
    </row>
    <row r="7756" spans="1:4">
      <c r="A7756" s="11" t="s">
        <v>9993</v>
      </c>
      <c r="B7756" s="12">
        <v>5.72e-23</v>
      </c>
      <c r="C7756" s="11">
        <v>-0.4640451</v>
      </c>
      <c r="D7756" s="11" t="s">
        <v>2679</v>
      </c>
    </row>
    <row r="7757" spans="1:4">
      <c r="A7757" s="11" t="s">
        <v>9994</v>
      </c>
      <c r="B7757" s="12">
        <v>8.51e-36</v>
      </c>
      <c r="C7757" s="11">
        <v>-0.6019893</v>
      </c>
      <c r="D7757" s="11" t="s">
        <v>2679</v>
      </c>
    </row>
    <row r="7758" spans="1:4">
      <c r="A7758" s="11" t="s">
        <v>9995</v>
      </c>
      <c r="B7758" s="12">
        <v>1.94e-13</v>
      </c>
      <c r="C7758" s="11">
        <v>-0.4375688</v>
      </c>
      <c r="D7758" s="11" t="s">
        <v>2679</v>
      </c>
    </row>
    <row r="7759" spans="1:4">
      <c r="A7759" s="11" t="s">
        <v>9996</v>
      </c>
      <c r="B7759" s="11">
        <v>0.05036646</v>
      </c>
      <c r="C7759" s="11">
        <v>-0.1449319</v>
      </c>
      <c r="D7759" s="11" t="s">
        <v>2679</v>
      </c>
    </row>
    <row r="7760" spans="1:4">
      <c r="A7760" s="11" t="s">
        <v>9997</v>
      </c>
      <c r="B7760" s="11">
        <v>0.22174455</v>
      </c>
      <c r="C7760" s="11">
        <v>-0.08064</v>
      </c>
      <c r="D7760" s="11" t="s">
        <v>2679</v>
      </c>
    </row>
    <row r="7761" spans="1:4">
      <c r="A7761" s="11" t="s">
        <v>9998</v>
      </c>
      <c r="B7761" s="11">
        <v>0.60684209</v>
      </c>
      <c r="C7761" s="11">
        <v>-0.0450862</v>
      </c>
      <c r="D7761" s="11" t="s">
        <v>2679</v>
      </c>
    </row>
    <row r="7762" spans="1:4">
      <c r="A7762" s="11" t="s">
        <v>594</v>
      </c>
      <c r="B7762" s="12">
        <v>3.06e-7</v>
      </c>
      <c r="C7762" s="11">
        <v>0.28242681</v>
      </c>
      <c r="D7762" s="11" t="s">
        <v>2679</v>
      </c>
    </row>
    <row r="7763" spans="1:4">
      <c r="A7763" s="11" t="s">
        <v>9999</v>
      </c>
      <c r="B7763" s="11">
        <v>0.0817015</v>
      </c>
      <c r="C7763" s="11">
        <v>-0.1027564</v>
      </c>
      <c r="D7763" s="11" t="s">
        <v>2679</v>
      </c>
    </row>
    <row r="7764" spans="1:4">
      <c r="A7764" s="11" t="s">
        <v>10000</v>
      </c>
      <c r="B7764" s="11">
        <v>0.00084762</v>
      </c>
      <c r="C7764" s="11">
        <v>-0.8484965</v>
      </c>
      <c r="D7764" s="11" t="s">
        <v>2679</v>
      </c>
    </row>
    <row r="7765" spans="1:4">
      <c r="A7765" s="11" t="s">
        <v>10001</v>
      </c>
      <c r="B7765" s="11">
        <v>0.05345007</v>
      </c>
      <c r="C7765" s="11">
        <v>-0.2675657</v>
      </c>
      <c r="D7765" s="11" t="s">
        <v>2679</v>
      </c>
    </row>
    <row r="7766" spans="1:4">
      <c r="A7766" s="11" t="s">
        <v>10002</v>
      </c>
      <c r="B7766" s="12">
        <v>2.15e-9</v>
      </c>
      <c r="C7766" s="11">
        <v>-1.2483638</v>
      </c>
      <c r="D7766" s="11" t="s">
        <v>2686</v>
      </c>
    </row>
    <row r="7767" spans="1:4">
      <c r="A7767" s="11" t="s">
        <v>10003</v>
      </c>
      <c r="B7767" s="12">
        <v>1.53e-22</v>
      </c>
      <c r="C7767" s="11">
        <v>-1.2559397</v>
      </c>
      <c r="D7767" s="11" t="s">
        <v>2686</v>
      </c>
    </row>
    <row r="7768" spans="1:4">
      <c r="A7768" s="11" t="s">
        <v>10004</v>
      </c>
      <c r="B7768" s="12">
        <v>3.2e-18</v>
      </c>
      <c r="C7768" s="11">
        <v>-0.9593874</v>
      </c>
      <c r="D7768" s="11" t="s">
        <v>2679</v>
      </c>
    </row>
    <row r="7769" spans="1:4">
      <c r="A7769" s="11" t="s">
        <v>10005</v>
      </c>
      <c r="B7769" s="12">
        <v>5.97e-7</v>
      </c>
      <c r="C7769" s="11">
        <v>-0.8513037</v>
      </c>
      <c r="D7769" s="11" t="s">
        <v>2679</v>
      </c>
    </row>
    <row r="7770" spans="1:4">
      <c r="A7770" s="11" t="s">
        <v>10006</v>
      </c>
      <c r="B7770" s="12">
        <v>2.48e-22</v>
      </c>
      <c r="C7770" s="11">
        <v>-0.9074141</v>
      </c>
      <c r="D7770" s="11" t="s">
        <v>2679</v>
      </c>
    </row>
    <row r="7771" spans="1:4">
      <c r="A7771" s="11" t="s">
        <v>10007</v>
      </c>
      <c r="B7771" s="12">
        <v>2.26e-9</v>
      </c>
      <c r="C7771" s="11">
        <v>0.42673349</v>
      </c>
      <c r="D7771" s="11" t="s">
        <v>2679</v>
      </c>
    </row>
    <row r="7772" spans="1:4">
      <c r="A7772" s="11" t="s">
        <v>10008</v>
      </c>
      <c r="B7772" s="12">
        <v>9.87e-17</v>
      </c>
      <c r="C7772" s="11">
        <v>1.76255049</v>
      </c>
      <c r="D7772" s="11" t="s">
        <v>2683</v>
      </c>
    </row>
    <row r="7773" spans="1:4">
      <c r="A7773" s="11" t="s">
        <v>10009</v>
      </c>
      <c r="B7773" s="12">
        <v>8.13e-33</v>
      </c>
      <c r="C7773" s="11">
        <v>-5.4078647</v>
      </c>
      <c r="D7773" s="11" t="s">
        <v>2686</v>
      </c>
    </row>
    <row r="7774" spans="1:4">
      <c r="A7774" s="11" t="s">
        <v>10010</v>
      </c>
      <c r="B7774" s="11">
        <v>0.01178454</v>
      </c>
      <c r="C7774" s="11">
        <v>1.28319316</v>
      </c>
      <c r="D7774" s="11" t="s">
        <v>2683</v>
      </c>
    </row>
    <row r="7775" spans="1:4">
      <c r="A7775" s="11" t="s">
        <v>10011</v>
      </c>
      <c r="B7775" s="12">
        <v>6.17e-28</v>
      </c>
      <c r="C7775" s="11">
        <v>-7.82759</v>
      </c>
      <c r="D7775" s="11" t="s">
        <v>2686</v>
      </c>
    </row>
    <row r="7776" spans="1:4">
      <c r="A7776" s="11" t="s">
        <v>10012</v>
      </c>
      <c r="B7776" s="11">
        <v>0.00022268</v>
      </c>
      <c r="C7776" s="11">
        <v>-0.5270161</v>
      </c>
      <c r="D7776" s="11" t="s">
        <v>2679</v>
      </c>
    </row>
    <row r="7777" spans="1:4">
      <c r="A7777" s="11" t="s">
        <v>10013</v>
      </c>
      <c r="B7777" s="12">
        <v>1.32e-15</v>
      </c>
      <c r="C7777" s="11">
        <v>-5.0276987</v>
      </c>
      <c r="D7777" s="11" t="s">
        <v>2686</v>
      </c>
    </row>
    <row r="7778" spans="1:4">
      <c r="A7778" s="11" t="s">
        <v>10014</v>
      </c>
      <c r="B7778" s="11">
        <v>0.14000304</v>
      </c>
      <c r="C7778" s="11">
        <v>0.34475357</v>
      </c>
      <c r="D7778" s="11" t="s">
        <v>2679</v>
      </c>
    </row>
    <row r="7779" spans="1:4">
      <c r="A7779" s="11" t="s">
        <v>10015</v>
      </c>
      <c r="B7779" s="12">
        <v>3.53e-97</v>
      </c>
      <c r="C7779" s="11">
        <v>-5.1366435</v>
      </c>
      <c r="D7779" s="11" t="s">
        <v>2686</v>
      </c>
    </row>
    <row r="7780" spans="1:4">
      <c r="A7780" s="11" t="s">
        <v>10016</v>
      </c>
      <c r="B7780" s="12">
        <v>9.71e-83</v>
      </c>
      <c r="C7780" s="11">
        <v>-2.997866</v>
      </c>
      <c r="D7780" s="11" t="s">
        <v>2686</v>
      </c>
    </row>
    <row r="7781" spans="1:4">
      <c r="A7781" s="11" t="s">
        <v>10017</v>
      </c>
      <c r="B7781" s="12">
        <v>4.7e-98</v>
      </c>
      <c r="C7781" s="11">
        <v>-5.0179988</v>
      </c>
      <c r="D7781" s="11" t="s">
        <v>2686</v>
      </c>
    </row>
    <row r="7782" spans="1:4">
      <c r="A7782" s="11" t="s">
        <v>10018</v>
      </c>
      <c r="B7782" s="12">
        <v>3.17e-5</v>
      </c>
      <c r="C7782" s="11">
        <v>-1.1056361</v>
      </c>
      <c r="D7782" s="11" t="s">
        <v>2686</v>
      </c>
    </row>
    <row r="7783" spans="1:4">
      <c r="A7783" s="11" t="s">
        <v>595</v>
      </c>
      <c r="B7783" s="12">
        <v>2.72e-48</v>
      </c>
      <c r="C7783" s="11">
        <v>-5.5886515</v>
      </c>
      <c r="D7783" s="11" t="s">
        <v>2686</v>
      </c>
    </row>
    <row r="7784" spans="1:4">
      <c r="A7784" s="11" t="s">
        <v>10019</v>
      </c>
      <c r="B7784" s="12">
        <v>8.35e-32</v>
      </c>
      <c r="C7784" s="11">
        <v>-5.655348</v>
      </c>
      <c r="D7784" s="11" t="s">
        <v>2686</v>
      </c>
    </row>
    <row r="7785" spans="1:4">
      <c r="A7785" s="11" t="s">
        <v>596</v>
      </c>
      <c r="B7785" s="12">
        <v>3.42e-70</v>
      </c>
      <c r="C7785" s="11">
        <v>-7.9981562</v>
      </c>
      <c r="D7785" s="11" t="s">
        <v>2686</v>
      </c>
    </row>
    <row r="7786" spans="1:4">
      <c r="A7786" s="11" t="s">
        <v>10020</v>
      </c>
      <c r="B7786" s="12">
        <v>8.08e-12</v>
      </c>
      <c r="C7786" s="11">
        <v>1.29067624</v>
      </c>
      <c r="D7786" s="11" t="s">
        <v>2683</v>
      </c>
    </row>
    <row r="7787" spans="1:4">
      <c r="A7787" s="11" t="s">
        <v>597</v>
      </c>
      <c r="B7787" s="11">
        <v>0.65361078</v>
      </c>
      <c r="C7787" s="11">
        <v>0.08054226</v>
      </c>
      <c r="D7787" s="11" t="s">
        <v>2679</v>
      </c>
    </row>
    <row r="7788" spans="1:4">
      <c r="A7788" s="11" t="s">
        <v>10021</v>
      </c>
      <c r="B7788" s="12">
        <v>1.47e-12</v>
      </c>
      <c r="C7788" s="11">
        <v>1.45499348</v>
      </c>
      <c r="D7788" s="11" t="s">
        <v>2683</v>
      </c>
    </row>
    <row r="7789" spans="1:4">
      <c r="A7789" s="11" t="s">
        <v>10022</v>
      </c>
      <c r="B7789" s="12">
        <v>7.13e-48</v>
      </c>
      <c r="C7789" s="11">
        <v>2.43756002</v>
      </c>
      <c r="D7789" s="11" t="s">
        <v>2683</v>
      </c>
    </row>
    <row r="7790" spans="1:4">
      <c r="A7790" s="11" t="s">
        <v>10023</v>
      </c>
      <c r="B7790" s="11">
        <v>0.14576767</v>
      </c>
      <c r="C7790" s="11">
        <v>0.28353442</v>
      </c>
      <c r="D7790" s="11" t="s">
        <v>2679</v>
      </c>
    </row>
    <row r="7791" spans="1:4">
      <c r="A7791" s="11" t="s">
        <v>10024</v>
      </c>
      <c r="B7791" s="11">
        <v>0.15879785</v>
      </c>
      <c r="C7791" s="11">
        <v>0.34308202</v>
      </c>
      <c r="D7791" s="11" t="s">
        <v>2679</v>
      </c>
    </row>
    <row r="7792" spans="1:4">
      <c r="A7792" s="11" t="s">
        <v>598</v>
      </c>
      <c r="B7792" s="11">
        <v>0.00022316</v>
      </c>
      <c r="C7792" s="11">
        <v>-0.9800603</v>
      </c>
      <c r="D7792" s="11" t="s">
        <v>2679</v>
      </c>
    </row>
    <row r="7793" spans="1:4">
      <c r="A7793" s="11" t="s">
        <v>10025</v>
      </c>
      <c r="B7793" s="12">
        <v>7.39e-7</v>
      </c>
      <c r="C7793" s="11">
        <v>0.78696054</v>
      </c>
      <c r="D7793" s="11" t="s">
        <v>2679</v>
      </c>
    </row>
    <row r="7794" spans="1:4">
      <c r="A7794" s="11" t="s">
        <v>10026</v>
      </c>
      <c r="B7794" s="12">
        <v>1.09e-11</v>
      </c>
      <c r="C7794" s="11">
        <v>-3.5225577</v>
      </c>
      <c r="D7794" s="11" t="s">
        <v>2686</v>
      </c>
    </row>
    <row r="7795" spans="1:4">
      <c r="A7795" s="11" t="s">
        <v>134</v>
      </c>
      <c r="B7795" s="12">
        <v>7.26e-43</v>
      </c>
      <c r="C7795" s="11">
        <v>-9.3371076</v>
      </c>
      <c r="D7795" s="11" t="s">
        <v>2686</v>
      </c>
    </row>
    <row r="7796" spans="1:4">
      <c r="A7796" s="11" t="s">
        <v>10027</v>
      </c>
      <c r="B7796" s="11">
        <v>0.46794845</v>
      </c>
      <c r="C7796" s="11">
        <v>-0.1545248</v>
      </c>
      <c r="D7796" s="11" t="s">
        <v>2679</v>
      </c>
    </row>
    <row r="7797" spans="1:4">
      <c r="A7797" s="11" t="s">
        <v>10028</v>
      </c>
      <c r="B7797" s="11">
        <v>0.00030702</v>
      </c>
      <c r="C7797" s="11">
        <v>-0.5374154</v>
      </c>
      <c r="D7797" s="11" t="s">
        <v>2679</v>
      </c>
    </row>
    <row r="7798" spans="1:4">
      <c r="A7798" s="11" t="s">
        <v>10029</v>
      </c>
      <c r="B7798" s="11">
        <v>0.00723065</v>
      </c>
      <c r="C7798" s="11">
        <v>0.50391033</v>
      </c>
      <c r="D7798" s="11" t="s">
        <v>2679</v>
      </c>
    </row>
    <row r="7799" spans="1:4">
      <c r="A7799" s="11" t="s">
        <v>10030</v>
      </c>
      <c r="B7799" s="12">
        <v>5.11e-13</v>
      </c>
      <c r="C7799" s="11">
        <v>1.14812394</v>
      </c>
      <c r="D7799" s="11" t="s">
        <v>2683</v>
      </c>
    </row>
    <row r="7800" spans="1:4">
      <c r="A7800" s="11" t="s">
        <v>10031</v>
      </c>
      <c r="B7800" s="11">
        <v>0.02254849</v>
      </c>
      <c r="C7800" s="11">
        <v>0.39057295</v>
      </c>
      <c r="D7800" s="11" t="s">
        <v>2679</v>
      </c>
    </row>
    <row r="7801" spans="1:4">
      <c r="A7801" s="11" t="s">
        <v>10032</v>
      </c>
      <c r="B7801" s="12">
        <v>1.16e-69</v>
      </c>
      <c r="C7801" s="11">
        <v>-2.3989671</v>
      </c>
      <c r="D7801" s="11" t="s">
        <v>2686</v>
      </c>
    </row>
    <row r="7802" spans="1:4">
      <c r="A7802" s="11" t="s">
        <v>10033</v>
      </c>
      <c r="B7802" s="12">
        <v>1.04e-22</v>
      </c>
      <c r="C7802" s="11">
        <v>-3.2253286</v>
      </c>
      <c r="D7802" s="11" t="s">
        <v>2686</v>
      </c>
    </row>
    <row r="7803" spans="1:4">
      <c r="A7803" s="11" t="s">
        <v>10034</v>
      </c>
      <c r="B7803" s="12">
        <v>3.56e-46</v>
      </c>
      <c r="C7803" s="11">
        <v>-8.0315655</v>
      </c>
      <c r="D7803" s="11" t="s">
        <v>2686</v>
      </c>
    </row>
    <row r="7804" spans="1:4">
      <c r="A7804" s="11" t="s">
        <v>10035</v>
      </c>
      <c r="B7804" s="12">
        <v>2.69e-62</v>
      </c>
      <c r="C7804" s="11">
        <v>-8.5146413</v>
      </c>
      <c r="D7804" s="11" t="s">
        <v>2686</v>
      </c>
    </row>
    <row r="7805" spans="1:4">
      <c r="A7805" s="11" t="s">
        <v>10036</v>
      </c>
      <c r="B7805" s="12">
        <v>4.59e-47</v>
      </c>
      <c r="C7805" s="11">
        <v>-9.2442554</v>
      </c>
      <c r="D7805" s="11" t="s">
        <v>2686</v>
      </c>
    </row>
    <row r="7806" spans="1:4">
      <c r="A7806" s="11" t="s">
        <v>10037</v>
      </c>
      <c r="B7806" s="12">
        <v>6.58e-44</v>
      </c>
      <c r="C7806" s="11">
        <v>-9.3436886</v>
      </c>
      <c r="D7806" s="11" t="s">
        <v>2686</v>
      </c>
    </row>
    <row r="7807" spans="1:4">
      <c r="A7807" s="11" t="s">
        <v>10038</v>
      </c>
      <c r="B7807" s="12">
        <v>9.72e-15</v>
      </c>
      <c r="C7807" s="11">
        <v>-9.6982931</v>
      </c>
      <c r="D7807" s="11" t="s">
        <v>2686</v>
      </c>
    </row>
    <row r="7808" spans="1:4">
      <c r="A7808" s="11" t="s">
        <v>599</v>
      </c>
      <c r="B7808" s="12">
        <v>9.01e-88</v>
      </c>
      <c r="C7808" s="11">
        <v>-9.6646251</v>
      </c>
      <c r="D7808" s="11" t="s">
        <v>2686</v>
      </c>
    </row>
    <row r="7809" spans="1:4">
      <c r="A7809" s="11" t="s">
        <v>10039</v>
      </c>
      <c r="B7809" s="12">
        <v>1.84e-15</v>
      </c>
      <c r="C7809" s="11">
        <v>-1.9038207</v>
      </c>
      <c r="D7809" s="11" t="s">
        <v>2686</v>
      </c>
    </row>
    <row r="7810" spans="1:4">
      <c r="A7810" s="11" t="s">
        <v>10040</v>
      </c>
      <c r="B7810" s="12">
        <v>1.09e-10</v>
      </c>
      <c r="C7810" s="11">
        <v>-2.0512198</v>
      </c>
      <c r="D7810" s="11" t="s">
        <v>2686</v>
      </c>
    </row>
    <row r="7811" spans="1:4">
      <c r="A7811" s="11" t="s">
        <v>10041</v>
      </c>
      <c r="B7811" s="12">
        <v>1.07e-19</v>
      </c>
      <c r="C7811" s="11">
        <v>-2.8966164</v>
      </c>
      <c r="D7811" s="11" t="s">
        <v>2686</v>
      </c>
    </row>
    <row r="7812" spans="1:4">
      <c r="A7812" s="11" t="s">
        <v>10042</v>
      </c>
      <c r="B7812" s="12">
        <v>2.4e-38</v>
      </c>
      <c r="C7812" s="11">
        <v>-5.4723999</v>
      </c>
      <c r="D7812" s="11" t="s">
        <v>2686</v>
      </c>
    </row>
    <row r="7813" spans="1:4">
      <c r="A7813" s="11" t="s">
        <v>10043</v>
      </c>
      <c r="B7813" s="12">
        <v>1.14e-28</v>
      </c>
      <c r="C7813" s="11">
        <v>-4.5166779</v>
      </c>
      <c r="D7813" s="11" t="s">
        <v>2686</v>
      </c>
    </row>
    <row r="7814" spans="1:4">
      <c r="A7814" s="11" t="s">
        <v>10044</v>
      </c>
      <c r="B7814" s="12">
        <v>1.51e-14</v>
      </c>
      <c r="C7814" s="11">
        <v>1.38356386</v>
      </c>
      <c r="D7814" s="11" t="s">
        <v>2683</v>
      </c>
    </row>
    <row r="7815" spans="1:4">
      <c r="A7815" s="11" t="s">
        <v>10045</v>
      </c>
      <c r="B7815" s="12">
        <v>1.25e-6</v>
      </c>
      <c r="C7815" s="11">
        <v>1.10117224</v>
      </c>
      <c r="D7815" s="11" t="s">
        <v>2683</v>
      </c>
    </row>
    <row r="7816" spans="1:4">
      <c r="A7816" s="11" t="s">
        <v>10046</v>
      </c>
      <c r="B7816" s="12">
        <v>7.49e-69</v>
      </c>
      <c r="C7816" s="11">
        <v>-5.4561937</v>
      </c>
      <c r="D7816" s="11" t="s">
        <v>2686</v>
      </c>
    </row>
    <row r="7817" spans="1:4">
      <c r="A7817" s="11" t="s">
        <v>600</v>
      </c>
      <c r="B7817" s="12">
        <v>1.5e-117</v>
      </c>
      <c r="C7817" s="11">
        <v>-10.271897</v>
      </c>
      <c r="D7817" s="11" t="s">
        <v>2686</v>
      </c>
    </row>
    <row r="7818" spans="1:4">
      <c r="A7818" s="11" t="s">
        <v>10047</v>
      </c>
      <c r="B7818" s="12">
        <v>2.54e-13</v>
      </c>
      <c r="C7818" s="11">
        <v>-4.2296048</v>
      </c>
      <c r="D7818" s="11" t="s">
        <v>2686</v>
      </c>
    </row>
    <row r="7819" spans="1:4">
      <c r="A7819" s="11" t="s">
        <v>601</v>
      </c>
      <c r="B7819" s="12">
        <v>1.94e-54</v>
      </c>
      <c r="C7819" s="11">
        <v>-10.18299</v>
      </c>
      <c r="D7819" s="11" t="s">
        <v>2686</v>
      </c>
    </row>
    <row r="7820" spans="1:4">
      <c r="A7820" s="11" t="s">
        <v>10048</v>
      </c>
      <c r="B7820" s="12">
        <v>2.77e-18</v>
      </c>
      <c r="C7820" s="11">
        <v>-2.7844492</v>
      </c>
      <c r="D7820" s="11" t="s">
        <v>2686</v>
      </c>
    </row>
    <row r="7821" spans="1:4">
      <c r="A7821" s="11" t="s">
        <v>10049</v>
      </c>
      <c r="B7821" s="12">
        <v>2.5e-16</v>
      </c>
      <c r="C7821" s="11">
        <v>-2.9543626</v>
      </c>
      <c r="D7821" s="11" t="s">
        <v>2686</v>
      </c>
    </row>
    <row r="7822" spans="1:4">
      <c r="A7822" s="11" t="s">
        <v>10050</v>
      </c>
      <c r="B7822" s="12">
        <v>6.27e-29</v>
      </c>
      <c r="C7822" s="11">
        <v>-2.4669868</v>
      </c>
      <c r="D7822" s="11" t="s">
        <v>2686</v>
      </c>
    </row>
    <row r="7823" spans="1:4">
      <c r="A7823" s="11" t="s">
        <v>10051</v>
      </c>
      <c r="B7823" s="12">
        <v>6.82e-25</v>
      </c>
      <c r="C7823" s="11">
        <v>-2.4032489</v>
      </c>
      <c r="D7823" s="11" t="s">
        <v>2686</v>
      </c>
    </row>
    <row r="7824" spans="1:4">
      <c r="A7824" s="11" t="s">
        <v>10052</v>
      </c>
      <c r="B7824" s="11">
        <v>0.07945676</v>
      </c>
      <c r="C7824" s="11">
        <v>0.80671524</v>
      </c>
      <c r="D7824" s="11" t="s">
        <v>2679</v>
      </c>
    </row>
    <row r="7825" spans="1:4">
      <c r="A7825" s="11" t="s">
        <v>10053</v>
      </c>
      <c r="B7825" s="12">
        <v>8.82e-7</v>
      </c>
      <c r="C7825" s="11">
        <v>0.27716787</v>
      </c>
      <c r="D7825" s="11" t="s">
        <v>2679</v>
      </c>
    </row>
    <row r="7826" spans="1:4">
      <c r="A7826" s="11" t="s">
        <v>10054</v>
      </c>
      <c r="B7826" s="12">
        <v>3.94e-11</v>
      </c>
      <c r="C7826" s="11">
        <v>-0.9406633</v>
      </c>
      <c r="D7826" s="11" t="s">
        <v>2679</v>
      </c>
    </row>
    <row r="7827" spans="1:4">
      <c r="A7827" s="11" t="s">
        <v>10055</v>
      </c>
      <c r="B7827" s="12">
        <v>3.93e-87</v>
      </c>
      <c r="C7827" s="11">
        <v>1.97891171</v>
      </c>
      <c r="D7827" s="11" t="s">
        <v>2683</v>
      </c>
    </row>
    <row r="7828" spans="1:4">
      <c r="A7828" s="11" t="s">
        <v>10056</v>
      </c>
      <c r="B7828" s="12">
        <v>4.12e-21</v>
      </c>
      <c r="C7828" s="11">
        <v>2.58415609</v>
      </c>
      <c r="D7828" s="11" t="s">
        <v>2683</v>
      </c>
    </row>
    <row r="7829" spans="1:4">
      <c r="A7829" s="11" t="s">
        <v>10057</v>
      </c>
      <c r="B7829" s="12">
        <v>4.1e-6</v>
      </c>
      <c r="C7829" s="11">
        <v>0.92181083</v>
      </c>
      <c r="D7829" s="11" t="s">
        <v>2679</v>
      </c>
    </row>
    <row r="7830" spans="1:4">
      <c r="A7830" s="11" t="s">
        <v>10058</v>
      </c>
      <c r="B7830" s="12">
        <v>1.05e-58</v>
      </c>
      <c r="C7830" s="11">
        <v>-4.5245483</v>
      </c>
      <c r="D7830" s="11" t="s">
        <v>2686</v>
      </c>
    </row>
    <row r="7831" spans="1:4">
      <c r="A7831" s="11" t="s">
        <v>10059</v>
      </c>
      <c r="B7831" s="12">
        <v>4.72e-26</v>
      </c>
      <c r="C7831" s="11">
        <v>2.76384676</v>
      </c>
      <c r="D7831" s="11" t="s">
        <v>2683</v>
      </c>
    </row>
    <row r="7832" spans="1:4">
      <c r="A7832" s="11" t="s">
        <v>10060</v>
      </c>
      <c r="B7832" s="12">
        <v>4.1e-20</v>
      </c>
      <c r="C7832" s="11">
        <v>1.7184803</v>
      </c>
      <c r="D7832" s="11" t="s">
        <v>2683</v>
      </c>
    </row>
    <row r="7833" spans="1:4">
      <c r="A7833" s="11" t="s">
        <v>10061</v>
      </c>
      <c r="B7833" s="12">
        <v>2.03e-9</v>
      </c>
      <c r="C7833" s="11">
        <v>2.03854726</v>
      </c>
      <c r="D7833" s="11" t="s">
        <v>2683</v>
      </c>
    </row>
    <row r="7834" spans="1:4">
      <c r="A7834" s="11" t="s">
        <v>10062</v>
      </c>
      <c r="B7834" s="12">
        <v>7.56e-16</v>
      </c>
      <c r="C7834" s="11">
        <v>2.6213889</v>
      </c>
      <c r="D7834" s="11" t="s">
        <v>2683</v>
      </c>
    </row>
    <row r="7835" spans="1:4">
      <c r="A7835" s="11" t="s">
        <v>10063</v>
      </c>
      <c r="B7835" s="12">
        <v>5.66e-68</v>
      </c>
      <c r="C7835" s="11">
        <v>-1.9289488</v>
      </c>
      <c r="D7835" s="11" t="s">
        <v>2686</v>
      </c>
    </row>
    <row r="7836" spans="1:4">
      <c r="A7836" s="11" t="s">
        <v>10064</v>
      </c>
      <c r="B7836" s="12">
        <v>1.07e-6</v>
      </c>
      <c r="C7836" s="11">
        <v>0.35932025</v>
      </c>
      <c r="D7836" s="11" t="s">
        <v>2679</v>
      </c>
    </row>
    <row r="7837" spans="1:4">
      <c r="A7837" s="11" t="s">
        <v>10065</v>
      </c>
      <c r="B7837" s="12">
        <v>2.09e-13</v>
      </c>
      <c r="C7837" s="11">
        <v>-1.531193</v>
      </c>
      <c r="D7837" s="11" t="s">
        <v>2686</v>
      </c>
    </row>
    <row r="7838" spans="1:4">
      <c r="A7838" s="11" t="s">
        <v>10066</v>
      </c>
      <c r="B7838" s="12">
        <v>1.75e-15</v>
      </c>
      <c r="C7838" s="11">
        <v>-0.6274358</v>
      </c>
      <c r="D7838" s="11" t="s">
        <v>2679</v>
      </c>
    </row>
    <row r="7839" spans="1:4">
      <c r="A7839" s="11" t="s">
        <v>10067</v>
      </c>
      <c r="B7839" s="12">
        <v>7.07e-14</v>
      </c>
      <c r="C7839" s="11">
        <v>0.54946871</v>
      </c>
      <c r="D7839" s="11" t="s">
        <v>2679</v>
      </c>
    </row>
    <row r="7840" spans="1:4">
      <c r="A7840" s="11" t="s">
        <v>10068</v>
      </c>
      <c r="B7840" s="11">
        <v>0.26984238</v>
      </c>
      <c r="C7840" s="11">
        <v>-0.0963106</v>
      </c>
      <c r="D7840" s="11" t="s">
        <v>2679</v>
      </c>
    </row>
    <row r="7841" spans="1:4">
      <c r="A7841" s="11" t="s">
        <v>10069</v>
      </c>
      <c r="B7841" s="12">
        <v>2.02e-13</v>
      </c>
      <c r="C7841" s="11">
        <v>-0.9265619</v>
      </c>
      <c r="D7841" s="11" t="s">
        <v>2679</v>
      </c>
    </row>
    <row r="7842" spans="1:4">
      <c r="A7842" s="11" t="s">
        <v>10070</v>
      </c>
      <c r="B7842" s="12">
        <v>5.52e-31</v>
      </c>
      <c r="C7842" s="11">
        <v>3.30665447</v>
      </c>
      <c r="D7842" s="11" t="s">
        <v>2683</v>
      </c>
    </row>
    <row r="7843" spans="1:4">
      <c r="A7843" s="11" t="s">
        <v>10071</v>
      </c>
      <c r="B7843" s="12">
        <v>3.85e-11</v>
      </c>
      <c r="C7843" s="11">
        <v>1.29041886</v>
      </c>
      <c r="D7843" s="11" t="s">
        <v>2683</v>
      </c>
    </row>
    <row r="7844" spans="1:4">
      <c r="A7844" s="11" t="s">
        <v>10072</v>
      </c>
      <c r="B7844" s="12">
        <v>4.76e-79</v>
      </c>
      <c r="C7844" s="11">
        <v>-4.6815549</v>
      </c>
      <c r="D7844" s="11" t="s">
        <v>2686</v>
      </c>
    </row>
    <row r="7845" spans="1:4">
      <c r="A7845" s="11" t="s">
        <v>135</v>
      </c>
      <c r="B7845" s="12">
        <v>1.45e-23</v>
      </c>
      <c r="C7845" s="11">
        <v>-1.1152852</v>
      </c>
      <c r="D7845" s="11" t="s">
        <v>2686</v>
      </c>
    </row>
    <row r="7846" spans="1:4">
      <c r="A7846" s="11" t="s">
        <v>10073</v>
      </c>
      <c r="B7846" s="12">
        <v>7.47e-39</v>
      </c>
      <c r="C7846" s="11">
        <v>-4.035637</v>
      </c>
      <c r="D7846" s="11" t="s">
        <v>2686</v>
      </c>
    </row>
    <row r="7847" spans="1:4">
      <c r="A7847" s="11" t="s">
        <v>10074</v>
      </c>
      <c r="B7847" s="11">
        <v>0.00113846</v>
      </c>
      <c r="C7847" s="11">
        <v>-1.0778533</v>
      </c>
      <c r="D7847" s="11" t="s">
        <v>2686</v>
      </c>
    </row>
    <row r="7848" spans="1:4">
      <c r="A7848" s="11" t="s">
        <v>10075</v>
      </c>
      <c r="B7848" s="12">
        <v>3.96e-11</v>
      </c>
      <c r="C7848" s="11">
        <v>1.99504339</v>
      </c>
      <c r="D7848" s="11" t="s">
        <v>2683</v>
      </c>
    </row>
    <row r="7849" spans="1:4">
      <c r="A7849" s="11" t="s">
        <v>10076</v>
      </c>
      <c r="B7849" s="12">
        <v>2.26e-38</v>
      </c>
      <c r="C7849" s="11">
        <v>3.0167054</v>
      </c>
      <c r="D7849" s="11" t="s">
        <v>2683</v>
      </c>
    </row>
    <row r="7850" spans="1:4">
      <c r="A7850" s="11" t="s">
        <v>10077</v>
      </c>
      <c r="B7850" s="12">
        <v>3.87e-19</v>
      </c>
      <c r="C7850" s="11">
        <v>2.59423029</v>
      </c>
      <c r="D7850" s="11" t="s">
        <v>2683</v>
      </c>
    </row>
    <row r="7851" spans="1:4">
      <c r="A7851" s="11" t="s">
        <v>10078</v>
      </c>
      <c r="B7851" s="12">
        <v>2.71e-29</v>
      </c>
      <c r="C7851" s="11">
        <v>-6.3547417</v>
      </c>
      <c r="D7851" s="11" t="s">
        <v>2686</v>
      </c>
    </row>
    <row r="7852" spans="1:4">
      <c r="A7852" s="11" t="s">
        <v>10079</v>
      </c>
      <c r="B7852" s="12">
        <v>2.84e-5</v>
      </c>
      <c r="C7852" s="11">
        <v>0.62701883</v>
      </c>
      <c r="D7852" s="11" t="s">
        <v>2679</v>
      </c>
    </row>
    <row r="7853" spans="1:4">
      <c r="A7853" s="11" t="s">
        <v>10080</v>
      </c>
      <c r="B7853" s="11">
        <v>0.12825652</v>
      </c>
      <c r="C7853" s="11">
        <v>0.3429132</v>
      </c>
      <c r="D7853" s="11" t="s">
        <v>2679</v>
      </c>
    </row>
    <row r="7854" spans="1:4">
      <c r="A7854" s="11" t="s">
        <v>10081</v>
      </c>
      <c r="B7854" s="11">
        <v>0.04339379</v>
      </c>
      <c r="C7854" s="11">
        <v>-1.909168</v>
      </c>
      <c r="D7854" s="11" t="s">
        <v>2686</v>
      </c>
    </row>
    <row r="7855" spans="1:4">
      <c r="A7855" s="11" t="s">
        <v>10082</v>
      </c>
      <c r="B7855" s="11">
        <v>0.05017869</v>
      </c>
      <c r="C7855" s="11">
        <v>0.5871846</v>
      </c>
      <c r="D7855" s="11" t="s">
        <v>2679</v>
      </c>
    </row>
    <row r="7856" spans="1:4">
      <c r="A7856" s="11" t="s">
        <v>10083</v>
      </c>
      <c r="B7856" s="11">
        <v>0.58949453</v>
      </c>
      <c r="C7856" s="11">
        <v>-0.208432</v>
      </c>
      <c r="D7856" s="11" t="s">
        <v>2679</v>
      </c>
    </row>
    <row r="7857" spans="1:4">
      <c r="A7857" s="11" t="s">
        <v>10084</v>
      </c>
      <c r="B7857" s="12">
        <v>6.27e-11</v>
      </c>
      <c r="C7857" s="11">
        <v>-2.0908991</v>
      </c>
      <c r="D7857" s="11" t="s">
        <v>2686</v>
      </c>
    </row>
    <row r="7858" spans="1:4">
      <c r="A7858" s="11" t="s">
        <v>10085</v>
      </c>
      <c r="B7858" s="12">
        <v>7.32e-26</v>
      </c>
      <c r="C7858" s="11">
        <v>-1.01798</v>
      </c>
      <c r="D7858" s="11" t="s">
        <v>2686</v>
      </c>
    </row>
    <row r="7859" spans="1:4">
      <c r="A7859" s="11" t="s">
        <v>10086</v>
      </c>
      <c r="B7859" s="11">
        <v>0.00267976</v>
      </c>
      <c r="C7859" s="11">
        <v>0.2174171</v>
      </c>
      <c r="D7859" s="11" t="s">
        <v>2679</v>
      </c>
    </row>
    <row r="7860" spans="1:4">
      <c r="A7860" s="11" t="s">
        <v>10087</v>
      </c>
      <c r="B7860" s="11">
        <v>0.93042128</v>
      </c>
      <c r="C7860" s="11">
        <v>-0.0103122</v>
      </c>
      <c r="D7860" s="11" t="s">
        <v>2679</v>
      </c>
    </row>
    <row r="7861" spans="1:4">
      <c r="A7861" s="11" t="s">
        <v>10088</v>
      </c>
      <c r="B7861" s="11">
        <v>0.00860651</v>
      </c>
      <c r="C7861" s="11">
        <v>-0.571887</v>
      </c>
      <c r="D7861" s="11" t="s">
        <v>2679</v>
      </c>
    </row>
    <row r="7862" spans="1:4">
      <c r="A7862" s="11" t="s">
        <v>10089</v>
      </c>
      <c r="B7862" s="12">
        <v>1.7e-9</v>
      </c>
      <c r="C7862" s="11">
        <v>1.90705579</v>
      </c>
      <c r="D7862" s="11" t="s">
        <v>2683</v>
      </c>
    </row>
    <row r="7863" spans="1:4">
      <c r="A7863" s="11" t="s">
        <v>10090</v>
      </c>
      <c r="B7863" s="12">
        <v>3.44e-21</v>
      </c>
      <c r="C7863" s="11">
        <v>-2.2722544</v>
      </c>
      <c r="D7863" s="11" t="s">
        <v>2686</v>
      </c>
    </row>
    <row r="7864" spans="1:4">
      <c r="A7864" s="11" t="s">
        <v>10091</v>
      </c>
      <c r="B7864" s="11">
        <v>0.00013702</v>
      </c>
      <c r="C7864" s="11">
        <v>-0.5821182</v>
      </c>
      <c r="D7864" s="11" t="s">
        <v>2679</v>
      </c>
    </row>
    <row r="7865" spans="1:4">
      <c r="A7865" s="11" t="s">
        <v>10092</v>
      </c>
      <c r="B7865" s="12">
        <v>2.1e-6</v>
      </c>
      <c r="C7865" s="11">
        <v>-2.4121395</v>
      </c>
      <c r="D7865" s="11" t="s">
        <v>2686</v>
      </c>
    </row>
    <row r="7866" spans="1:4">
      <c r="A7866" s="11" t="s">
        <v>10093</v>
      </c>
      <c r="B7866" s="11">
        <v>0.02367633</v>
      </c>
      <c r="C7866" s="11">
        <v>-0.8945732</v>
      </c>
      <c r="D7866" s="11" t="s">
        <v>2679</v>
      </c>
    </row>
    <row r="7867" spans="1:4">
      <c r="A7867" s="11" t="s">
        <v>10094</v>
      </c>
      <c r="B7867" s="11">
        <v>0.08462396</v>
      </c>
      <c r="C7867" s="11">
        <v>-0.7163099</v>
      </c>
      <c r="D7867" s="11" t="s">
        <v>2679</v>
      </c>
    </row>
    <row r="7868" spans="1:4">
      <c r="A7868" s="11" t="s">
        <v>10095</v>
      </c>
      <c r="B7868" s="12">
        <v>8.85e-23</v>
      </c>
      <c r="C7868" s="11">
        <v>-1.0748962</v>
      </c>
      <c r="D7868" s="11" t="s">
        <v>2686</v>
      </c>
    </row>
    <row r="7869" spans="1:4">
      <c r="A7869" s="11" t="s">
        <v>10096</v>
      </c>
      <c r="B7869" s="12">
        <v>1.09e-95</v>
      </c>
      <c r="C7869" s="11">
        <v>-4.4906287</v>
      </c>
      <c r="D7869" s="11" t="s">
        <v>2686</v>
      </c>
    </row>
    <row r="7870" spans="1:4">
      <c r="A7870" s="11" t="s">
        <v>10097</v>
      </c>
      <c r="B7870" s="11">
        <v>0.00356312</v>
      </c>
      <c r="C7870" s="11">
        <v>-1.4685236</v>
      </c>
      <c r="D7870" s="11" t="s">
        <v>2686</v>
      </c>
    </row>
    <row r="7871" spans="1:4">
      <c r="A7871" s="11" t="s">
        <v>10098</v>
      </c>
      <c r="B7871" s="12">
        <v>3.26e-6</v>
      </c>
      <c r="C7871" s="11">
        <v>-0.39073</v>
      </c>
      <c r="D7871" s="11" t="s">
        <v>2679</v>
      </c>
    </row>
    <row r="7872" spans="1:4">
      <c r="A7872" s="11" t="s">
        <v>10099</v>
      </c>
      <c r="B7872" s="12">
        <v>5.45e-6</v>
      </c>
      <c r="C7872" s="11">
        <v>0.4566667</v>
      </c>
      <c r="D7872" s="11" t="s">
        <v>2679</v>
      </c>
    </row>
    <row r="7873" spans="1:4">
      <c r="A7873" s="11" t="s">
        <v>10100</v>
      </c>
      <c r="B7873" s="12">
        <v>2.49e-21</v>
      </c>
      <c r="C7873" s="11">
        <v>-0.6867366</v>
      </c>
      <c r="D7873" s="11" t="s">
        <v>2679</v>
      </c>
    </row>
    <row r="7874" spans="1:4">
      <c r="A7874" s="11" t="s">
        <v>10101</v>
      </c>
      <c r="B7874" s="12">
        <v>5.43e-9</v>
      </c>
      <c r="C7874" s="11">
        <v>1.50978506</v>
      </c>
      <c r="D7874" s="11" t="s">
        <v>2683</v>
      </c>
    </row>
    <row r="7875" spans="1:4">
      <c r="A7875" s="11" t="s">
        <v>10102</v>
      </c>
      <c r="B7875" s="11">
        <v>0.09568105</v>
      </c>
      <c r="C7875" s="11">
        <v>0.2093817</v>
      </c>
      <c r="D7875" s="11" t="s">
        <v>2679</v>
      </c>
    </row>
    <row r="7876" spans="1:4">
      <c r="A7876" s="11" t="s">
        <v>10103</v>
      </c>
      <c r="B7876" s="12">
        <v>6.59e-12</v>
      </c>
      <c r="C7876" s="11">
        <v>-1.064638</v>
      </c>
      <c r="D7876" s="11" t="s">
        <v>2686</v>
      </c>
    </row>
    <row r="7877" spans="1:4">
      <c r="A7877" s="11" t="s">
        <v>10104</v>
      </c>
      <c r="B7877" s="12">
        <v>1.65e-44</v>
      </c>
      <c r="C7877" s="11">
        <v>-1.826014</v>
      </c>
      <c r="D7877" s="11" t="s">
        <v>2686</v>
      </c>
    </row>
    <row r="7878" spans="1:4">
      <c r="A7878" s="11" t="s">
        <v>10105</v>
      </c>
      <c r="B7878" s="12">
        <v>2.41e-33</v>
      </c>
      <c r="C7878" s="11">
        <v>-0.9041981</v>
      </c>
      <c r="D7878" s="11" t="s">
        <v>2679</v>
      </c>
    </row>
    <row r="7879" spans="1:4">
      <c r="A7879" s="11" t="s">
        <v>10106</v>
      </c>
      <c r="B7879" s="12">
        <v>5.21e-45</v>
      </c>
      <c r="C7879" s="11">
        <v>1.52241593</v>
      </c>
      <c r="D7879" s="11" t="s">
        <v>2683</v>
      </c>
    </row>
    <row r="7880" spans="1:4">
      <c r="A7880" s="11" t="s">
        <v>10107</v>
      </c>
      <c r="B7880" s="11">
        <v>0.06194175</v>
      </c>
      <c r="C7880" s="11">
        <v>0.16451371</v>
      </c>
      <c r="D7880" s="11" t="s">
        <v>2679</v>
      </c>
    </row>
    <row r="7881" spans="1:4">
      <c r="A7881" s="11" t="s">
        <v>10108</v>
      </c>
      <c r="B7881" s="12">
        <v>3.32e-6</v>
      </c>
      <c r="C7881" s="11">
        <v>2.26460086</v>
      </c>
      <c r="D7881" s="11" t="s">
        <v>2683</v>
      </c>
    </row>
    <row r="7882" spans="1:4">
      <c r="A7882" s="11" t="s">
        <v>10109</v>
      </c>
      <c r="B7882" s="12">
        <v>1.21e-8</v>
      </c>
      <c r="C7882" s="11">
        <v>0.99620013</v>
      </c>
      <c r="D7882" s="11" t="s">
        <v>2679</v>
      </c>
    </row>
    <row r="7883" spans="1:4">
      <c r="A7883" s="11" t="s">
        <v>10110</v>
      </c>
      <c r="B7883" s="11">
        <v>0.03789208</v>
      </c>
      <c r="C7883" s="11">
        <v>-0.7257725</v>
      </c>
      <c r="D7883" s="11" t="s">
        <v>2679</v>
      </c>
    </row>
    <row r="7884" spans="1:4">
      <c r="A7884" s="11" t="s">
        <v>10111</v>
      </c>
      <c r="B7884" s="12">
        <v>2.95e-6</v>
      </c>
      <c r="C7884" s="11">
        <v>-1.3903893</v>
      </c>
      <c r="D7884" s="11" t="s">
        <v>2686</v>
      </c>
    </row>
    <row r="7885" spans="1:4">
      <c r="A7885" s="11" t="s">
        <v>10112</v>
      </c>
      <c r="B7885" s="12">
        <v>1.89e-26</v>
      </c>
      <c r="C7885" s="11">
        <v>0.84830853</v>
      </c>
      <c r="D7885" s="11" t="s">
        <v>2679</v>
      </c>
    </row>
    <row r="7886" spans="1:4">
      <c r="A7886" s="11" t="s">
        <v>10113</v>
      </c>
      <c r="B7886" s="12">
        <v>2.5e-68</v>
      </c>
      <c r="C7886" s="11">
        <v>3.74863756</v>
      </c>
      <c r="D7886" s="11" t="s">
        <v>2683</v>
      </c>
    </row>
    <row r="7887" spans="1:4">
      <c r="A7887" s="11" t="s">
        <v>10114</v>
      </c>
      <c r="B7887" s="12">
        <v>7.13e-7</v>
      </c>
      <c r="C7887" s="11">
        <v>-0.5242377</v>
      </c>
      <c r="D7887" s="11" t="s">
        <v>2679</v>
      </c>
    </row>
    <row r="7888" spans="1:4">
      <c r="A7888" s="11" t="s">
        <v>10115</v>
      </c>
      <c r="B7888" s="11">
        <v>0.00173367</v>
      </c>
      <c r="C7888" s="11">
        <v>0.44508673</v>
      </c>
      <c r="D7888" s="11" t="s">
        <v>2679</v>
      </c>
    </row>
    <row r="7889" spans="1:4">
      <c r="A7889" s="11" t="s">
        <v>10116</v>
      </c>
      <c r="B7889" s="11">
        <v>0.12532116</v>
      </c>
      <c r="C7889" s="11">
        <v>-0.1667482</v>
      </c>
      <c r="D7889" s="11" t="s">
        <v>2679</v>
      </c>
    </row>
    <row r="7890" spans="1:4">
      <c r="A7890" s="11" t="s">
        <v>602</v>
      </c>
      <c r="B7890" s="11">
        <v>0.33641942</v>
      </c>
      <c r="C7890" s="11">
        <v>-1.049098</v>
      </c>
      <c r="D7890" s="11" t="s">
        <v>2679</v>
      </c>
    </row>
    <row r="7891" spans="1:4">
      <c r="A7891" s="11" t="s">
        <v>603</v>
      </c>
      <c r="B7891" s="11">
        <v>0.08265323</v>
      </c>
      <c r="C7891" s="11">
        <v>-1.8070131</v>
      </c>
      <c r="D7891" s="11" t="s">
        <v>2679</v>
      </c>
    </row>
    <row r="7892" spans="1:4">
      <c r="A7892" s="11" t="s">
        <v>10117</v>
      </c>
      <c r="B7892" s="11">
        <v>0.3760993</v>
      </c>
      <c r="C7892" s="11">
        <v>-0.1385695</v>
      </c>
      <c r="D7892" s="11" t="s">
        <v>2679</v>
      </c>
    </row>
    <row r="7893" spans="1:4">
      <c r="A7893" s="11" t="s">
        <v>10118</v>
      </c>
      <c r="B7893" s="11">
        <v>0.05830726</v>
      </c>
      <c r="C7893" s="11">
        <v>0.16298055</v>
      </c>
      <c r="D7893" s="11" t="s">
        <v>2679</v>
      </c>
    </row>
    <row r="7894" spans="1:4">
      <c r="A7894" s="11" t="s">
        <v>10119</v>
      </c>
      <c r="B7894" s="12">
        <v>7.55e-14</v>
      </c>
      <c r="C7894" s="11">
        <v>0.60453849</v>
      </c>
      <c r="D7894" s="11" t="s">
        <v>2679</v>
      </c>
    </row>
    <row r="7895" spans="1:4">
      <c r="A7895" s="11" t="s">
        <v>10120</v>
      </c>
      <c r="B7895" s="12">
        <v>6.38e-9</v>
      </c>
      <c r="C7895" s="11">
        <v>-0.5060413</v>
      </c>
      <c r="D7895" s="11" t="s">
        <v>2679</v>
      </c>
    </row>
    <row r="7896" spans="1:4">
      <c r="A7896" s="11" t="s">
        <v>10121</v>
      </c>
      <c r="B7896" s="12">
        <v>9.99e-5</v>
      </c>
      <c r="C7896" s="11">
        <v>-0.3165725</v>
      </c>
      <c r="D7896" s="11" t="s">
        <v>2679</v>
      </c>
    </row>
    <row r="7897" spans="1:4">
      <c r="A7897" s="11" t="s">
        <v>10122</v>
      </c>
      <c r="B7897" s="12">
        <v>1.72e-28</v>
      </c>
      <c r="C7897" s="11">
        <v>-2.2010777</v>
      </c>
      <c r="D7897" s="11" t="s">
        <v>2686</v>
      </c>
    </row>
    <row r="7898" spans="1:4">
      <c r="A7898" s="11" t="s">
        <v>10123</v>
      </c>
      <c r="B7898" s="11">
        <v>0.52556809</v>
      </c>
      <c r="C7898" s="11">
        <v>-0.1011298</v>
      </c>
      <c r="D7898" s="11" t="s">
        <v>2679</v>
      </c>
    </row>
    <row r="7899" spans="1:4">
      <c r="A7899" s="11" t="s">
        <v>10124</v>
      </c>
      <c r="B7899" s="12">
        <v>1.1e-6</v>
      </c>
      <c r="C7899" s="11">
        <v>1.3749712</v>
      </c>
      <c r="D7899" s="11" t="s">
        <v>2683</v>
      </c>
    </row>
    <row r="7900" spans="1:4">
      <c r="A7900" s="11" t="s">
        <v>10125</v>
      </c>
      <c r="B7900" s="12">
        <v>2.14e-8</v>
      </c>
      <c r="C7900" s="11">
        <v>0.7473349</v>
      </c>
      <c r="D7900" s="11" t="s">
        <v>2679</v>
      </c>
    </row>
    <row r="7901" spans="1:4">
      <c r="A7901" s="11" t="s">
        <v>10126</v>
      </c>
      <c r="B7901" s="12">
        <v>2.14e-8</v>
      </c>
      <c r="C7901" s="11">
        <v>0.7473349</v>
      </c>
      <c r="D7901" s="11" t="s">
        <v>2679</v>
      </c>
    </row>
    <row r="7902" spans="1:4">
      <c r="A7902" s="11" t="s">
        <v>10127</v>
      </c>
      <c r="B7902" s="12">
        <v>1.51e-5</v>
      </c>
      <c r="C7902" s="11">
        <v>1.83950878</v>
      </c>
      <c r="D7902" s="11" t="s">
        <v>2683</v>
      </c>
    </row>
    <row r="7903" spans="1:4">
      <c r="A7903" s="11" t="s">
        <v>10128</v>
      </c>
      <c r="B7903" s="12">
        <v>1.07e-5</v>
      </c>
      <c r="C7903" s="11">
        <v>1.85968098</v>
      </c>
      <c r="D7903" s="11" t="s">
        <v>2683</v>
      </c>
    </row>
    <row r="7904" spans="1:4">
      <c r="A7904" s="11" t="s">
        <v>10129</v>
      </c>
      <c r="B7904" s="11">
        <v>0.99399018</v>
      </c>
      <c r="C7904" s="11">
        <v>-0.0024774</v>
      </c>
      <c r="D7904" s="11" t="s">
        <v>2679</v>
      </c>
    </row>
    <row r="7905" spans="1:4">
      <c r="A7905" s="11" t="s">
        <v>136</v>
      </c>
      <c r="B7905" s="12">
        <v>7.81e-24</v>
      </c>
      <c r="C7905" s="11">
        <v>-1.2601831</v>
      </c>
      <c r="D7905" s="11" t="s">
        <v>2686</v>
      </c>
    </row>
    <row r="7906" spans="1:4">
      <c r="A7906" s="11" t="s">
        <v>604</v>
      </c>
      <c r="B7906" s="12">
        <v>1.32e-16</v>
      </c>
      <c r="C7906" s="11">
        <v>-1.1049286</v>
      </c>
      <c r="D7906" s="11" t="s">
        <v>2686</v>
      </c>
    </row>
    <row r="7907" spans="1:4">
      <c r="A7907" s="11" t="s">
        <v>10130</v>
      </c>
      <c r="B7907" s="12">
        <v>2.5e-26</v>
      </c>
      <c r="C7907" s="11">
        <v>-0.8975595</v>
      </c>
      <c r="D7907" s="11" t="s">
        <v>2679</v>
      </c>
    </row>
    <row r="7908" spans="1:4">
      <c r="A7908" s="11" t="s">
        <v>10131</v>
      </c>
      <c r="B7908" s="11">
        <v>0.05833502</v>
      </c>
      <c r="C7908" s="11">
        <v>-0.3692583</v>
      </c>
      <c r="D7908" s="11" t="s">
        <v>2679</v>
      </c>
    </row>
    <row r="7909" spans="1:4">
      <c r="A7909" s="11" t="s">
        <v>10132</v>
      </c>
      <c r="B7909" s="12">
        <v>4.18e-108</v>
      </c>
      <c r="C7909" s="11">
        <v>3.22851856</v>
      </c>
      <c r="D7909" s="11" t="s">
        <v>2683</v>
      </c>
    </row>
    <row r="7910" spans="1:4">
      <c r="A7910" s="11" t="s">
        <v>10133</v>
      </c>
      <c r="B7910" s="11">
        <v>0.0017259</v>
      </c>
      <c r="C7910" s="11">
        <v>-0.3818502</v>
      </c>
      <c r="D7910" s="11" t="s">
        <v>2679</v>
      </c>
    </row>
    <row r="7911" spans="1:4">
      <c r="A7911" s="11" t="s">
        <v>10134</v>
      </c>
      <c r="B7911" s="12">
        <v>1.94e-17</v>
      </c>
      <c r="C7911" s="11">
        <v>-1.0722444</v>
      </c>
      <c r="D7911" s="11" t="s">
        <v>2686</v>
      </c>
    </row>
    <row r="7912" spans="1:4">
      <c r="A7912" s="11" t="s">
        <v>10135</v>
      </c>
      <c r="B7912" s="11">
        <v>0.69708482</v>
      </c>
      <c r="C7912" s="11">
        <v>-0.0914702</v>
      </c>
      <c r="D7912" s="11" t="s">
        <v>2679</v>
      </c>
    </row>
    <row r="7913" spans="1:4">
      <c r="A7913" s="11" t="s">
        <v>10136</v>
      </c>
      <c r="B7913" s="11">
        <v>0.02177662</v>
      </c>
      <c r="C7913" s="11">
        <v>-0.397549</v>
      </c>
      <c r="D7913" s="11" t="s">
        <v>2679</v>
      </c>
    </row>
    <row r="7914" spans="1:4">
      <c r="A7914" s="11" t="s">
        <v>10137</v>
      </c>
      <c r="B7914" s="12">
        <v>7.81e-16</v>
      </c>
      <c r="C7914" s="11">
        <v>0.7649226</v>
      </c>
      <c r="D7914" s="11" t="s">
        <v>2679</v>
      </c>
    </row>
    <row r="7915" spans="1:4">
      <c r="A7915" s="11" t="s">
        <v>10138</v>
      </c>
      <c r="B7915" s="11">
        <v>0.58460363</v>
      </c>
      <c r="C7915" s="11">
        <v>0.13592981</v>
      </c>
      <c r="D7915" s="11" t="s">
        <v>2679</v>
      </c>
    </row>
    <row r="7916" spans="1:4">
      <c r="A7916" s="11" t="s">
        <v>10139</v>
      </c>
      <c r="B7916" s="12">
        <v>1.05e-43</v>
      </c>
      <c r="C7916" s="11">
        <v>-0.8286026</v>
      </c>
      <c r="D7916" s="11" t="s">
        <v>2679</v>
      </c>
    </row>
    <row r="7917" spans="1:4">
      <c r="A7917" s="11" t="s">
        <v>10140</v>
      </c>
      <c r="B7917" s="12">
        <v>7.01e-49</v>
      </c>
      <c r="C7917" s="11">
        <v>-2.8714042</v>
      </c>
      <c r="D7917" s="11" t="s">
        <v>2686</v>
      </c>
    </row>
    <row r="7918" spans="1:4">
      <c r="A7918" s="11" t="s">
        <v>10141</v>
      </c>
      <c r="B7918" s="12">
        <v>2.59e-32</v>
      </c>
      <c r="C7918" s="11">
        <v>-0.9332545</v>
      </c>
      <c r="D7918" s="11" t="s">
        <v>2679</v>
      </c>
    </row>
    <row r="7919" spans="1:4">
      <c r="A7919" s="11" t="s">
        <v>10142</v>
      </c>
      <c r="B7919" s="11">
        <v>0.69708482</v>
      </c>
      <c r="C7919" s="11">
        <v>-0.1202739</v>
      </c>
      <c r="D7919" s="11" t="s">
        <v>2679</v>
      </c>
    </row>
    <row r="7920" spans="1:4">
      <c r="A7920" s="11" t="s">
        <v>10143</v>
      </c>
      <c r="B7920" s="11">
        <v>0.09204246</v>
      </c>
      <c r="C7920" s="11">
        <v>0.33859711</v>
      </c>
      <c r="D7920" s="11" t="s">
        <v>2679</v>
      </c>
    </row>
    <row r="7921" spans="1:4">
      <c r="A7921" s="11" t="s">
        <v>605</v>
      </c>
      <c r="B7921" s="12">
        <v>8.89e-17</v>
      </c>
      <c r="C7921" s="11">
        <v>-0.8049529</v>
      </c>
      <c r="D7921" s="11" t="s">
        <v>2679</v>
      </c>
    </row>
    <row r="7922" spans="1:4">
      <c r="A7922" s="11" t="s">
        <v>10144</v>
      </c>
      <c r="B7922" s="12">
        <v>5.31e-25</v>
      </c>
      <c r="C7922" s="11">
        <v>-0.961289</v>
      </c>
      <c r="D7922" s="11" t="s">
        <v>2679</v>
      </c>
    </row>
    <row r="7923" spans="1:4">
      <c r="A7923" s="11" t="s">
        <v>10145</v>
      </c>
      <c r="B7923" s="12">
        <v>2.85e-58</v>
      </c>
      <c r="C7923" s="11">
        <v>-2.1525641</v>
      </c>
      <c r="D7923" s="11" t="s">
        <v>2686</v>
      </c>
    </row>
    <row r="7924" spans="1:4">
      <c r="A7924" s="11" t="s">
        <v>10146</v>
      </c>
      <c r="B7924" s="12">
        <v>2.32e-18</v>
      </c>
      <c r="C7924" s="11">
        <v>-0.8727597</v>
      </c>
      <c r="D7924" s="11" t="s">
        <v>2679</v>
      </c>
    </row>
    <row r="7925" spans="1:4">
      <c r="A7925" s="11" t="s">
        <v>10147</v>
      </c>
      <c r="B7925" s="12">
        <v>2.27e-40</v>
      </c>
      <c r="C7925" s="11">
        <v>2.36998192</v>
      </c>
      <c r="D7925" s="11" t="s">
        <v>2683</v>
      </c>
    </row>
    <row r="7926" spans="1:4">
      <c r="A7926" s="11" t="s">
        <v>10148</v>
      </c>
      <c r="B7926" s="12">
        <v>3.18e-28</v>
      </c>
      <c r="C7926" s="11">
        <v>1.19553219</v>
      </c>
      <c r="D7926" s="11" t="s">
        <v>2683</v>
      </c>
    </row>
    <row r="7927" spans="1:4">
      <c r="A7927" s="11" t="s">
        <v>10149</v>
      </c>
      <c r="B7927" s="11">
        <v>0.00058089</v>
      </c>
      <c r="C7927" s="11">
        <v>-1.1984318</v>
      </c>
      <c r="D7927" s="11" t="s">
        <v>2686</v>
      </c>
    </row>
    <row r="7928" spans="1:4">
      <c r="A7928" s="11" t="s">
        <v>10150</v>
      </c>
      <c r="B7928" s="12">
        <v>2.26e-68</v>
      </c>
      <c r="C7928" s="11">
        <v>3.99093328</v>
      </c>
      <c r="D7928" s="11" t="s">
        <v>2683</v>
      </c>
    </row>
    <row r="7929" spans="1:4">
      <c r="A7929" s="11" t="s">
        <v>10151</v>
      </c>
      <c r="B7929" s="12">
        <v>9.52e-45</v>
      </c>
      <c r="C7929" s="11">
        <v>3.01703228</v>
      </c>
      <c r="D7929" s="11" t="s">
        <v>2683</v>
      </c>
    </row>
    <row r="7930" spans="1:4">
      <c r="A7930" s="11" t="s">
        <v>10152</v>
      </c>
      <c r="B7930" s="12">
        <v>3.98e-25</v>
      </c>
      <c r="C7930" s="11">
        <v>2.04816311</v>
      </c>
      <c r="D7930" s="11" t="s">
        <v>2683</v>
      </c>
    </row>
    <row r="7931" spans="1:4">
      <c r="A7931" s="11" t="s">
        <v>10153</v>
      </c>
      <c r="B7931" s="11">
        <v>0.03197868</v>
      </c>
      <c r="C7931" s="11">
        <v>-0.655969</v>
      </c>
      <c r="D7931" s="11" t="s">
        <v>2679</v>
      </c>
    </row>
    <row r="7932" spans="1:4">
      <c r="A7932" s="11" t="s">
        <v>10154</v>
      </c>
      <c r="B7932" s="12">
        <v>1.06e-7</v>
      </c>
      <c r="C7932" s="11">
        <v>-0.5979279</v>
      </c>
      <c r="D7932" s="11" t="s">
        <v>2679</v>
      </c>
    </row>
    <row r="7933" spans="1:4">
      <c r="A7933" s="11" t="s">
        <v>10155</v>
      </c>
      <c r="B7933" s="12">
        <v>1.98e-12</v>
      </c>
      <c r="C7933" s="11">
        <v>-0.555047</v>
      </c>
      <c r="D7933" s="11" t="s">
        <v>2679</v>
      </c>
    </row>
    <row r="7934" spans="1:4">
      <c r="A7934" s="11" t="s">
        <v>606</v>
      </c>
      <c r="B7934" s="12">
        <v>6.88e-68</v>
      </c>
      <c r="C7934" s="11">
        <v>-1.9932534</v>
      </c>
      <c r="D7934" s="11" t="s">
        <v>2686</v>
      </c>
    </row>
    <row r="7935" spans="1:4">
      <c r="A7935" s="11" t="s">
        <v>10156</v>
      </c>
      <c r="B7935" s="12">
        <v>1.56e-82</v>
      </c>
      <c r="C7935" s="11">
        <v>-2.2396335</v>
      </c>
      <c r="D7935" s="11" t="s">
        <v>2686</v>
      </c>
    </row>
    <row r="7936" spans="1:4">
      <c r="A7936" s="11" t="s">
        <v>10157</v>
      </c>
      <c r="B7936" s="12">
        <v>1.61e-48</v>
      </c>
      <c r="C7936" s="11">
        <v>-1.4837917</v>
      </c>
      <c r="D7936" s="11" t="s">
        <v>2686</v>
      </c>
    </row>
    <row r="7937" spans="1:4">
      <c r="A7937" s="11" t="s">
        <v>10158</v>
      </c>
      <c r="B7937" s="11">
        <v>0.07665691</v>
      </c>
      <c r="C7937" s="11">
        <v>0.23856512</v>
      </c>
      <c r="D7937" s="11" t="s">
        <v>2679</v>
      </c>
    </row>
    <row r="7938" spans="1:4">
      <c r="A7938" s="11" t="s">
        <v>607</v>
      </c>
      <c r="B7938" s="12">
        <v>1.69e-13</v>
      </c>
      <c r="C7938" s="11">
        <v>-0.9486763</v>
      </c>
      <c r="D7938" s="11" t="s">
        <v>2679</v>
      </c>
    </row>
    <row r="7939" spans="1:4">
      <c r="A7939" s="11" t="s">
        <v>10159</v>
      </c>
      <c r="B7939" s="11">
        <v>0.00015555</v>
      </c>
      <c r="C7939" s="11">
        <v>1.90277131</v>
      </c>
      <c r="D7939" s="11" t="s">
        <v>2683</v>
      </c>
    </row>
    <row r="7940" spans="1:4">
      <c r="A7940" s="11" t="s">
        <v>10160</v>
      </c>
      <c r="B7940" s="12">
        <v>3.46e-28</v>
      </c>
      <c r="C7940" s="11">
        <v>-1.2016154</v>
      </c>
      <c r="D7940" s="11" t="s">
        <v>2686</v>
      </c>
    </row>
    <row r="7941" spans="1:4">
      <c r="A7941" s="11" t="s">
        <v>10161</v>
      </c>
      <c r="B7941" s="12">
        <v>6.06e-7</v>
      </c>
      <c r="C7941" s="11">
        <v>-0.3126726</v>
      </c>
      <c r="D7941" s="11" t="s">
        <v>2679</v>
      </c>
    </row>
    <row r="7942" spans="1:4">
      <c r="A7942" s="11" t="s">
        <v>10162</v>
      </c>
      <c r="B7942" s="11">
        <v>0.84357041</v>
      </c>
      <c r="C7942" s="11">
        <v>-0.0456933</v>
      </c>
      <c r="D7942" s="11" t="s">
        <v>2679</v>
      </c>
    </row>
    <row r="7943" spans="1:4">
      <c r="A7943" s="11" t="s">
        <v>10163</v>
      </c>
      <c r="B7943" s="12">
        <v>1.76e-30</v>
      </c>
      <c r="C7943" s="11">
        <v>-25.912571</v>
      </c>
      <c r="D7943" s="11" t="s">
        <v>2686</v>
      </c>
    </row>
    <row r="7944" spans="1:4">
      <c r="A7944" s="11" t="s">
        <v>10164</v>
      </c>
      <c r="B7944" s="11">
        <v>0.02585991</v>
      </c>
      <c r="C7944" s="11">
        <v>-6.3232529</v>
      </c>
      <c r="D7944" s="11" t="s">
        <v>2686</v>
      </c>
    </row>
    <row r="7945" spans="1:4">
      <c r="A7945" s="11" t="s">
        <v>10165</v>
      </c>
      <c r="B7945" s="11">
        <v>0.9146526</v>
      </c>
      <c r="C7945" s="11">
        <v>0.50696477</v>
      </c>
      <c r="D7945" s="11" t="s">
        <v>2679</v>
      </c>
    </row>
    <row r="7946" spans="1:4">
      <c r="A7946" s="11" t="s">
        <v>10166</v>
      </c>
      <c r="B7946" s="11">
        <v>0.00197304</v>
      </c>
      <c r="C7946" s="11">
        <v>0.85486627</v>
      </c>
      <c r="D7946" s="11" t="s">
        <v>2679</v>
      </c>
    </row>
    <row r="7947" spans="1:4">
      <c r="A7947" s="11" t="s">
        <v>10167</v>
      </c>
      <c r="B7947" s="11">
        <v>0.38910074</v>
      </c>
      <c r="C7947" s="11">
        <v>-0.339983</v>
      </c>
      <c r="D7947" s="11" t="s">
        <v>2679</v>
      </c>
    </row>
    <row r="7948" spans="1:4">
      <c r="A7948" s="11" t="s">
        <v>10168</v>
      </c>
      <c r="B7948" s="12">
        <v>7.81e-5</v>
      </c>
      <c r="C7948" s="11">
        <v>-4.6931066</v>
      </c>
      <c r="D7948" s="11" t="s">
        <v>2686</v>
      </c>
    </row>
    <row r="7949" spans="1:4">
      <c r="A7949" s="11" t="s">
        <v>10169</v>
      </c>
      <c r="B7949" s="11">
        <v>0.22146156</v>
      </c>
      <c r="C7949" s="11">
        <v>0.41957504</v>
      </c>
      <c r="D7949" s="11" t="s">
        <v>2679</v>
      </c>
    </row>
    <row r="7950" spans="1:4">
      <c r="A7950" s="11" t="s">
        <v>10170</v>
      </c>
      <c r="B7950" s="11">
        <v>0.04244764</v>
      </c>
      <c r="C7950" s="11">
        <v>0.59116553</v>
      </c>
      <c r="D7950" s="11" t="s">
        <v>2679</v>
      </c>
    </row>
    <row r="7951" spans="1:4">
      <c r="A7951" s="11" t="s">
        <v>10171</v>
      </c>
      <c r="B7951" s="11">
        <v>0.00093726</v>
      </c>
      <c r="C7951" s="11">
        <v>0.78847677</v>
      </c>
      <c r="D7951" s="11" t="s">
        <v>2679</v>
      </c>
    </row>
    <row r="7952" spans="1:4">
      <c r="A7952" s="11" t="s">
        <v>10172</v>
      </c>
      <c r="B7952" s="12">
        <v>2.11e-45</v>
      </c>
      <c r="C7952" s="11">
        <v>-7.7724997</v>
      </c>
      <c r="D7952" s="11" t="s">
        <v>2686</v>
      </c>
    </row>
    <row r="7953" spans="1:4">
      <c r="A7953" s="11" t="s">
        <v>10173</v>
      </c>
      <c r="B7953" s="12">
        <v>4.53e-27</v>
      </c>
      <c r="C7953" s="11">
        <v>-5.279359</v>
      </c>
      <c r="D7953" s="11" t="s">
        <v>2686</v>
      </c>
    </row>
    <row r="7954" spans="1:4">
      <c r="A7954" s="11" t="s">
        <v>10174</v>
      </c>
      <c r="B7954" s="12">
        <v>2.4e-5</v>
      </c>
      <c r="C7954" s="11">
        <v>-4.0205078</v>
      </c>
      <c r="D7954" s="11" t="s">
        <v>2686</v>
      </c>
    </row>
    <row r="7955" spans="1:4">
      <c r="A7955" s="11" t="s">
        <v>10175</v>
      </c>
      <c r="B7955" s="12">
        <v>3.13e-59</v>
      </c>
      <c r="C7955" s="11">
        <v>5.62987613</v>
      </c>
      <c r="D7955" s="11" t="s">
        <v>2683</v>
      </c>
    </row>
    <row r="7956" spans="1:4">
      <c r="A7956" s="11" t="s">
        <v>10176</v>
      </c>
      <c r="B7956" s="11">
        <v>0.92228355</v>
      </c>
      <c r="C7956" s="11">
        <v>-0.2178005</v>
      </c>
      <c r="D7956" s="11" t="s">
        <v>2679</v>
      </c>
    </row>
    <row r="7957" spans="1:4">
      <c r="A7957" s="11" t="s">
        <v>10177</v>
      </c>
      <c r="B7957" s="11">
        <v>0.04227708</v>
      </c>
      <c r="C7957" s="11">
        <v>-1.2615755</v>
      </c>
      <c r="D7957" s="11" t="s">
        <v>2686</v>
      </c>
    </row>
    <row r="7958" spans="1:4">
      <c r="A7958" s="11" t="s">
        <v>10178</v>
      </c>
      <c r="B7958" s="11">
        <v>0.04387767</v>
      </c>
      <c r="C7958" s="11">
        <v>1.45676967</v>
      </c>
      <c r="D7958" s="11" t="s">
        <v>2683</v>
      </c>
    </row>
    <row r="7959" spans="1:4">
      <c r="A7959" s="11" t="s">
        <v>10179</v>
      </c>
      <c r="B7959" s="11">
        <v>0.05806683</v>
      </c>
      <c r="C7959" s="11">
        <v>-5.2239737</v>
      </c>
      <c r="D7959" s="11" t="s">
        <v>2679</v>
      </c>
    </row>
    <row r="7960" spans="1:4">
      <c r="A7960" s="11" t="s">
        <v>10180</v>
      </c>
      <c r="B7960" s="12">
        <v>5.32e-5</v>
      </c>
      <c r="C7960" s="11">
        <v>-1.5619317</v>
      </c>
      <c r="D7960" s="11" t="s">
        <v>2686</v>
      </c>
    </row>
    <row r="7961" spans="1:4">
      <c r="A7961" s="11" t="s">
        <v>10181</v>
      </c>
      <c r="B7961" s="12">
        <v>4.2e-17</v>
      </c>
      <c r="C7961" s="11">
        <v>-1.8741891</v>
      </c>
      <c r="D7961" s="11" t="s">
        <v>2686</v>
      </c>
    </row>
    <row r="7962" spans="1:4">
      <c r="A7962" s="11" t="s">
        <v>10182</v>
      </c>
      <c r="B7962" s="11">
        <v>0.04261202</v>
      </c>
      <c r="C7962" s="11">
        <v>0.24390235</v>
      </c>
      <c r="D7962" s="11" t="s">
        <v>2679</v>
      </c>
    </row>
    <row r="7963" spans="1:4">
      <c r="A7963" s="11" t="s">
        <v>10183</v>
      </c>
      <c r="B7963" s="11">
        <v>0.32653314</v>
      </c>
      <c r="C7963" s="11">
        <v>-0.1400486</v>
      </c>
      <c r="D7963" s="11" t="s">
        <v>2679</v>
      </c>
    </row>
    <row r="7964" spans="1:4">
      <c r="A7964" s="11" t="s">
        <v>10184</v>
      </c>
      <c r="B7964" s="12">
        <v>1.06e-19</v>
      </c>
      <c r="C7964" s="11">
        <v>-0.5710127</v>
      </c>
      <c r="D7964" s="11" t="s">
        <v>2679</v>
      </c>
    </row>
    <row r="7965" spans="1:4">
      <c r="A7965" s="11" t="s">
        <v>10185</v>
      </c>
      <c r="B7965" s="11">
        <v>0.00047646</v>
      </c>
      <c r="C7965" s="11">
        <v>-0.6811345</v>
      </c>
      <c r="D7965" s="11" t="s">
        <v>2679</v>
      </c>
    </row>
    <row r="7966" spans="1:4">
      <c r="A7966" s="11" t="s">
        <v>10186</v>
      </c>
      <c r="B7966" s="12">
        <v>8.8e-6</v>
      </c>
      <c r="C7966" s="11">
        <v>1.30061228</v>
      </c>
      <c r="D7966" s="11" t="s">
        <v>2683</v>
      </c>
    </row>
    <row r="7967" spans="1:4">
      <c r="A7967" s="11" t="s">
        <v>10187</v>
      </c>
      <c r="B7967" s="12">
        <v>2.32e-10</v>
      </c>
      <c r="C7967" s="11">
        <v>0.57012389</v>
      </c>
      <c r="D7967" s="11" t="s">
        <v>2679</v>
      </c>
    </row>
    <row r="7968" spans="1:4">
      <c r="A7968" s="11" t="s">
        <v>10188</v>
      </c>
      <c r="B7968" s="11">
        <v>0.06925607</v>
      </c>
      <c r="C7968" s="11">
        <v>1.25718045</v>
      </c>
      <c r="D7968" s="11" t="s">
        <v>2679</v>
      </c>
    </row>
    <row r="7969" spans="1:4">
      <c r="A7969" s="11" t="s">
        <v>10189</v>
      </c>
      <c r="B7969" s="11">
        <v>0.01037609</v>
      </c>
      <c r="C7969" s="11">
        <v>0.62298064</v>
      </c>
      <c r="D7969" s="11" t="s">
        <v>2679</v>
      </c>
    </row>
    <row r="7970" spans="1:4">
      <c r="A7970" s="11" t="s">
        <v>10190</v>
      </c>
      <c r="B7970" s="12">
        <v>2.85e-14</v>
      </c>
      <c r="C7970" s="11">
        <v>-0.9738139</v>
      </c>
      <c r="D7970" s="11" t="s">
        <v>2679</v>
      </c>
    </row>
    <row r="7971" spans="1:4">
      <c r="A7971" s="11" t="s">
        <v>10191</v>
      </c>
      <c r="B7971" s="12">
        <v>9.34e-5</v>
      </c>
      <c r="C7971" s="11">
        <v>-0.8849208</v>
      </c>
      <c r="D7971" s="11" t="s">
        <v>2679</v>
      </c>
    </row>
    <row r="7972" spans="1:4">
      <c r="A7972" s="11" t="s">
        <v>10192</v>
      </c>
      <c r="B7972" s="12">
        <v>8.43e-5</v>
      </c>
      <c r="C7972" s="11">
        <v>-0.2481207</v>
      </c>
      <c r="D7972" s="11" t="s">
        <v>2679</v>
      </c>
    </row>
    <row r="7973" spans="1:4">
      <c r="A7973" s="11" t="s">
        <v>10193</v>
      </c>
      <c r="B7973" s="12">
        <v>2.42e-13</v>
      </c>
      <c r="C7973" s="11">
        <v>1.2882744</v>
      </c>
      <c r="D7973" s="11" t="s">
        <v>2683</v>
      </c>
    </row>
    <row r="7974" spans="1:4">
      <c r="A7974" s="11" t="s">
        <v>10194</v>
      </c>
      <c r="B7974" s="12">
        <v>5.22e-82</v>
      </c>
      <c r="C7974" s="11">
        <v>3.04581214</v>
      </c>
      <c r="D7974" s="11" t="s">
        <v>2683</v>
      </c>
    </row>
    <row r="7975" spans="1:4">
      <c r="A7975" s="11" t="s">
        <v>10195</v>
      </c>
      <c r="B7975" s="12">
        <v>1.17e-69</v>
      </c>
      <c r="C7975" s="11">
        <v>1.90526138</v>
      </c>
      <c r="D7975" s="11" t="s">
        <v>2683</v>
      </c>
    </row>
    <row r="7976" spans="1:4">
      <c r="A7976" s="11" t="s">
        <v>10196</v>
      </c>
      <c r="B7976" s="12">
        <v>2.16e-18</v>
      </c>
      <c r="C7976" s="11">
        <v>-1.1548099</v>
      </c>
      <c r="D7976" s="11" t="s">
        <v>2686</v>
      </c>
    </row>
    <row r="7977" spans="1:4">
      <c r="A7977" s="11" t="s">
        <v>10197</v>
      </c>
      <c r="B7977" s="11">
        <v>0.03702033</v>
      </c>
      <c r="C7977" s="11">
        <v>-1.2425295</v>
      </c>
      <c r="D7977" s="11" t="s">
        <v>2686</v>
      </c>
    </row>
    <row r="7978" spans="1:4">
      <c r="A7978" s="11" t="s">
        <v>10198</v>
      </c>
      <c r="B7978" s="12">
        <v>4.95e-10</v>
      </c>
      <c r="C7978" s="11">
        <v>2.37522259</v>
      </c>
      <c r="D7978" s="11" t="s">
        <v>2683</v>
      </c>
    </row>
    <row r="7979" spans="1:4">
      <c r="A7979" s="11" t="s">
        <v>10199</v>
      </c>
      <c r="B7979" s="12">
        <v>4.06e-45</v>
      </c>
      <c r="C7979" s="11">
        <v>1.43655973</v>
      </c>
      <c r="D7979" s="11" t="s">
        <v>2683</v>
      </c>
    </row>
    <row r="7980" spans="1:4">
      <c r="A7980" s="11" t="s">
        <v>10200</v>
      </c>
      <c r="B7980" s="12">
        <v>1.07e-55</v>
      </c>
      <c r="C7980" s="11">
        <v>-1.7673675</v>
      </c>
      <c r="D7980" s="11" t="s">
        <v>2686</v>
      </c>
    </row>
    <row r="7981" spans="1:4">
      <c r="A7981" s="11" t="s">
        <v>10201</v>
      </c>
      <c r="B7981" s="12">
        <v>3.86e-24</v>
      </c>
      <c r="C7981" s="11">
        <v>-0.9973507</v>
      </c>
      <c r="D7981" s="11" t="s">
        <v>2679</v>
      </c>
    </row>
    <row r="7982" spans="1:4">
      <c r="A7982" s="11" t="s">
        <v>10202</v>
      </c>
      <c r="B7982" s="12">
        <v>1.73e-30</v>
      </c>
      <c r="C7982" s="11">
        <v>-1.0666714</v>
      </c>
      <c r="D7982" s="11" t="s">
        <v>2686</v>
      </c>
    </row>
    <row r="7983" spans="1:4">
      <c r="A7983" s="11" t="s">
        <v>10203</v>
      </c>
      <c r="B7983" s="12">
        <v>1.11e-16</v>
      </c>
      <c r="C7983" s="11">
        <v>-0.5843333</v>
      </c>
      <c r="D7983" s="11" t="s">
        <v>2679</v>
      </c>
    </row>
    <row r="7984" spans="1:4">
      <c r="A7984" s="11" t="s">
        <v>10204</v>
      </c>
      <c r="B7984" s="11">
        <v>0.00264302</v>
      </c>
      <c r="C7984" s="11">
        <v>-2.8818901</v>
      </c>
      <c r="D7984" s="11" t="s">
        <v>2686</v>
      </c>
    </row>
    <row r="7985" spans="1:4">
      <c r="A7985" s="11" t="s">
        <v>10205</v>
      </c>
      <c r="B7985" s="12">
        <v>1.2e-58</v>
      </c>
      <c r="C7985" s="11">
        <v>-1.5239407</v>
      </c>
      <c r="D7985" s="11" t="s">
        <v>2686</v>
      </c>
    </row>
    <row r="7986" spans="1:4">
      <c r="A7986" s="11" t="s">
        <v>10206</v>
      </c>
      <c r="B7986" s="12">
        <v>9.45e-40</v>
      </c>
      <c r="C7986" s="11">
        <v>-1.0206503</v>
      </c>
      <c r="D7986" s="11" t="s">
        <v>2686</v>
      </c>
    </row>
    <row r="7987" spans="1:4">
      <c r="A7987" s="11" t="s">
        <v>10207</v>
      </c>
      <c r="B7987" s="11">
        <v>0.63475076</v>
      </c>
      <c r="C7987" s="11">
        <v>0.06367558</v>
      </c>
      <c r="D7987" s="11" t="s">
        <v>2679</v>
      </c>
    </row>
    <row r="7988" spans="1:4">
      <c r="A7988" s="11" t="s">
        <v>10208</v>
      </c>
      <c r="B7988" s="12">
        <v>6.82e-39</v>
      </c>
      <c r="C7988" s="11">
        <v>-5.7682989</v>
      </c>
      <c r="D7988" s="11" t="s">
        <v>2686</v>
      </c>
    </row>
    <row r="7989" spans="1:4">
      <c r="A7989" s="11" t="s">
        <v>10209</v>
      </c>
      <c r="B7989" s="11">
        <v>0.00101296</v>
      </c>
      <c r="C7989" s="11">
        <v>0.21372305</v>
      </c>
      <c r="D7989" s="11" t="s">
        <v>2679</v>
      </c>
    </row>
    <row r="7990" spans="1:4">
      <c r="A7990" s="11" t="s">
        <v>10210</v>
      </c>
      <c r="B7990" s="12">
        <v>1.39e-5</v>
      </c>
      <c r="C7990" s="11">
        <v>0.86821651</v>
      </c>
      <c r="D7990" s="11" t="s">
        <v>2679</v>
      </c>
    </row>
    <row r="7991" spans="1:4">
      <c r="A7991" s="11" t="s">
        <v>10211</v>
      </c>
      <c r="B7991" s="11">
        <v>0.16353378</v>
      </c>
      <c r="C7991" s="11">
        <v>0.23759707</v>
      </c>
      <c r="D7991" s="11" t="s">
        <v>2679</v>
      </c>
    </row>
    <row r="7992" spans="1:4">
      <c r="A7992" s="11" t="s">
        <v>10212</v>
      </c>
      <c r="B7992" s="12">
        <v>3.15e-29</v>
      </c>
      <c r="C7992" s="11">
        <v>2.6264022</v>
      </c>
      <c r="D7992" s="11" t="s">
        <v>2683</v>
      </c>
    </row>
    <row r="7993" spans="1:4">
      <c r="A7993" s="11" t="s">
        <v>10213</v>
      </c>
      <c r="B7993" s="12">
        <v>8.01e-55</v>
      </c>
      <c r="C7993" s="11">
        <v>2.38886566</v>
      </c>
      <c r="D7993" s="11" t="s">
        <v>2683</v>
      </c>
    </row>
    <row r="7994" spans="1:4">
      <c r="A7994" s="11" t="s">
        <v>10214</v>
      </c>
      <c r="B7994" s="12">
        <v>3.13e-6</v>
      </c>
      <c r="C7994" s="11">
        <v>0.72687698</v>
      </c>
      <c r="D7994" s="11" t="s">
        <v>2679</v>
      </c>
    </row>
    <row r="7995" spans="1:4">
      <c r="A7995" s="11" t="s">
        <v>10215</v>
      </c>
      <c r="B7995" s="12">
        <v>1.01e-39</v>
      </c>
      <c r="C7995" s="11">
        <v>3.9175166</v>
      </c>
      <c r="D7995" s="11" t="s">
        <v>2683</v>
      </c>
    </row>
    <row r="7996" spans="1:4">
      <c r="A7996" s="11" t="s">
        <v>10216</v>
      </c>
      <c r="B7996" s="12">
        <v>5.52e-33</v>
      </c>
      <c r="C7996" s="11">
        <v>2.23480151</v>
      </c>
      <c r="D7996" s="11" t="s">
        <v>2683</v>
      </c>
    </row>
    <row r="7997" spans="1:4">
      <c r="A7997" s="11" t="s">
        <v>608</v>
      </c>
      <c r="B7997" s="12">
        <v>3.83e-24</v>
      </c>
      <c r="C7997" s="11">
        <v>-1.2025837</v>
      </c>
      <c r="D7997" s="11" t="s">
        <v>2686</v>
      </c>
    </row>
    <row r="7998" spans="1:4">
      <c r="A7998" s="11" t="s">
        <v>10217</v>
      </c>
      <c r="B7998" s="12">
        <v>7.58e-5</v>
      </c>
      <c r="C7998" s="11">
        <v>-0.2956199</v>
      </c>
      <c r="D7998" s="11" t="s">
        <v>2679</v>
      </c>
    </row>
    <row r="7999" spans="1:4">
      <c r="A7999" s="11" t="s">
        <v>10218</v>
      </c>
      <c r="B7999" s="11">
        <v>0.5385462</v>
      </c>
      <c r="C7999" s="11">
        <v>0.15397529</v>
      </c>
      <c r="D7999" s="11" t="s">
        <v>2679</v>
      </c>
    </row>
    <row r="8000" spans="1:4">
      <c r="A8000" s="11" t="s">
        <v>2040</v>
      </c>
      <c r="B8000" s="11">
        <v>0.03511703</v>
      </c>
      <c r="C8000" s="11">
        <v>0.24817169</v>
      </c>
      <c r="D8000" s="11" t="s">
        <v>2679</v>
      </c>
    </row>
    <row r="8001" spans="1:4">
      <c r="A8001" s="11" t="s">
        <v>10219</v>
      </c>
      <c r="B8001" s="12">
        <v>1.2e-57</v>
      </c>
      <c r="C8001" s="11">
        <v>-1.2819849</v>
      </c>
      <c r="D8001" s="11" t="s">
        <v>2686</v>
      </c>
    </row>
    <row r="8002" spans="1:4">
      <c r="A8002" s="11" t="s">
        <v>10220</v>
      </c>
      <c r="B8002" s="12">
        <v>1.1e-10</v>
      </c>
      <c r="C8002" s="11">
        <v>1.04335747</v>
      </c>
      <c r="D8002" s="11" t="s">
        <v>2683</v>
      </c>
    </row>
    <row r="8003" spans="1:4">
      <c r="A8003" s="11" t="s">
        <v>10221</v>
      </c>
      <c r="B8003" s="12">
        <v>1.62e-31</v>
      </c>
      <c r="C8003" s="11">
        <v>1.29133854</v>
      </c>
      <c r="D8003" s="11" t="s">
        <v>2683</v>
      </c>
    </row>
    <row r="8004" spans="1:4">
      <c r="A8004" s="11" t="s">
        <v>10222</v>
      </c>
      <c r="B8004" s="12">
        <v>1.16e-23</v>
      </c>
      <c r="C8004" s="11">
        <v>1.43060648</v>
      </c>
      <c r="D8004" s="11" t="s">
        <v>2683</v>
      </c>
    </row>
    <row r="8005" spans="1:4">
      <c r="A8005" s="11" t="s">
        <v>10223</v>
      </c>
      <c r="B8005" s="12">
        <v>3.52e-36</v>
      </c>
      <c r="C8005" s="11">
        <v>2.25678053</v>
      </c>
      <c r="D8005" s="11" t="s">
        <v>2683</v>
      </c>
    </row>
    <row r="8006" spans="1:4">
      <c r="A8006" s="11" t="s">
        <v>10224</v>
      </c>
      <c r="B8006" s="12">
        <v>7.43e-36</v>
      </c>
      <c r="C8006" s="11">
        <v>-0.9693843</v>
      </c>
      <c r="D8006" s="11" t="s">
        <v>2679</v>
      </c>
    </row>
    <row r="8007" spans="1:4">
      <c r="A8007" s="11" t="s">
        <v>137</v>
      </c>
      <c r="B8007" s="12">
        <v>4.08e-22</v>
      </c>
      <c r="C8007" s="11">
        <v>-1.0730182</v>
      </c>
      <c r="D8007" s="11" t="s">
        <v>2686</v>
      </c>
    </row>
    <row r="8008" spans="1:4">
      <c r="A8008" s="11" t="s">
        <v>10225</v>
      </c>
      <c r="B8008" s="12">
        <v>4.95e-5</v>
      </c>
      <c r="C8008" s="11">
        <v>-0.7075057</v>
      </c>
      <c r="D8008" s="11" t="s">
        <v>2679</v>
      </c>
    </row>
    <row r="8009" spans="1:4">
      <c r="A8009" s="11" t="s">
        <v>138</v>
      </c>
      <c r="B8009" s="12">
        <v>2.56e-29</v>
      </c>
      <c r="C8009" s="11">
        <v>-1.2641136</v>
      </c>
      <c r="D8009" s="11" t="s">
        <v>2686</v>
      </c>
    </row>
    <row r="8010" spans="1:4">
      <c r="A8010" s="11" t="s">
        <v>10226</v>
      </c>
      <c r="B8010" s="12">
        <v>8.14e-10</v>
      </c>
      <c r="C8010" s="11">
        <v>-0.6224857</v>
      </c>
      <c r="D8010" s="11" t="s">
        <v>2679</v>
      </c>
    </row>
    <row r="8011" spans="1:4">
      <c r="A8011" s="11" t="s">
        <v>10227</v>
      </c>
      <c r="B8011" s="12">
        <v>2.75e-6</v>
      </c>
      <c r="C8011" s="11">
        <v>-0.4806386</v>
      </c>
      <c r="D8011" s="11" t="s">
        <v>2679</v>
      </c>
    </row>
    <row r="8012" spans="1:4">
      <c r="A8012" s="11" t="s">
        <v>10228</v>
      </c>
      <c r="B8012" s="11">
        <v>0.27868327</v>
      </c>
      <c r="C8012" s="11">
        <v>-0.0737934</v>
      </c>
      <c r="D8012" s="11" t="s">
        <v>2679</v>
      </c>
    </row>
    <row r="8013" spans="1:4">
      <c r="A8013" s="11" t="s">
        <v>10229</v>
      </c>
      <c r="B8013" s="11">
        <v>0.21950175</v>
      </c>
      <c r="C8013" s="11">
        <v>0.15783379</v>
      </c>
      <c r="D8013" s="11" t="s">
        <v>2679</v>
      </c>
    </row>
    <row r="8014" spans="1:4">
      <c r="A8014" s="11" t="s">
        <v>10230</v>
      </c>
      <c r="B8014" s="11">
        <v>0.17648628</v>
      </c>
      <c r="C8014" s="11">
        <v>0.20955339</v>
      </c>
      <c r="D8014" s="11" t="s">
        <v>2679</v>
      </c>
    </row>
    <row r="8015" spans="1:4">
      <c r="A8015" s="11" t="s">
        <v>10231</v>
      </c>
      <c r="B8015" s="11">
        <v>0.73765264</v>
      </c>
      <c r="C8015" s="11">
        <v>-0.0629738</v>
      </c>
      <c r="D8015" s="11" t="s">
        <v>2679</v>
      </c>
    </row>
    <row r="8016" spans="1:4">
      <c r="A8016" s="11" t="s">
        <v>10232</v>
      </c>
      <c r="B8016" s="12">
        <v>2.63e-5</v>
      </c>
      <c r="C8016" s="11">
        <v>0.58667875</v>
      </c>
      <c r="D8016" s="11" t="s">
        <v>2679</v>
      </c>
    </row>
    <row r="8017" spans="1:4">
      <c r="A8017" s="11" t="s">
        <v>10233</v>
      </c>
      <c r="B8017" s="11">
        <v>0.84423456</v>
      </c>
      <c r="C8017" s="11">
        <v>0.08680676</v>
      </c>
      <c r="D8017" s="11" t="s">
        <v>2679</v>
      </c>
    </row>
    <row r="8018" spans="1:4">
      <c r="A8018" s="11" t="s">
        <v>10234</v>
      </c>
      <c r="B8018" s="11">
        <v>0.6987441</v>
      </c>
      <c r="C8018" s="11">
        <v>0.15488865</v>
      </c>
      <c r="D8018" s="11" t="s">
        <v>2679</v>
      </c>
    </row>
    <row r="8019" spans="1:4">
      <c r="A8019" s="11" t="s">
        <v>10235</v>
      </c>
      <c r="B8019" s="12">
        <v>1.36e-24</v>
      </c>
      <c r="C8019" s="11">
        <v>0.85907772</v>
      </c>
      <c r="D8019" s="11" t="s">
        <v>2679</v>
      </c>
    </row>
    <row r="8020" spans="1:4">
      <c r="A8020" s="11" t="s">
        <v>10236</v>
      </c>
      <c r="B8020" s="12">
        <v>4.38e-9</v>
      </c>
      <c r="C8020" s="11">
        <v>0.81349104</v>
      </c>
      <c r="D8020" s="11" t="s">
        <v>2679</v>
      </c>
    </row>
    <row r="8021" spans="1:4">
      <c r="A8021" s="11" t="s">
        <v>10237</v>
      </c>
      <c r="B8021" s="12">
        <v>1.01e-17</v>
      </c>
      <c r="C8021" s="11">
        <v>1.30970949</v>
      </c>
      <c r="D8021" s="11" t="s">
        <v>2683</v>
      </c>
    </row>
    <row r="8022" spans="1:4">
      <c r="A8022" s="11" t="s">
        <v>10238</v>
      </c>
      <c r="B8022" s="11">
        <v>0.21844484</v>
      </c>
      <c r="C8022" s="11">
        <v>0.29054142</v>
      </c>
      <c r="D8022" s="11" t="s">
        <v>2679</v>
      </c>
    </row>
    <row r="8023" spans="1:4">
      <c r="A8023" s="11" t="s">
        <v>10239</v>
      </c>
      <c r="B8023" s="12">
        <v>3.01e-6</v>
      </c>
      <c r="C8023" s="11">
        <v>-0.4159013</v>
      </c>
      <c r="D8023" s="11" t="s">
        <v>2679</v>
      </c>
    </row>
    <row r="8024" spans="1:4">
      <c r="A8024" s="11" t="s">
        <v>10240</v>
      </c>
      <c r="B8024" s="12">
        <v>6.57e-10</v>
      </c>
      <c r="C8024" s="11">
        <v>0.93306553</v>
      </c>
      <c r="D8024" s="11" t="s">
        <v>2679</v>
      </c>
    </row>
    <row r="8025" spans="1:4">
      <c r="A8025" s="11" t="s">
        <v>10241</v>
      </c>
      <c r="B8025" s="12">
        <v>1.19e-9</v>
      </c>
      <c r="C8025" s="11">
        <v>-0.9059337</v>
      </c>
      <c r="D8025" s="11" t="s">
        <v>2679</v>
      </c>
    </row>
    <row r="8026" spans="1:4">
      <c r="A8026" s="11" t="s">
        <v>10242</v>
      </c>
      <c r="B8026" s="12">
        <v>1.56e-12</v>
      </c>
      <c r="C8026" s="11">
        <v>1.0542233</v>
      </c>
      <c r="D8026" s="11" t="s">
        <v>2683</v>
      </c>
    </row>
    <row r="8027" spans="1:4">
      <c r="A8027" s="11" t="s">
        <v>10243</v>
      </c>
      <c r="B8027" s="12">
        <v>1.15e-11</v>
      </c>
      <c r="C8027" s="11">
        <v>-1.0321581</v>
      </c>
      <c r="D8027" s="11" t="s">
        <v>2686</v>
      </c>
    </row>
    <row r="8028" spans="1:4">
      <c r="A8028" s="11" t="s">
        <v>10244</v>
      </c>
      <c r="B8028" s="12">
        <v>1.91e-32</v>
      </c>
      <c r="C8028" s="11">
        <v>-1.4249427</v>
      </c>
      <c r="D8028" s="11" t="s">
        <v>2686</v>
      </c>
    </row>
    <row r="8029" spans="1:4">
      <c r="A8029" s="11" t="s">
        <v>10245</v>
      </c>
      <c r="B8029" s="11">
        <v>0.01317307</v>
      </c>
      <c r="C8029" s="11">
        <v>-0.5239486</v>
      </c>
      <c r="D8029" s="11" t="s">
        <v>2679</v>
      </c>
    </row>
    <row r="8030" spans="1:4">
      <c r="A8030" s="11" t="s">
        <v>10246</v>
      </c>
      <c r="B8030" s="11">
        <v>0.00050518</v>
      </c>
      <c r="C8030" s="11">
        <v>-0.3562437</v>
      </c>
      <c r="D8030" s="11" t="s">
        <v>2679</v>
      </c>
    </row>
    <row r="8031" spans="1:4">
      <c r="A8031" s="11" t="s">
        <v>10247</v>
      </c>
      <c r="B8031" s="12">
        <v>2.13e-6</v>
      </c>
      <c r="C8031" s="11">
        <v>-0.5297826</v>
      </c>
      <c r="D8031" s="11" t="s">
        <v>2679</v>
      </c>
    </row>
    <row r="8032" spans="1:4">
      <c r="A8032" s="11" t="s">
        <v>10248</v>
      </c>
      <c r="B8032" s="11">
        <v>0.00150324</v>
      </c>
      <c r="C8032" s="11">
        <v>0.59514417</v>
      </c>
      <c r="D8032" s="11" t="s">
        <v>2679</v>
      </c>
    </row>
    <row r="8033" spans="1:4">
      <c r="A8033" s="11" t="s">
        <v>10249</v>
      </c>
      <c r="B8033" s="11">
        <v>0.75473371</v>
      </c>
      <c r="C8033" s="11">
        <v>-0.0469565</v>
      </c>
      <c r="D8033" s="11" t="s">
        <v>2679</v>
      </c>
    </row>
    <row r="8034" spans="1:4">
      <c r="A8034" s="11" t="s">
        <v>10250</v>
      </c>
      <c r="B8034" s="11">
        <v>0.11091915</v>
      </c>
      <c r="C8034" s="11">
        <v>-0.3300309</v>
      </c>
      <c r="D8034" s="11" t="s">
        <v>2679</v>
      </c>
    </row>
    <row r="8035" spans="1:4">
      <c r="A8035" s="11" t="s">
        <v>10251</v>
      </c>
      <c r="B8035" s="11">
        <v>0.53211969</v>
      </c>
      <c r="C8035" s="11">
        <v>-0.163885</v>
      </c>
      <c r="D8035" s="11" t="s">
        <v>2679</v>
      </c>
    </row>
    <row r="8036" spans="1:4">
      <c r="A8036" s="11" t="s">
        <v>10252</v>
      </c>
      <c r="B8036" s="11">
        <v>0.00054825</v>
      </c>
      <c r="C8036" s="11">
        <v>-0.8219664</v>
      </c>
      <c r="D8036" s="11" t="s">
        <v>2679</v>
      </c>
    </row>
    <row r="8037" spans="1:4">
      <c r="A8037" s="11" t="s">
        <v>10253</v>
      </c>
      <c r="B8037" s="11">
        <v>0.2692378</v>
      </c>
      <c r="C8037" s="11">
        <v>-0.1736288</v>
      </c>
      <c r="D8037" s="11" t="s">
        <v>2679</v>
      </c>
    </row>
    <row r="8038" spans="1:4">
      <c r="A8038" s="11" t="s">
        <v>10254</v>
      </c>
      <c r="B8038" s="11">
        <v>0.01005478</v>
      </c>
      <c r="C8038" s="11">
        <v>-0.6371807</v>
      </c>
      <c r="D8038" s="11" t="s">
        <v>2679</v>
      </c>
    </row>
    <row r="8039" spans="1:4">
      <c r="A8039" s="11" t="s">
        <v>10255</v>
      </c>
      <c r="B8039" s="11">
        <v>0.0083474</v>
      </c>
      <c r="C8039" s="11">
        <v>1.37383361</v>
      </c>
      <c r="D8039" s="11" t="s">
        <v>2683</v>
      </c>
    </row>
    <row r="8040" spans="1:4">
      <c r="A8040" s="11" t="s">
        <v>10256</v>
      </c>
      <c r="B8040" s="11">
        <v>0.24655938</v>
      </c>
      <c r="C8040" s="11">
        <v>0.26270774</v>
      </c>
      <c r="D8040" s="11" t="s">
        <v>2679</v>
      </c>
    </row>
    <row r="8041" spans="1:4">
      <c r="A8041" s="11" t="s">
        <v>10257</v>
      </c>
      <c r="B8041" s="11">
        <v>0.35898311</v>
      </c>
      <c r="C8041" s="11">
        <v>0.21018903</v>
      </c>
      <c r="D8041" s="11" t="s">
        <v>2679</v>
      </c>
    </row>
    <row r="8042" spans="1:4">
      <c r="A8042" s="11" t="s">
        <v>10258</v>
      </c>
      <c r="B8042" s="11">
        <v>0.00165541</v>
      </c>
      <c r="C8042" s="11">
        <v>0.37665184</v>
      </c>
      <c r="D8042" s="11" t="s">
        <v>2679</v>
      </c>
    </row>
    <row r="8043" spans="1:4">
      <c r="A8043" s="11" t="s">
        <v>609</v>
      </c>
      <c r="B8043" s="12">
        <v>1.24e-9</v>
      </c>
      <c r="C8043" s="11">
        <v>-0.9673032</v>
      </c>
      <c r="D8043" s="11" t="s">
        <v>2679</v>
      </c>
    </row>
    <row r="8044" spans="1:4">
      <c r="A8044" s="11" t="s">
        <v>10259</v>
      </c>
      <c r="B8044" s="11">
        <v>0.68807865</v>
      </c>
      <c r="C8044" s="11">
        <v>0.09431017</v>
      </c>
      <c r="D8044" s="11" t="s">
        <v>2679</v>
      </c>
    </row>
    <row r="8045" spans="1:4">
      <c r="A8045" s="11" t="s">
        <v>10260</v>
      </c>
      <c r="B8045" s="12">
        <v>1.3e-25</v>
      </c>
      <c r="C8045" s="11">
        <v>1.59350139</v>
      </c>
      <c r="D8045" s="11" t="s">
        <v>2683</v>
      </c>
    </row>
    <row r="8046" spans="1:4">
      <c r="A8046" s="11" t="s">
        <v>610</v>
      </c>
      <c r="B8046" s="11">
        <v>0.03333926</v>
      </c>
      <c r="C8046" s="11">
        <v>0.29030735</v>
      </c>
      <c r="D8046" s="11" t="s">
        <v>2679</v>
      </c>
    </row>
    <row r="8047" spans="1:4">
      <c r="A8047" s="11" t="s">
        <v>10261</v>
      </c>
      <c r="B8047" s="11">
        <v>0.58355495</v>
      </c>
      <c r="C8047" s="11">
        <v>-0.4055584</v>
      </c>
      <c r="D8047" s="11" t="s">
        <v>2679</v>
      </c>
    </row>
    <row r="8048" spans="1:4">
      <c r="A8048" s="11" t="s">
        <v>10262</v>
      </c>
      <c r="B8048" s="11">
        <v>0.00169234</v>
      </c>
      <c r="C8048" s="11">
        <v>1.75133119</v>
      </c>
      <c r="D8048" s="11" t="s">
        <v>2683</v>
      </c>
    </row>
    <row r="8049" spans="1:4">
      <c r="A8049" s="11" t="s">
        <v>10263</v>
      </c>
      <c r="B8049" s="11">
        <v>0.24881094</v>
      </c>
      <c r="C8049" s="11">
        <v>1.03896473</v>
      </c>
      <c r="D8049" s="11" t="s">
        <v>2679</v>
      </c>
    </row>
    <row r="8050" spans="1:4">
      <c r="A8050" s="11" t="s">
        <v>10264</v>
      </c>
      <c r="B8050" s="11">
        <v>0.96987226</v>
      </c>
      <c r="C8050" s="11">
        <v>0.21775127</v>
      </c>
      <c r="D8050" s="11" t="s">
        <v>2679</v>
      </c>
    </row>
    <row r="8051" spans="1:4">
      <c r="A8051" s="11" t="s">
        <v>10265</v>
      </c>
      <c r="B8051" s="11">
        <v>0.96652781</v>
      </c>
      <c r="C8051" s="11">
        <v>-0.235508</v>
      </c>
      <c r="D8051" s="11" t="s">
        <v>2679</v>
      </c>
    </row>
    <row r="8052" spans="1:4">
      <c r="A8052" s="11" t="s">
        <v>10266</v>
      </c>
      <c r="B8052" s="11">
        <v>0.20040965</v>
      </c>
      <c r="C8052" s="11">
        <v>1.27329657</v>
      </c>
      <c r="D8052" s="11" t="s">
        <v>2679</v>
      </c>
    </row>
    <row r="8053" spans="1:4">
      <c r="A8053" s="11" t="s">
        <v>10267</v>
      </c>
      <c r="B8053" s="11">
        <v>0.98422367</v>
      </c>
      <c r="C8053" s="11">
        <v>-0.1123682</v>
      </c>
      <c r="D8053" s="11" t="s">
        <v>2679</v>
      </c>
    </row>
    <row r="8054" spans="1:4">
      <c r="A8054" s="11" t="s">
        <v>10268</v>
      </c>
      <c r="B8054" s="11">
        <v>0.60847785</v>
      </c>
      <c r="C8054" s="11">
        <v>0.72579569</v>
      </c>
      <c r="D8054" s="11" t="s">
        <v>2679</v>
      </c>
    </row>
    <row r="8055" spans="1:4">
      <c r="A8055" s="11" t="s">
        <v>10269</v>
      </c>
      <c r="B8055" s="11">
        <v>0.91262831</v>
      </c>
      <c r="C8055" s="11">
        <v>-0.5165628</v>
      </c>
      <c r="D8055" s="11" t="s">
        <v>2679</v>
      </c>
    </row>
    <row r="8056" spans="1:4">
      <c r="A8056" s="11" t="s">
        <v>10270</v>
      </c>
      <c r="B8056" s="12">
        <v>5.12e-17</v>
      </c>
      <c r="C8056" s="11">
        <v>0.61320714</v>
      </c>
      <c r="D8056" s="11" t="s">
        <v>2679</v>
      </c>
    </row>
    <row r="8057" spans="1:4">
      <c r="A8057" s="11" t="s">
        <v>10271</v>
      </c>
      <c r="B8057" s="12">
        <v>1.22e-6</v>
      </c>
      <c r="C8057" s="11">
        <v>0.56637385</v>
      </c>
      <c r="D8057" s="11" t="s">
        <v>2679</v>
      </c>
    </row>
    <row r="8058" spans="1:4">
      <c r="A8058" s="11" t="s">
        <v>10272</v>
      </c>
      <c r="B8058" s="11">
        <v>0.11668141</v>
      </c>
      <c r="C8058" s="11">
        <v>-1.4452288</v>
      </c>
      <c r="D8058" s="11" t="s">
        <v>2679</v>
      </c>
    </row>
    <row r="8059" spans="1:4">
      <c r="A8059" s="11" t="s">
        <v>10273</v>
      </c>
      <c r="B8059" s="12">
        <v>1.39e-16</v>
      </c>
      <c r="C8059" s="11">
        <v>-4.3637111</v>
      </c>
      <c r="D8059" s="11" t="s">
        <v>2686</v>
      </c>
    </row>
    <row r="8060" spans="1:4">
      <c r="A8060" s="11" t="s">
        <v>139</v>
      </c>
      <c r="B8060" s="11">
        <v>0.25896297</v>
      </c>
      <c r="C8060" s="11">
        <v>-0.3745679</v>
      </c>
      <c r="D8060" s="11" t="s">
        <v>2679</v>
      </c>
    </row>
    <row r="8061" spans="1:4">
      <c r="A8061" s="11" t="s">
        <v>140</v>
      </c>
      <c r="B8061" s="12">
        <v>4.31e-21</v>
      </c>
      <c r="C8061" s="11">
        <v>0.97429685</v>
      </c>
      <c r="D8061" s="11" t="s">
        <v>2679</v>
      </c>
    </row>
    <row r="8062" spans="1:4">
      <c r="A8062" s="11" t="s">
        <v>10274</v>
      </c>
      <c r="B8062" s="11">
        <v>0.91617409</v>
      </c>
      <c r="C8062" s="11">
        <v>-0.0157578</v>
      </c>
      <c r="D8062" s="11" t="s">
        <v>2679</v>
      </c>
    </row>
    <row r="8063" spans="1:4">
      <c r="A8063" s="11" t="s">
        <v>10275</v>
      </c>
      <c r="B8063" s="11">
        <v>0.02227635</v>
      </c>
      <c r="C8063" s="11">
        <v>-3.8991939</v>
      </c>
      <c r="D8063" s="11" t="s">
        <v>2686</v>
      </c>
    </row>
    <row r="8064" spans="1:4">
      <c r="A8064" s="11" t="s">
        <v>10276</v>
      </c>
      <c r="B8064" s="11">
        <v>0.8370901</v>
      </c>
      <c r="C8064" s="11">
        <v>0.22920605</v>
      </c>
      <c r="D8064" s="11" t="s">
        <v>2679</v>
      </c>
    </row>
    <row r="8065" spans="1:4">
      <c r="A8065" s="11" t="s">
        <v>10277</v>
      </c>
      <c r="B8065" s="11">
        <v>0.05058102</v>
      </c>
      <c r="C8065" s="11">
        <v>-0.2644662</v>
      </c>
      <c r="D8065" s="11" t="s">
        <v>2679</v>
      </c>
    </row>
    <row r="8066" spans="1:4">
      <c r="A8066" s="11" t="s">
        <v>10278</v>
      </c>
      <c r="B8066" s="12">
        <v>5.74e-10</v>
      </c>
      <c r="C8066" s="11">
        <v>-0.4351724</v>
      </c>
      <c r="D8066" s="11" t="s">
        <v>2679</v>
      </c>
    </row>
    <row r="8067" spans="1:4">
      <c r="A8067" s="11" t="s">
        <v>10279</v>
      </c>
      <c r="B8067" s="11">
        <v>0.48148649</v>
      </c>
      <c r="C8067" s="11">
        <v>0.07998454</v>
      </c>
      <c r="D8067" s="11" t="s">
        <v>2679</v>
      </c>
    </row>
    <row r="8068" spans="1:4">
      <c r="A8068" s="11" t="s">
        <v>10280</v>
      </c>
      <c r="B8068" s="12">
        <v>8.23e-32</v>
      </c>
      <c r="C8068" s="11">
        <v>1.22633954</v>
      </c>
      <c r="D8068" s="11" t="s">
        <v>2683</v>
      </c>
    </row>
    <row r="8069" spans="1:4">
      <c r="A8069" s="11" t="s">
        <v>10281</v>
      </c>
      <c r="B8069" s="11">
        <v>0.00597398</v>
      </c>
      <c r="C8069" s="11">
        <v>0.36030558</v>
      </c>
      <c r="D8069" s="11" t="s">
        <v>2679</v>
      </c>
    </row>
    <row r="8070" spans="1:4">
      <c r="A8070" s="11" t="s">
        <v>10282</v>
      </c>
      <c r="B8070" s="12">
        <v>1.23e-10</v>
      </c>
      <c r="C8070" s="11">
        <v>-0.5124755</v>
      </c>
      <c r="D8070" s="11" t="s">
        <v>2679</v>
      </c>
    </row>
    <row r="8071" spans="1:4">
      <c r="A8071" s="11" t="s">
        <v>10283</v>
      </c>
      <c r="B8071" s="12">
        <v>5.24e-11</v>
      </c>
      <c r="C8071" s="11">
        <v>-0.6771621</v>
      </c>
      <c r="D8071" s="11" t="s">
        <v>2679</v>
      </c>
    </row>
    <row r="8072" spans="1:4">
      <c r="A8072" s="11" t="s">
        <v>10284</v>
      </c>
      <c r="B8072" s="11">
        <v>0.00182609</v>
      </c>
      <c r="C8072" s="11">
        <v>-0.2677859</v>
      </c>
      <c r="D8072" s="11" t="s">
        <v>2679</v>
      </c>
    </row>
    <row r="8073" spans="1:4">
      <c r="A8073" s="11" t="s">
        <v>10285</v>
      </c>
      <c r="B8073" s="11">
        <v>0.19767208</v>
      </c>
      <c r="C8073" s="11">
        <v>-0.1422396</v>
      </c>
      <c r="D8073" s="11" t="s">
        <v>2679</v>
      </c>
    </row>
    <row r="8074" spans="1:4">
      <c r="A8074" s="11" t="s">
        <v>10286</v>
      </c>
      <c r="B8074" s="11">
        <v>0.9384612</v>
      </c>
      <c r="C8074" s="11">
        <v>0.0106495</v>
      </c>
      <c r="D8074" s="11" t="s">
        <v>2679</v>
      </c>
    </row>
    <row r="8075" spans="1:4">
      <c r="A8075" s="11" t="s">
        <v>10287</v>
      </c>
      <c r="B8075" s="12">
        <v>4.14e-16</v>
      </c>
      <c r="C8075" s="11">
        <v>0.92801301</v>
      </c>
      <c r="D8075" s="11" t="s">
        <v>2679</v>
      </c>
    </row>
    <row r="8076" spans="1:4">
      <c r="A8076" s="11" t="s">
        <v>10288</v>
      </c>
      <c r="B8076" s="11">
        <v>0.46033769</v>
      </c>
      <c r="C8076" s="11">
        <v>0.0991195</v>
      </c>
      <c r="D8076" s="11" t="s">
        <v>2679</v>
      </c>
    </row>
    <row r="8077" spans="1:4">
      <c r="A8077" s="11" t="s">
        <v>10289</v>
      </c>
      <c r="B8077" s="11">
        <v>0.00333596</v>
      </c>
      <c r="C8077" s="11">
        <v>-0.3203038</v>
      </c>
      <c r="D8077" s="11" t="s">
        <v>2679</v>
      </c>
    </row>
    <row r="8078" spans="1:4">
      <c r="A8078" s="11" t="s">
        <v>10290</v>
      </c>
      <c r="B8078" s="11">
        <v>0.62648159</v>
      </c>
      <c r="C8078" s="11">
        <v>0.06862599</v>
      </c>
      <c r="D8078" s="11" t="s">
        <v>2679</v>
      </c>
    </row>
    <row r="8079" spans="1:4">
      <c r="A8079" s="11" t="s">
        <v>10291</v>
      </c>
      <c r="B8079" s="12">
        <v>9.98e-18</v>
      </c>
      <c r="C8079" s="11">
        <v>0.87383977</v>
      </c>
      <c r="D8079" s="11" t="s">
        <v>2679</v>
      </c>
    </row>
    <row r="8080" spans="1:4">
      <c r="A8080" s="11" t="s">
        <v>10292</v>
      </c>
      <c r="B8080" s="11">
        <v>0.00281341</v>
      </c>
      <c r="C8080" s="11">
        <v>-0.2454284</v>
      </c>
      <c r="D8080" s="11" t="s">
        <v>2679</v>
      </c>
    </row>
    <row r="8081" spans="1:4">
      <c r="A8081" s="11" t="s">
        <v>10293</v>
      </c>
      <c r="B8081" s="11">
        <v>0.13022187</v>
      </c>
      <c r="C8081" s="11">
        <v>1.13405041</v>
      </c>
      <c r="D8081" s="11" t="s">
        <v>2679</v>
      </c>
    </row>
    <row r="8082" spans="1:4">
      <c r="A8082" s="11" t="s">
        <v>10294</v>
      </c>
      <c r="B8082" s="11">
        <v>0.7849572</v>
      </c>
      <c r="C8082" s="11">
        <v>-0.1780171</v>
      </c>
      <c r="D8082" s="11" t="s">
        <v>2679</v>
      </c>
    </row>
    <row r="8083" spans="1:4">
      <c r="A8083" s="11" t="s">
        <v>10295</v>
      </c>
      <c r="B8083" s="11">
        <v>0.0027484</v>
      </c>
      <c r="C8083" s="11">
        <v>-0.6812635</v>
      </c>
      <c r="D8083" s="11" t="s">
        <v>2679</v>
      </c>
    </row>
    <row r="8084" spans="1:4">
      <c r="A8084" s="11" t="s">
        <v>10296</v>
      </c>
      <c r="B8084" s="11">
        <v>0.07521362</v>
      </c>
      <c r="C8084" s="11">
        <v>0.47402816</v>
      </c>
      <c r="D8084" s="11" t="s">
        <v>2679</v>
      </c>
    </row>
    <row r="8085" spans="1:4">
      <c r="A8085" s="11" t="s">
        <v>141</v>
      </c>
      <c r="B8085" s="11">
        <v>0.00136587</v>
      </c>
      <c r="C8085" s="11">
        <v>-0.4036225</v>
      </c>
      <c r="D8085" s="11" t="s">
        <v>2679</v>
      </c>
    </row>
    <row r="8086" spans="1:4">
      <c r="A8086" s="11" t="s">
        <v>611</v>
      </c>
      <c r="B8086" s="11">
        <v>0.29618494</v>
      </c>
      <c r="C8086" s="11">
        <v>0.35278452</v>
      </c>
      <c r="D8086" s="11" t="s">
        <v>2679</v>
      </c>
    </row>
    <row r="8087" spans="1:4">
      <c r="A8087" s="11" t="s">
        <v>10297</v>
      </c>
      <c r="B8087" s="11">
        <v>0.0006845</v>
      </c>
      <c r="C8087" s="11">
        <v>-1.6635508</v>
      </c>
      <c r="D8087" s="11" t="s">
        <v>2686</v>
      </c>
    </row>
    <row r="8088" spans="1:4">
      <c r="A8088" s="11" t="s">
        <v>10298</v>
      </c>
      <c r="B8088" s="12">
        <v>2.72e-54</v>
      </c>
      <c r="C8088" s="11">
        <v>-8.7731017</v>
      </c>
      <c r="D8088" s="11" t="s">
        <v>2686</v>
      </c>
    </row>
    <row r="8089" spans="1:4">
      <c r="A8089" s="11" t="s">
        <v>10299</v>
      </c>
      <c r="B8089" s="12">
        <v>5.23e-40</v>
      </c>
      <c r="C8089" s="11">
        <v>-2.5199845</v>
      </c>
      <c r="D8089" s="11" t="s">
        <v>2686</v>
      </c>
    </row>
    <row r="8090" spans="1:4">
      <c r="A8090" s="11" t="s">
        <v>10300</v>
      </c>
      <c r="B8090" s="12">
        <v>2.36e-205</v>
      </c>
      <c r="C8090" s="11">
        <v>-4.7397264</v>
      </c>
      <c r="D8090" s="11" t="s">
        <v>2686</v>
      </c>
    </row>
    <row r="8091" spans="1:4">
      <c r="A8091" s="11" t="s">
        <v>612</v>
      </c>
      <c r="B8091" s="11">
        <v>0.0114283</v>
      </c>
      <c r="C8091" s="11">
        <v>0.19437079</v>
      </c>
      <c r="D8091" s="11" t="s">
        <v>2679</v>
      </c>
    </row>
    <row r="8092" spans="1:4">
      <c r="A8092" s="11" t="s">
        <v>10301</v>
      </c>
      <c r="B8092" s="12">
        <v>3.82e-60</v>
      </c>
      <c r="C8092" s="11">
        <v>3.55881842</v>
      </c>
      <c r="D8092" s="11" t="s">
        <v>2683</v>
      </c>
    </row>
    <row r="8093" spans="1:4">
      <c r="A8093" s="11" t="s">
        <v>10302</v>
      </c>
      <c r="B8093" s="11">
        <v>0.73549382</v>
      </c>
      <c r="C8093" s="11">
        <v>-0.2186129</v>
      </c>
      <c r="D8093" s="11" t="s">
        <v>2679</v>
      </c>
    </row>
    <row r="8094" spans="1:4">
      <c r="A8094" s="11" t="s">
        <v>10303</v>
      </c>
      <c r="B8094" s="12">
        <v>3.66e-38</v>
      </c>
      <c r="C8094" s="11">
        <v>-2.7717138</v>
      </c>
      <c r="D8094" s="11" t="s">
        <v>2686</v>
      </c>
    </row>
    <row r="8095" spans="1:4">
      <c r="A8095" s="11" t="s">
        <v>10304</v>
      </c>
      <c r="B8095" s="12">
        <v>1.38e-31</v>
      </c>
      <c r="C8095" s="11">
        <v>-2.7934293</v>
      </c>
      <c r="D8095" s="11" t="s">
        <v>2686</v>
      </c>
    </row>
    <row r="8096" spans="1:4">
      <c r="A8096" s="11" t="s">
        <v>10305</v>
      </c>
      <c r="B8096" s="12">
        <v>2.16e-9</v>
      </c>
      <c r="C8096" s="11">
        <v>0.79991652</v>
      </c>
      <c r="D8096" s="11" t="s">
        <v>2679</v>
      </c>
    </row>
    <row r="8097" spans="1:4">
      <c r="A8097" s="11" t="s">
        <v>10306</v>
      </c>
      <c r="B8097" s="12">
        <v>8.73e-13</v>
      </c>
      <c r="C8097" s="11">
        <v>-1.4413519</v>
      </c>
      <c r="D8097" s="11" t="s">
        <v>2686</v>
      </c>
    </row>
    <row r="8098" spans="1:4">
      <c r="A8098" s="11" t="s">
        <v>10307</v>
      </c>
      <c r="B8098" s="11">
        <v>0.55668222</v>
      </c>
      <c r="C8098" s="11">
        <v>0.20089672</v>
      </c>
      <c r="D8098" s="11" t="s">
        <v>2679</v>
      </c>
    </row>
    <row r="8099" spans="1:4">
      <c r="A8099" s="11" t="s">
        <v>10308</v>
      </c>
      <c r="B8099" s="12">
        <v>2.9e-15</v>
      </c>
      <c r="C8099" s="11">
        <v>1.19312437</v>
      </c>
      <c r="D8099" s="11" t="s">
        <v>2683</v>
      </c>
    </row>
    <row r="8100" spans="1:4">
      <c r="A8100" s="11" t="s">
        <v>10309</v>
      </c>
      <c r="B8100" s="12">
        <v>4.9e-11</v>
      </c>
      <c r="C8100" s="11">
        <v>-1.9531874</v>
      </c>
      <c r="D8100" s="11" t="s">
        <v>2686</v>
      </c>
    </row>
    <row r="8101" spans="1:4">
      <c r="A8101" s="11" t="s">
        <v>10310</v>
      </c>
      <c r="B8101" s="12">
        <v>7.37e-50</v>
      </c>
      <c r="C8101" s="11">
        <v>-7.8605736</v>
      </c>
      <c r="D8101" s="11" t="s">
        <v>2686</v>
      </c>
    </row>
    <row r="8102" spans="1:4">
      <c r="A8102" s="11" t="s">
        <v>10311</v>
      </c>
      <c r="B8102" s="12">
        <v>7.63e-43</v>
      </c>
      <c r="C8102" s="11">
        <v>-6.0746051</v>
      </c>
      <c r="D8102" s="11" t="s">
        <v>2686</v>
      </c>
    </row>
    <row r="8103" spans="1:4">
      <c r="A8103" s="11" t="s">
        <v>10312</v>
      </c>
      <c r="B8103" s="12">
        <v>8.93e-21</v>
      </c>
      <c r="C8103" s="11">
        <v>-6.410721</v>
      </c>
      <c r="D8103" s="11" t="s">
        <v>2686</v>
      </c>
    </row>
    <row r="8104" spans="1:4">
      <c r="A8104" s="11" t="s">
        <v>10313</v>
      </c>
      <c r="B8104" s="12">
        <v>4.82e-25</v>
      </c>
      <c r="C8104" s="11">
        <v>-4.7596409</v>
      </c>
      <c r="D8104" s="11" t="s">
        <v>2686</v>
      </c>
    </row>
    <row r="8105" spans="1:4">
      <c r="A8105" s="11" t="s">
        <v>10314</v>
      </c>
      <c r="B8105" s="11">
        <v>0.91552211</v>
      </c>
      <c r="C8105" s="11">
        <v>-0.0270323</v>
      </c>
      <c r="D8105" s="11" t="s">
        <v>2679</v>
      </c>
    </row>
    <row r="8106" spans="1:4">
      <c r="A8106" s="11" t="s">
        <v>10315</v>
      </c>
      <c r="B8106" s="12">
        <v>2.21e-9</v>
      </c>
      <c r="C8106" s="11">
        <v>2.08055432</v>
      </c>
      <c r="D8106" s="11" t="s">
        <v>2683</v>
      </c>
    </row>
    <row r="8107" spans="1:4">
      <c r="A8107" s="11" t="s">
        <v>10316</v>
      </c>
      <c r="B8107" s="11">
        <v>0.00019161</v>
      </c>
      <c r="C8107" s="11">
        <v>-0.5580125</v>
      </c>
      <c r="D8107" s="11" t="s">
        <v>2679</v>
      </c>
    </row>
    <row r="8108" spans="1:4">
      <c r="A8108" s="11" t="s">
        <v>10317</v>
      </c>
      <c r="B8108" s="12">
        <v>1.2e-50</v>
      </c>
      <c r="C8108" s="11">
        <v>1.63387531</v>
      </c>
      <c r="D8108" s="11" t="s">
        <v>2683</v>
      </c>
    </row>
    <row r="8109" spans="1:4">
      <c r="A8109" s="11" t="s">
        <v>10318</v>
      </c>
      <c r="B8109" s="11">
        <v>0.00196551</v>
      </c>
      <c r="C8109" s="11">
        <v>0.96997797</v>
      </c>
      <c r="D8109" s="11" t="s">
        <v>2679</v>
      </c>
    </row>
    <row r="8110" spans="1:4">
      <c r="A8110" s="11" t="s">
        <v>10319</v>
      </c>
      <c r="B8110" s="11">
        <v>0.99758311</v>
      </c>
      <c r="C8110" s="11">
        <v>-0.0035019</v>
      </c>
      <c r="D8110" s="11" t="s">
        <v>2679</v>
      </c>
    </row>
    <row r="8111" spans="1:4">
      <c r="A8111" s="11" t="s">
        <v>10320</v>
      </c>
      <c r="B8111" s="11">
        <v>0.46739781</v>
      </c>
      <c r="C8111" s="11">
        <v>-1.0284412</v>
      </c>
      <c r="D8111" s="11" t="s">
        <v>2679</v>
      </c>
    </row>
    <row r="8112" spans="1:4">
      <c r="A8112" s="11" t="s">
        <v>613</v>
      </c>
      <c r="B8112" s="11">
        <v>0.03526344</v>
      </c>
      <c r="C8112" s="11">
        <v>-0.7373574</v>
      </c>
      <c r="D8112" s="11" t="s">
        <v>2679</v>
      </c>
    </row>
    <row r="8113" spans="1:4">
      <c r="A8113" s="11" t="s">
        <v>10321</v>
      </c>
      <c r="B8113" s="12">
        <v>4.36e-20</v>
      </c>
      <c r="C8113" s="11">
        <v>-3.4933939</v>
      </c>
      <c r="D8113" s="11" t="s">
        <v>2686</v>
      </c>
    </row>
    <row r="8114" spans="1:4">
      <c r="A8114" s="11" t="s">
        <v>10322</v>
      </c>
      <c r="B8114" s="12">
        <v>2.07e-10</v>
      </c>
      <c r="C8114" s="11">
        <v>-1.9473954</v>
      </c>
      <c r="D8114" s="11" t="s">
        <v>2686</v>
      </c>
    </row>
    <row r="8115" spans="1:4">
      <c r="A8115" s="11" t="s">
        <v>614</v>
      </c>
      <c r="B8115" s="12">
        <v>1.99e-36</v>
      </c>
      <c r="C8115" s="11">
        <v>2.82416842</v>
      </c>
      <c r="D8115" s="11" t="s">
        <v>2683</v>
      </c>
    </row>
    <row r="8116" spans="1:4">
      <c r="A8116" s="11" t="s">
        <v>10323</v>
      </c>
      <c r="B8116" s="12">
        <v>3.9e-85</v>
      </c>
      <c r="C8116" s="11">
        <v>-5.7043385</v>
      </c>
      <c r="D8116" s="11" t="s">
        <v>2686</v>
      </c>
    </row>
    <row r="8117" spans="1:4">
      <c r="A8117" s="11" t="s">
        <v>10324</v>
      </c>
      <c r="B8117" s="11">
        <v>0.51603719</v>
      </c>
      <c r="C8117" s="11">
        <v>-0.1626031</v>
      </c>
      <c r="D8117" s="11" t="s">
        <v>2679</v>
      </c>
    </row>
    <row r="8118" spans="1:4">
      <c r="A8118" s="11" t="s">
        <v>10325</v>
      </c>
      <c r="B8118" s="12">
        <v>6.87e-6</v>
      </c>
      <c r="C8118" s="11">
        <v>0.74444697</v>
      </c>
      <c r="D8118" s="11" t="s">
        <v>2679</v>
      </c>
    </row>
    <row r="8119" spans="1:4">
      <c r="A8119" s="11" t="s">
        <v>10326</v>
      </c>
      <c r="B8119" s="11">
        <v>0.03886573</v>
      </c>
      <c r="C8119" s="11">
        <v>1.06490026</v>
      </c>
      <c r="D8119" s="11" t="s">
        <v>2683</v>
      </c>
    </row>
    <row r="8120" spans="1:4">
      <c r="A8120" s="11" t="s">
        <v>10327</v>
      </c>
      <c r="B8120" s="12">
        <v>7.36e-30</v>
      </c>
      <c r="C8120" s="11">
        <v>-1.420745</v>
      </c>
      <c r="D8120" s="11" t="s">
        <v>2686</v>
      </c>
    </row>
    <row r="8121" spans="1:4">
      <c r="A8121" s="11" t="s">
        <v>10328</v>
      </c>
      <c r="B8121" s="11">
        <v>0.99510044</v>
      </c>
      <c r="C8121" s="11">
        <v>0.00351544</v>
      </c>
      <c r="D8121" s="11" t="s">
        <v>2679</v>
      </c>
    </row>
    <row r="8122" spans="1:4">
      <c r="A8122" s="11" t="s">
        <v>10329</v>
      </c>
      <c r="B8122" s="12">
        <v>2.04e-6</v>
      </c>
      <c r="C8122" s="11">
        <v>0.91898675</v>
      </c>
      <c r="D8122" s="11" t="s">
        <v>2679</v>
      </c>
    </row>
    <row r="8123" spans="1:4">
      <c r="A8123" s="11" t="s">
        <v>10330</v>
      </c>
      <c r="B8123" s="11">
        <v>0.00307381</v>
      </c>
      <c r="C8123" s="11">
        <v>-0.2619001</v>
      </c>
      <c r="D8123" s="11" t="s">
        <v>2679</v>
      </c>
    </row>
    <row r="8124" spans="1:4">
      <c r="A8124" s="11" t="s">
        <v>10331</v>
      </c>
      <c r="B8124" s="12">
        <v>6.68e-197</v>
      </c>
      <c r="C8124" s="11">
        <v>-5.4932521</v>
      </c>
      <c r="D8124" s="11" t="s">
        <v>2686</v>
      </c>
    </row>
    <row r="8125" spans="1:4">
      <c r="A8125" s="11" t="s">
        <v>10332</v>
      </c>
      <c r="B8125" s="12">
        <v>1.22e-50</v>
      </c>
      <c r="C8125" s="11">
        <v>5.20011976</v>
      </c>
      <c r="D8125" s="11" t="s">
        <v>2683</v>
      </c>
    </row>
    <row r="8126" spans="1:4">
      <c r="A8126" s="11" t="s">
        <v>10333</v>
      </c>
      <c r="B8126" s="11">
        <v>0.00191475</v>
      </c>
      <c r="C8126" s="11">
        <v>0.23512716</v>
      </c>
      <c r="D8126" s="11" t="s">
        <v>2679</v>
      </c>
    </row>
    <row r="8127" spans="1:4">
      <c r="A8127" s="11" t="s">
        <v>10334</v>
      </c>
      <c r="B8127" s="12">
        <v>1.36e-5</v>
      </c>
      <c r="C8127" s="11">
        <v>-0.4811386</v>
      </c>
      <c r="D8127" s="11" t="s">
        <v>2679</v>
      </c>
    </row>
    <row r="8128" spans="1:4">
      <c r="A8128" s="11" t="s">
        <v>10335</v>
      </c>
      <c r="B8128" s="12">
        <v>6.81e-10</v>
      </c>
      <c r="C8128" s="11">
        <v>-0.5454555</v>
      </c>
      <c r="D8128" s="11" t="s">
        <v>2679</v>
      </c>
    </row>
    <row r="8129" spans="1:4">
      <c r="A8129" s="11" t="s">
        <v>10336</v>
      </c>
      <c r="B8129" s="11">
        <v>0.03454198</v>
      </c>
      <c r="C8129" s="11">
        <v>0.20576904</v>
      </c>
      <c r="D8129" s="11" t="s">
        <v>2679</v>
      </c>
    </row>
    <row r="8130" spans="1:4">
      <c r="A8130" s="11" t="s">
        <v>615</v>
      </c>
      <c r="B8130" s="12">
        <v>6.6e-39</v>
      </c>
      <c r="C8130" s="11">
        <v>-1.649679</v>
      </c>
      <c r="D8130" s="11" t="s">
        <v>2686</v>
      </c>
    </row>
    <row r="8131" spans="1:4">
      <c r="A8131" s="11" t="s">
        <v>10337</v>
      </c>
      <c r="B8131" s="11">
        <v>0.00011344</v>
      </c>
      <c r="C8131" s="11">
        <v>-0.4326264</v>
      </c>
      <c r="D8131" s="11" t="s">
        <v>2679</v>
      </c>
    </row>
    <row r="8132" spans="1:4">
      <c r="A8132" s="11" t="s">
        <v>616</v>
      </c>
      <c r="B8132" s="12">
        <v>2.08e-12</v>
      </c>
      <c r="C8132" s="11">
        <v>1.22009132</v>
      </c>
      <c r="D8132" s="11" t="s">
        <v>2683</v>
      </c>
    </row>
    <row r="8133" spans="1:4">
      <c r="A8133" s="11" t="s">
        <v>617</v>
      </c>
      <c r="B8133" s="11">
        <v>0.00333209</v>
      </c>
      <c r="C8133" s="11">
        <v>-0.4242016</v>
      </c>
      <c r="D8133" s="11" t="s">
        <v>2679</v>
      </c>
    </row>
    <row r="8134" spans="1:4">
      <c r="A8134" s="11" t="s">
        <v>618</v>
      </c>
      <c r="B8134" s="11">
        <v>0.00471055</v>
      </c>
      <c r="C8134" s="11">
        <v>0.5518273</v>
      </c>
      <c r="D8134" s="11" t="s">
        <v>2679</v>
      </c>
    </row>
    <row r="8135" spans="1:4">
      <c r="A8135" s="11" t="s">
        <v>10338</v>
      </c>
      <c r="B8135" s="12">
        <v>7.56e-19</v>
      </c>
      <c r="C8135" s="11">
        <v>0.89590719</v>
      </c>
      <c r="D8135" s="11" t="s">
        <v>2679</v>
      </c>
    </row>
    <row r="8136" spans="1:4">
      <c r="A8136" s="11" t="s">
        <v>10339</v>
      </c>
      <c r="B8136" s="11">
        <v>0.00029351</v>
      </c>
      <c r="C8136" s="11">
        <v>0.75795706</v>
      </c>
      <c r="D8136" s="11" t="s">
        <v>2679</v>
      </c>
    </row>
    <row r="8137" spans="1:4">
      <c r="A8137" s="11" t="s">
        <v>10340</v>
      </c>
      <c r="B8137" s="12">
        <v>1.95e-6</v>
      </c>
      <c r="C8137" s="11">
        <v>0.93324621</v>
      </c>
      <c r="D8137" s="11" t="s">
        <v>2679</v>
      </c>
    </row>
    <row r="8138" spans="1:4">
      <c r="A8138" s="11" t="s">
        <v>10341</v>
      </c>
      <c r="B8138" s="11">
        <v>0.00015037</v>
      </c>
      <c r="C8138" s="11">
        <v>0.27885787</v>
      </c>
      <c r="D8138" s="11" t="s">
        <v>2679</v>
      </c>
    </row>
    <row r="8139" spans="1:4">
      <c r="A8139" s="11" t="s">
        <v>10342</v>
      </c>
      <c r="B8139" s="12">
        <v>1.21e-8</v>
      </c>
      <c r="C8139" s="11">
        <v>-1.8280551</v>
      </c>
      <c r="D8139" s="11" t="s">
        <v>2686</v>
      </c>
    </row>
    <row r="8140" spans="1:4">
      <c r="A8140" s="11" t="s">
        <v>10343</v>
      </c>
      <c r="B8140" s="12">
        <v>1.05e-49</v>
      </c>
      <c r="C8140" s="11">
        <v>2.04735931</v>
      </c>
      <c r="D8140" s="11" t="s">
        <v>2683</v>
      </c>
    </row>
    <row r="8141" spans="1:4">
      <c r="A8141" s="11" t="s">
        <v>10344</v>
      </c>
      <c r="B8141" s="12">
        <v>6.1e-7</v>
      </c>
      <c r="C8141" s="11">
        <v>1.13874716</v>
      </c>
      <c r="D8141" s="11" t="s">
        <v>2683</v>
      </c>
    </row>
    <row r="8142" spans="1:4">
      <c r="A8142" s="11" t="s">
        <v>10345</v>
      </c>
      <c r="B8142" s="11">
        <v>0.77655332</v>
      </c>
      <c r="C8142" s="11">
        <v>0.10170889</v>
      </c>
      <c r="D8142" s="11" t="s">
        <v>2679</v>
      </c>
    </row>
    <row r="8143" spans="1:4">
      <c r="A8143" s="11" t="s">
        <v>10346</v>
      </c>
      <c r="B8143" s="12">
        <v>3.82e-5</v>
      </c>
      <c r="C8143" s="11">
        <v>0.71468965</v>
      </c>
      <c r="D8143" s="11" t="s">
        <v>2679</v>
      </c>
    </row>
    <row r="8144" spans="1:4">
      <c r="A8144" s="11" t="s">
        <v>10347</v>
      </c>
      <c r="B8144" s="12">
        <v>1.97e-16</v>
      </c>
      <c r="C8144" s="11">
        <v>-2.1470042</v>
      </c>
      <c r="D8144" s="11" t="s">
        <v>2686</v>
      </c>
    </row>
    <row r="8145" spans="1:4">
      <c r="A8145" s="11" t="s">
        <v>10348</v>
      </c>
      <c r="B8145" s="11">
        <v>0.00015195</v>
      </c>
      <c r="C8145" s="11">
        <v>2.07446342</v>
      </c>
      <c r="D8145" s="11" t="s">
        <v>2683</v>
      </c>
    </row>
    <row r="8146" spans="1:4">
      <c r="A8146" s="11" t="s">
        <v>10349</v>
      </c>
      <c r="B8146" s="12">
        <v>1.51e-9</v>
      </c>
      <c r="C8146" s="11">
        <v>0.58201609</v>
      </c>
      <c r="D8146" s="11" t="s">
        <v>2679</v>
      </c>
    </row>
    <row r="8147" spans="1:4">
      <c r="A8147" s="11" t="s">
        <v>10350</v>
      </c>
      <c r="B8147" s="11">
        <v>0.45515496</v>
      </c>
      <c r="C8147" s="11">
        <v>-0.2751473</v>
      </c>
      <c r="D8147" s="11" t="s">
        <v>2679</v>
      </c>
    </row>
    <row r="8148" spans="1:4">
      <c r="A8148" s="11" t="s">
        <v>10351</v>
      </c>
      <c r="B8148" s="12">
        <v>6.66e-13</v>
      </c>
      <c r="C8148" s="11">
        <v>1.03644616</v>
      </c>
      <c r="D8148" s="11" t="s">
        <v>2683</v>
      </c>
    </row>
    <row r="8149" spans="1:4">
      <c r="A8149" s="11" t="s">
        <v>10352</v>
      </c>
      <c r="B8149" s="12">
        <v>1.29e-8</v>
      </c>
      <c r="C8149" s="11">
        <v>0.82181275</v>
      </c>
      <c r="D8149" s="11" t="s">
        <v>2679</v>
      </c>
    </row>
    <row r="8150" spans="1:4">
      <c r="A8150" s="11" t="s">
        <v>10353</v>
      </c>
      <c r="B8150" s="12">
        <v>5.7e-10</v>
      </c>
      <c r="C8150" s="11">
        <v>0.90273475</v>
      </c>
      <c r="D8150" s="11" t="s">
        <v>2679</v>
      </c>
    </row>
    <row r="8151" spans="1:4">
      <c r="A8151" s="11" t="s">
        <v>10354</v>
      </c>
      <c r="B8151" s="11">
        <v>0.07866006</v>
      </c>
      <c r="C8151" s="11">
        <v>1.16428163</v>
      </c>
      <c r="D8151" s="11" t="s">
        <v>2679</v>
      </c>
    </row>
    <row r="8152" spans="1:4">
      <c r="A8152" s="11" t="s">
        <v>10355</v>
      </c>
      <c r="B8152" s="11">
        <v>0.02769005</v>
      </c>
      <c r="C8152" s="11">
        <v>0.6169631</v>
      </c>
      <c r="D8152" s="11" t="s">
        <v>2679</v>
      </c>
    </row>
    <row r="8153" spans="1:4">
      <c r="A8153" s="11" t="s">
        <v>10356</v>
      </c>
      <c r="B8153" s="11">
        <v>0.01255948</v>
      </c>
      <c r="C8153" s="11">
        <v>-1.1246008</v>
      </c>
      <c r="D8153" s="11" t="s">
        <v>2686</v>
      </c>
    </row>
    <row r="8154" spans="1:4">
      <c r="A8154" s="11" t="s">
        <v>10357</v>
      </c>
      <c r="B8154" s="12">
        <v>1.32e-17</v>
      </c>
      <c r="C8154" s="11">
        <v>1.10116328</v>
      </c>
      <c r="D8154" s="11" t="s">
        <v>2683</v>
      </c>
    </row>
    <row r="8155" spans="1:4">
      <c r="A8155" s="11" t="s">
        <v>10358</v>
      </c>
      <c r="B8155" s="11">
        <v>0.00057904</v>
      </c>
      <c r="C8155" s="11">
        <v>2.22684073</v>
      </c>
      <c r="D8155" s="11" t="s">
        <v>2683</v>
      </c>
    </row>
    <row r="8156" spans="1:4">
      <c r="A8156" s="11" t="s">
        <v>10359</v>
      </c>
      <c r="B8156" s="12">
        <v>5.85e-5</v>
      </c>
      <c r="C8156" s="11">
        <v>0.3142886</v>
      </c>
      <c r="D8156" s="11" t="s">
        <v>2679</v>
      </c>
    </row>
    <row r="8157" spans="1:4">
      <c r="A8157" s="11" t="s">
        <v>10360</v>
      </c>
      <c r="B8157" s="12">
        <v>2.79e-9</v>
      </c>
      <c r="C8157" s="11">
        <v>1.05755725</v>
      </c>
      <c r="D8157" s="11" t="s">
        <v>2683</v>
      </c>
    </row>
    <row r="8158" spans="1:4">
      <c r="A8158" s="11" t="s">
        <v>10361</v>
      </c>
      <c r="B8158" s="12">
        <v>3.85e-7</v>
      </c>
      <c r="C8158" s="11">
        <v>0.39587111</v>
      </c>
      <c r="D8158" s="11" t="s">
        <v>2679</v>
      </c>
    </row>
    <row r="8159" spans="1:4">
      <c r="A8159" s="11" t="s">
        <v>10362</v>
      </c>
      <c r="B8159" s="12">
        <v>3.15e-6</v>
      </c>
      <c r="C8159" s="11">
        <v>-0.9202544</v>
      </c>
      <c r="D8159" s="11" t="s">
        <v>2679</v>
      </c>
    </row>
    <row r="8160" spans="1:4">
      <c r="A8160" s="11" t="s">
        <v>10363</v>
      </c>
      <c r="B8160" s="12">
        <v>2.54e-27</v>
      </c>
      <c r="C8160" s="11">
        <v>1.35183478</v>
      </c>
      <c r="D8160" s="11" t="s">
        <v>2683</v>
      </c>
    </row>
    <row r="8161" spans="1:4">
      <c r="A8161" s="11" t="s">
        <v>10364</v>
      </c>
      <c r="B8161" s="11">
        <v>0.00333687</v>
      </c>
      <c r="C8161" s="11">
        <v>-1.0398065</v>
      </c>
      <c r="D8161" s="11" t="s">
        <v>2686</v>
      </c>
    </row>
    <row r="8162" spans="1:4">
      <c r="A8162" s="11" t="s">
        <v>10365</v>
      </c>
      <c r="B8162" s="11">
        <v>0.66622025</v>
      </c>
      <c r="C8162" s="11">
        <v>-0.0784871</v>
      </c>
      <c r="D8162" s="11" t="s">
        <v>2679</v>
      </c>
    </row>
    <row r="8163" spans="1:4">
      <c r="A8163" s="11" t="s">
        <v>10366</v>
      </c>
      <c r="B8163" s="12">
        <v>1.69e-10</v>
      </c>
      <c r="C8163" s="11">
        <v>1.10973259</v>
      </c>
      <c r="D8163" s="11" t="s">
        <v>2683</v>
      </c>
    </row>
    <row r="8164" spans="1:4">
      <c r="A8164" s="11" t="s">
        <v>10367</v>
      </c>
      <c r="B8164" s="12">
        <v>3.43e-43</v>
      </c>
      <c r="C8164" s="11">
        <v>2.31784002</v>
      </c>
      <c r="D8164" s="11" t="s">
        <v>2683</v>
      </c>
    </row>
    <row r="8165" spans="1:4">
      <c r="A8165" s="11" t="s">
        <v>10368</v>
      </c>
      <c r="B8165" s="12">
        <v>6.28e-18</v>
      </c>
      <c r="C8165" s="11">
        <v>1.79563627</v>
      </c>
      <c r="D8165" s="11" t="s">
        <v>2683</v>
      </c>
    </row>
    <row r="8166" spans="1:4">
      <c r="A8166" s="11" t="s">
        <v>10369</v>
      </c>
      <c r="B8166" s="11">
        <v>0.00038967</v>
      </c>
      <c r="C8166" s="11">
        <v>-1.1949076</v>
      </c>
      <c r="D8166" s="11" t="s">
        <v>2686</v>
      </c>
    </row>
    <row r="8167" spans="1:4">
      <c r="A8167" s="11" t="s">
        <v>10370</v>
      </c>
      <c r="B8167" s="12">
        <v>4.26e-5</v>
      </c>
      <c r="C8167" s="11">
        <v>-1.4213465</v>
      </c>
      <c r="D8167" s="11" t="s">
        <v>2686</v>
      </c>
    </row>
    <row r="8168" spans="1:4">
      <c r="A8168" s="11" t="s">
        <v>10371</v>
      </c>
      <c r="B8168" s="11">
        <v>0.99266104</v>
      </c>
      <c r="C8168" s="11">
        <v>-0.0048455</v>
      </c>
      <c r="D8168" s="11" t="s">
        <v>2679</v>
      </c>
    </row>
    <row r="8169" spans="1:4">
      <c r="A8169" s="11" t="s">
        <v>10372</v>
      </c>
      <c r="B8169" s="12">
        <v>1.19e-9</v>
      </c>
      <c r="C8169" s="11">
        <v>-3.3976422</v>
      </c>
      <c r="D8169" s="11" t="s">
        <v>2686</v>
      </c>
    </row>
    <row r="8170" spans="1:4">
      <c r="A8170" s="11" t="s">
        <v>10373</v>
      </c>
      <c r="B8170" s="12">
        <v>1.67e-25</v>
      </c>
      <c r="C8170" s="11">
        <v>1.4671519</v>
      </c>
      <c r="D8170" s="11" t="s">
        <v>2683</v>
      </c>
    </row>
    <row r="8171" spans="1:4">
      <c r="A8171" s="11" t="s">
        <v>10374</v>
      </c>
      <c r="B8171" s="12">
        <v>2.12e-7</v>
      </c>
      <c r="C8171" s="11">
        <v>-1.9571718</v>
      </c>
      <c r="D8171" s="11" t="s">
        <v>2686</v>
      </c>
    </row>
    <row r="8172" spans="1:4">
      <c r="A8172" s="11" t="s">
        <v>10375</v>
      </c>
      <c r="B8172" s="12">
        <v>9.13e-17</v>
      </c>
      <c r="C8172" s="11">
        <v>-1.4250073</v>
      </c>
      <c r="D8172" s="11" t="s">
        <v>2686</v>
      </c>
    </row>
    <row r="8173" spans="1:4">
      <c r="A8173" s="11" t="s">
        <v>619</v>
      </c>
      <c r="B8173" s="11">
        <v>0.52001535</v>
      </c>
      <c r="C8173" s="11">
        <v>0.39657316</v>
      </c>
      <c r="D8173" s="11" t="s">
        <v>2679</v>
      </c>
    </row>
    <row r="8174" spans="1:4">
      <c r="A8174" s="11" t="s">
        <v>10376</v>
      </c>
      <c r="B8174" s="12">
        <v>2.95e-36</v>
      </c>
      <c r="C8174" s="11">
        <v>-5.8149163</v>
      </c>
      <c r="D8174" s="11" t="s">
        <v>2686</v>
      </c>
    </row>
    <row r="8175" spans="1:4">
      <c r="A8175" s="11" t="s">
        <v>10377</v>
      </c>
      <c r="B8175" s="12">
        <v>3.04e-67</v>
      </c>
      <c r="C8175" s="11">
        <v>5.16587295</v>
      </c>
      <c r="D8175" s="11" t="s">
        <v>2683</v>
      </c>
    </row>
    <row r="8176" spans="1:4">
      <c r="A8176" s="11" t="s">
        <v>10378</v>
      </c>
      <c r="B8176" s="12">
        <v>3.65e-17</v>
      </c>
      <c r="C8176" s="11">
        <v>-1.963853</v>
      </c>
      <c r="D8176" s="11" t="s">
        <v>2686</v>
      </c>
    </row>
    <row r="8177" spans="1:4">
      <c r="A8177" s="11" t="s">
        <v>10379</v>
      </c>
      <c r="B8177" s="12">
        <v>1.34e-18</v>
      </c>
      <c r="C8177" s="11">
        <v>-2.1941426</v>
      </c>
      <c r="D8177" s="11" t="s">
        <v>2686</v>
      </c>
    </row>
    <row r="8178" spans="1:4">
      <c r="A8178" s="11" t="s">
        <v>10380</v>
      </c>
      <c r="B8178" s="11">
        <v>0.00048482</v>
      </c>
      <c r="C8178" s="11">
        <v>1.13364056</v>
      </c>
      <c r="D8178" s="11" t="s">
        <v>2683</v>
      </c>
    </row>
    <row r="8179" spans="1:4">
      <c r="A8179" s="11" t="s">
        <v>10381</v>
      </c>
      <c r="B8179" s="11">
        <v>0.00047121</v>
      </c>
      <c r="C8179" s="11">
        <v>-2.1788945</v>
      </c>
      <c r="D8179" s="11" t="s">
        <v>2686</v>
      </c>
    </row>
    <row r="8180" spans="1:4">
      <c r="A8180" s="11" t="s">
        <v>10382</v>
      </c>
      <c r="B8180" s="11">
        <v>0.0029772</v>
      </c>
      <c r="C8180" s="11">
        <v>0.63132555</v>
      </c>
      <c r="D8180" s="11" t="s">
        <v>2679</v>
      </c>
    </row>
    <row r="8181" spans="1:4">
      <c r="A8181" s="11" t="s">
        <v>10383</v>
      </c>
      <c r="B8181" s="12">
        <v>1.37e-79</v>
      </c>
      <c r="C8181" s="11">
        <v>-5.3545622</v>
      </c>
      <c r="D8181" s="11" t="s">
        <v>2686</v>
      </c>
    </row>
    <row r="8182" spans="1:4">
      <c r="A8182" s="11" t="s">
        <v>10384</v>
      </c>
      <c r="B8182" s="11">
        <v>0.00784264</v>
      </c>
      <c r="C8182" s="11">
        <v>-1.0796967</v>
      </c>
      <c r="D8182" s="11" t="s">
        <v>2686</v>
      </c>
    </row>
    <row r="8183" spans="1:4">
      <c r="A8183" s="11" t="s">
        <v>620</v>
      </c>
      <c r="B8183" s="11">
        <v>0.07074108</v>
      </c>
      <c r="C8183" s="11">
        <v>-0.3934616</v>
      </c>
      <c r="D8183" s="11" t="s">
        <v>2679</v>
      </c>
    </row>
    <row r="8184" spans="1:4">
      <c r="A8184" s="11" t="s">
        <v>10385</v>
      </c>
      <c r="B8184" s="11">
        <v>0.07363508</v>
      </c>
      <c r="C8184" s="11">
        <v>-0.3817335</v>
      </c>
      <c r="D8184" s="11" t="s">
        <v>2679</v>
      </c>
    </row>
    <row r="8185" spans="1:4">
      <c r="A8185" s="11" t="s">
        <v>10386</v>
      </c>
      <c r="B8185" s="11">
        <v>0.96652781</v>
      </c>
      <c r="C8185" s="11">
        <v>0.10317364</v>
      </c>
      <c r="D8185" s="11" t="s">
        <v>2679</v>
      </c>
    </row>
    <row r="8186" spans="1:4">
      <c r="A8186" s="11" t="s">
        <v>10387</v>
      </c>
      <c r="B8186" s="12">
        <v>2.25e-28</v>
      </c>
      <c r="C8186" s="11">
        <v>-2.3422422</v>
      </c>
      <c r="D8186" s="11" t="s">
        <v>2686</v>
      </c>
    </row>
    <row r="8187" spans="1:4">
      <c r="A8187" s="11" t="s">
        <v>10388</v>
      </c>
      <c r="B8187" s="12">
        <v>3.88e-10</v>
      </c>
      <c r="C8187" s="11">
        <v>-2.5821437</v>
      </c>
      <c r="D8187" s="11" t="s">
        <v>2686</v>
      </c>
    </row>
    <row r="8188" spans="1:4">
      <c r="A8188" s="11" t="s">
        <v>10389</v>
      </c>
      <c r="B8188" s="12">
        <v>3.28e-25</v>
      </c>
      <c r="C8188" s="11">
        <v>-2.5796445</v>
      </c>
      <c r="D8188" s="11" t="s">
        <v>2686</v>
      </c>
    </row>
    <row r="8189" spans="1:4">
      <c r="A8189" s="11" t="s">
        <v>10390</v>
      </c>
      <c r="B8189" s="11">
        <v>0.57463098</v>
      </c>
      <c r="C8189" s="11">
        <v>0.18944832</v>
      </c>
      <c r="D8189" s="11" t="s">
        <v>2679</v>
      </c>
    </row>
    <row r="8190" spans="1:4">
      <c r="A8190" s="11" t="s">
        <v>10391</v>
      </c>
      <c r="B8190" s="11">
        <v>0.03029852</v>
      </c>
      <c r="C8190" s="11">
        <v>-0.6150898</v>
      </c>
      <c r="D8190" s="11" t="s">
        <v>2679</v>
      </c>
    </row>
    <row r="8191" spans="1:4">
      <c r="A8191" s="11" t="s">
        <v>10392</v>
      </c>
      <c r="B8191" s="11">
        <v>0.00655418</v>
      </c>
      <c r="C8191" s="11">
        <v>-1.6988139</v>
      </c>
      <c r="D8191" s="11" t="s">
        <v>2686</v>
      </c>
    </row>
    <row r="8192" spans="1:4">
      <c r="A8192" s="11" t="s">
        <v>10393</v>
      </c>
      <c r="B8192" s="11">
        <v>0.90843305</v>
      </c>
      <c r="C8192" s="11">
        <v>0.05954706</v>
      </c>
      <c r="D8192" s="11" t="s">
        <v>2679</v>
      </c>
    </row>
    <row r="8193" spans="1:4">
      <c r="A8193" s="11" t="s">
        <v>10394</v>
      </c>
      <c r="B8193" s="11">
        <v>0.4137505</v>
      </c>
      <c r="C8193" s="11">
        <v>0.24295996</v>
      </c>
      <c r="D8193" s="11" t="s">
        <v>2679</v>
      </c>
    </row>
    <row r="8194" spans="1:4">
      <c r="A8194" s="11" t="s">
        <v>10395</v>
      </c>
      <c r="B8194" s="11">
        <v>0.08874117</v>
      </c>
      <c r="C8194" s="11">
        <v>0.24849336</v>
      </c>
      <c r="D8194" s="11" t="s">
        <v>2679</v>
      </c>
    </row>
    <row r="8195" spans="1:4">
      <c r="A8195" s="11" t="s">
        <v>10396</v>
      </c>
      <c r="B8195" s="11">
        <v>0.00068778</v>
      </c>
      <c r="C8195" s="11">
        <v>-2.6220805</v>
      </c>
      <c r="D8195" s="11" t="s">
        <v>2686</v>
      </c>
    </row>
    <row r="8196" spans="1:4">
      <c r="A8196" s="11" t="s">
        <v>10397</v>
      </c>
      <c r="B8196" s="11">
        <v>0.02920083</v>
      </c>
      <c r="C8196" s="11">
        <v>-2.3337595</v>
      </c>
      <c r="D8196" s="11" t="s">
        <v>2686</v>
      </c>
    </row>
    <row r="8197" spans="1:4">
      <c r="A8197" s="11" t="s">
        <v>10398</v>
      </c>
      <c r="B8197" s="11">
        <v>0.36459843</v>
      </c>
      <c r="C8197" s="11">
        <v>0.12337552</v>
      </c>
      <c r="D8197" s="11" t="s">
        <v>2679</v>
      </c>
    </row>
    <row r="8198" spans="1:4">
      <c r="A8198" s="11" t="s">
        <v>10399</v>
      </c>
      <c r="B8198" s="11">
        <v>0.14476061</v>
      </c>
      <c r="C8198" s="11">
        <v>-0.7361314</v>
      </c>
      <c r="D8198" s="11" t="s">
        <v>2679</v>
      </c>
    </row>
    <row r="8199" spans="1:4">
      <c r="A8199" s="11" t="s">
        <v>10400</v>
      </c>
      <c r="B8199" s="12">
        <v>2.08e-10</v>
      </c>
      <c r="C8199" s="11">
        <v>-1.4682823</v>
      </c>
      <c r="D8199" s="11" t="s">
        <v>2686</v>
      </c>
    </row>
    <row r="8200" spans="1:4">
      <c r="A8200" s="11" t="s">
        <v>10401</v>
      </c>
      <c r="B8200" s="11">
        <v>0.01144086</v>
      </c>
      <c r="C8200" s="11">
        <v>0.4693705</v>
      </c>
      <c r="D8200" s="11" t="s">
        <v>2679</v>
      </c>
    </row>
    <row r="8201" spans="1:4">
      <c r="A8201" s="11" t="s">
        <v>10402</v>
      </c>
      <c r="B8201" s="11">
        <v>0.00053699</v>
      </c>
      <c r="C8201" s="11">
        <v>0.668071</v>
      </c>
      <c r="D8201" s="11" t="s">
        <v>2679</v>
      </c>
    </row>
    <row r="8202" spans="1:4">
      <c r="A8202" s="11" t="s">
        <v>10403</v>
      </c>
      <c r="B8202" s="11">
        <v>0.93844816</v>
      </c>
      <c r="C8202" s="11">
        <v>0.2515857</v>
      </c>
      <c r="D8202" s="11" t="s">
        <v>2679</v>
      </c>
    </row>
    <row r="8203" spans="1:4">
      <c r="A8203" s="11" t="s">
        <v>10404</v>
      </c>
      <c r="B8203" s="11">
        <v>0.07835719</v>
      </c>
      <c r="C8203" s="11">
        <v>-2.3404726</v>
      </c>
      <c r="D8203" s="11" t="s">
        <v>2679</v>
      </c>
    </row>
    <row r="8204" spans="1:4">
      <c r="A8204" s="11" t="s">
        <v>10405</v>
      </c>
      <c r="B8204" s="12">
        <v>2.35e-36</v>
      </c>
      <c r="C8204" s="11">
        <v>-3.7877166</v>
      </c>
      <c r="D8204" s="11" t="s">
        <v>2686</v>
      </c>
    </row>
    <row r="8205" spans="1:4">
      <c r="A8205" s="11" t="s">
        <v>10406</v>
      </c>
      <c r="B8205" s="12">
        <v>4.43e-8</v>
      </c>
      <c r="C8205" s="11">
        <v>0.99871422</v>
      </c>
      <c r="D8205" s="11" t="s">
        <v>2679</v>
      </c>
    </row>
    <row r="8206" spans="1:4">
      <c r="A8206" s="11" t="s">
        <v>10407</v>
      </c>
      <c r="B8206" s="12">
        <v>7.96e-23</v>
      </c>
      <c r="C8206" s="11">
        <v>2.57356099</v>
      </c>
      <c r="D8206" s="11" t="s">
        <v>2683</v>
      </c>
    </row>
    <row r="8207" spans="1:4">
      <c r="A8207" s="11" t="s">
        <v>10408</v>
      </c>
      <c r="B8207" s="12">
        <v>1.15e-20</v>
      </c>
      <c r="C8207" s="11">
        <v>1.75479625</v>
      </c>
      <c r="D8207" s="11" t="s">
        <v>2683</v>
      </c>
    </row>
    <row r="8208" spans="1:4">
      <c r="A8208" s="11" t="s">
        <v>10409</v>
      </c>
      <c r="B8208" s="12">
        <v>1.96e-25</v>
      </c>
      <c r="C8208" s="11">
        <v>-8.6065302</v>
      </c>
      <c r="D8208" s="11" t="s">
        <v>2686</v>
      </c>
    </row>
    <row r="8209" spans="1:4">
      <c r="A8209" s="11" t="s">
        <v>10410</v>
      </c>
      <c r="B8209" s="12">
        <v>4.09e-31</v>
      </c>
      <c r="C8209" s="11">
        <v>-7.8846424</v>
      </c>
      <c r="D8209" s="11" t="s">
        <v>2686</v>
      </c>
    </row>
    <row r="8210" spans="1:4">
      <c r="A8210" s="11" t="s">
        <v>10411</v>
      </c>
      <c r="B8210" s="12">
        <v>2.71e-86</v>
      </c>
      <c r="C8210" s="11">
        <v>-9.8948513</v>
      </c>
      <c r="D8210" s="11" t="s">
        <v>2686</v>
      </c>
    </row>
    <row r="8211" spans="1:4">
      <c r="A8211" s="11" t="s">
        <v>10412</v>
      </c>
      <c r="B8211" s="12">
        <v>3.86e-80</v>
      </c>
      <c r="C8211" s="11">
        <v>-10.699542</v>
      </c>
      <c r="D8211" s="11" t="s">
        <v>2686</v>
      </c>
    </row>
    <row r="8212" spans="1:4">
      <c r="A8212" s="11" t="s">
        <v>10413</v>
      </c>
      <c r="B8212" s="11">
        <v>0.0001749</v>
      </c>
      <c r="C8212" s="11">
        <v>-2.3554181</v>
      </c>
      <c r="D8212" s="11" t="s">
        <v>2686</v>
      </c>
    </row>
    <row r="8213" spans="1:4">
      <c r="A8213" s="11" t="s">
        <v>10414</v>
      </c>
      <c r="B8213" s="12">
        <v>1.07e-38</v>
      </c>
      <c r="C8213" s="11">
        <v>1.88521782</v>
      </c>
      <c r="D8213" s="11" t="s">
        <v>2683</v>
      </c>
    </row>
    <row r="8214" spans="1:4">
      <c r="A8214" s="11" t="s">
        <v>10415</v>
      </c>
      <c r="B8214" s="11">
        <v>0.00021622</v>
      </c>
      <c r="C8214" s="11">
        <v>1.94025676</v>
      </c>
      <c r="D8214" s="11" t="s">
        <v>2683</v>
      </c>
    </row>
    <row r="8215" spans="1:4">
      <c r="A8215" s="11" t="s">
        <v>10416</v>
      </c>
      <c r="B8215" s="12">
        <v>4.17e-17</v>
      </c>
      <c r="C8215" s="11">
        <v>-1.6200582</v>
      </c>
      <c r="D8215" s="11" t="s">
        <v>2686</v>
      </c>
    </row>
    <row r="8216" spans="1:4">
      <c r="A8216" s="11" t="s">
        <v>10417</v>
      </c>
      <c r="B8216" s="12">
        <v>3.66e-12</v>
      </c>
      <c r="C8216" s="11">
        <v>0.90790666</v>
      </c>
      <c r="D8216" s="11" t="s">
        <v>2679</v>
      </c>
    </row>
    <row r="8217" spans="1:4">
      <c r="A8217" s="11" t="s">
        <v>10418</v>
      </c>
      <c r="B8217" s="11">
        <v>0.2169527</v>
      </c>
      <c r="C8217" s="11">
        <v>-0.9120291</v>
      </c>
      <c r="D8217" s="11" t="s">
        <v>2679</v>
      </c>
    </row>
    <row r="8218" spans="1:4">
      <c r="A8218" s="11" t="s">
        <v>10419</v>
      </c>
      <c r="B8218" s="12">
        <v>3.66e-11</v>
      </c>
      <c r="C8218" s="11">
        <v>2.10926276</v>
      </c>
      <c r="D8218" s="11" t="s">
        <v>2683</v>
      </c>
    </row>
    <row r="8219" spans="1:4">
      <c r="A8219" s="11" t="s">
        <v>621</v>
      </c>
      <c r="B8219" s="12">
        <v>3.42e-16</v>
      </c>
      <c r="C8219" s="11">
        <v>3.503616</v>
      </c>
      <c r="D8219" s="11" t="s">
        <v>2683</v>
      </c>
    </row>
    <row r="8220" spans="1:4">
      <c r="A8220" s="11" t="s">
        <v>10420</v>
      </c>
      <c r="B8220" s="12">
        <v>3.32e-32</v>
      </c>
      <c r="C8220" s="11">
        <v>1.54445136</v>
      </c>
      <c r="D8220" s="11" t="s">
        <v>2683</v>
      </c>
    </row>
    <row r="8221" spans="1:4">
      <c r="A8221" s="11" t="s">
        <v>622</v>
      </c>
      <c r="B8221" s="12">
        <v>9.31e-76</v>
      </c>
      <c r="C8221" s="11">
        <v>1.88153525</v>
      </c>
      <c r="D8221" s="11" t="s">
        <v>2683</v>
      </c>
    </row>
    <row r="8222" spans="1:4">
      <c r="A8222" s="11" t="s">
        <v>10421</v>
      </c>
      <c r="B8222" s="11">
        <v>0.00013784</v>
      </c>
      <c r="C8222" s="11">
        <v>0.63375193</v>
      </c>
      <c r="D8222" s="11" t="s">
        <v>2679</v>
      </c>
    </row>
    <row r="8223" spans="1:4">
      <c r="A8223" s="11" t="s">
        <v>142</v>
      </c>
      <c r="B8223" s="12">
        <v>8.37e-28</v>
      </c>
      <c r="C8223" s="11">
        <v>2.38879769</v>
      </c>
      <c r="D8223" s="11" t="s">
        <v>2683</v>
      </c>
    </row>
    <row r="8224" spans="1:4">
      <c r="A8224" s="11" t="s">
        <v>10422</v>
      </c>
      <c r="B8224" s="11">
        <v>0.74517661</v>
      </c>
      <c r="C8224" s="11">
        <v>-0.1566907</v>
      </c>
      <c r="D8224" s="11" t="s">
        <v>2679</v>
      </c>
    </row>
    <row r="8225" spans="1:4">
      <c r="A8225" s="11" t="s">
        <v>10423</v>
      </c>
      <c r="B8225" s="11">
        <v>0.84047837</v>
      </c>
      <c r="C8225" s="11">
        <v>0.81296056</v>
      </c>
      <c r="D8225" s="11" t="s">
        <v>2679</v>
      </c>
    </row>
    <row r="8226" spans="1:4">
      <c r="A8226" s="11" t="s">
        <v>10424</v>
      </c>
      <c r="B8226" s="11">
        <v>0.06579114</v>
      </c>
      <c r="C8226" s="11">
        <v>0.41167209</v>
      </c>
      <c r="D8226" s="11" t="s">
        <v>2679</v>
      </c>
    </row>
    <row r="8227" spans="1:4">
      <c r="A8227" s="11" t="s">
        <v>10425</v>
      </c>
      <c r="B8227" s="12">
        <v>4.08e-5</v>
      </c>
      <c r="C8227" s="11">
        <v>-0.6589887</v>
      </c>
      <c r="D8227" s="11" t="s">
        <v>2679</v>
      </c>
    </row>
    <row r="8228" spans="1:4">
      <c r="A8228" s="11" t="s">
        <v>10426</v>
      </c>
      <c r="B8228" s="11">
        <v>0.22264206</v>
      </c>
      <c r="C8228" s="11">
        <v>0.37346449</v>
      </c>
      <c r="D8228" s="11" t="s">
        <v>2679</v>
      </c>
    </row>
    <row r="8229" spans="1:4">
      <c r="A8229" s="11" t="s">
        <v>10427</v>
      </c>
      <c r="B8229" s="12">
        <v>7.24e-74</v>
      </c>
      <c r="C8229" s="11">
        <v>-1.4319878</v>
      </c>
      <c r="D8229" s="11" t="s">
        <v>2686</v>
      </c>
    </row>
    <row r="8230" spans="1:4">
      <c r="A8230" s="11" t="s">
        <v>10428</v>
      </c>
      <c r="B8230" s="12">
        <v>7.78e-24</v>
      </c>
      <c r="C8230" s="11">
        <v>-0.7149191</v>
      </c>
      <c r="D8230" s="11" t="s">
        <v>2679</v>
      </c>
    </row>
    <row r="8231" spans="1:4">
      <c r="A8231" s="11" t="s">
        <v>10429</v>
      </c>
      <c r="B8231" s="12">
        <v>2.13e-26</v>
      </c>
      <c r="C8231" s="11">
        <v>0.88946742</v>
      </c>
      <c r="D8231" s="11" t="s">
        <v>2679</v>
      </c>
    </row>
    <row r="8232" spans="1:4">
      <c r="A8232" s="11" t="s">
        <v>10430</v>
      </c>
      <c r="B8232" s="11">
        <v>0.00845488</v>
      </c>
      <c r="C8232" s="11">
        <v>-0.2049541</v>
      </c>
      <c r="D8232" s="11" t="s">
        <v>2679</v>
      </c>
    </row>
    <row r="8233" spans="1:4">
      <c r="A8233" s="11" t="s">
        <v>10431</v>
      </c>
      <c r="B8233" s="12">
        <v>2.43e-13</v>
      </c>
      <c r="C8233" s="11">
        <v>-0.8458566</v>
      </c>
      <c r="D8233" s="11" t="s">
        <v>2679</v>
      </c>
    </row>
    <row r="8234" spans="1:4">
      <c r="A8234" s="11" t="s">
        <v>10432</v>
      </c>
      <c r="B8234" s="12">
        <v>1.22e-8</v>
      </c>
      <c r="C8234" s="11">
        <v>-0.5374515</v>
      </c>
      <c r="D8234" s="11" t="s">
        <v>2679</v>
      </c>
    </row>
    <row r="8235" spans="1:4">
      <c r="A8235" s="11" t="s">
        <v>10433</v>
      </c>
      <c r="B8235" s="11">
        <v>0.00534118</v>
      </c>
      <c r="C8235" s="11">
        <v>0.31981344</v>
      </c>
      <c r="D8235" s="11" t="s">
        <v>2679</v>
      </c>
    </row>
    <row r="8236" spans="1:4">
      <c r="A8236" s="11" t="s">
        <v>10434</v>
      </c>
      <c r="B8236" s="12">
        <v>5.6e-46</v>
      </c>
      <c r="C8236" s="11">
        <v>-0.8769298</v>
      </c>
      <c r="D8236" s="11" t="s">
        <v>2679</v>
      </c>
    </row>
    <row r="8237" spans="1:4">
      <c r="A8237" s="11" t="s">
        <v>10435</v>
      </c>
      <c r="B8237" s="12">
        <v>3.85e-15</v>
      </c>
      <c r="C8237" s="11">
        <v>-0.6878521</v>
      </c>
      <c r="D8237" s="11" t="s">
        <v>2679</v>
      </c>
    </row>
    <row r="8238" spans="1:4">
      <c r="A8238" s="11" t="s">
        <v>10436</v>
      </c>
      <c r="B8238" s="12">
        <v>3.97e-48</v>
      </c>
      <c r="C8238" s="11">
        <v>-1.0978561</v>
      </c>
      <c r="D8238" s="11" t="s">
        <v>2686</v>
      </c>
    </row>
    <row r="8239" spans="1:4">
      <c r="A8239" s="11" t="s">
        <v>10437</v>
      </c>
      <c r="B8239" s="11">
        <v>0.00015116</v>
      </c>
      <c r="C8239" s="11">
        <v>-0.405536</v>
      </c>
      <c r="D8239" s="11" t="s">
        <v>2679</v>
      </c>
    </row>
    <row r="8240" spans="1:4">
      <c r="A8240" s="11" t="s">
        <v>10438</v>
      </c>
      <c r="B8240" s="12">
        <v>2.57e-19</v>
      </c>
      <c r="C8240" s="11">
        <v>-1.1788465</v>
      </c>
      <c r="D8240" s="11" t="s">
        <v>2686</v>
      </c>
    </row>
    <row r="8241" spans="1:4">
      <c r="A8241" s="11" t="s">
        <v>10439</v>
      </c>
      <c r="B8241" s="12">
        <v>3.16e-12</v>
      </c>
      <c r="C8241" s="11">
        <v>-0.7226856</v>
      </c>
      <c r="D8241" s="11" t="s">
        <v>2679</v>
      </c>
    </row>
    <row r="8242" spans="1:4">
      <c r="A8242" s="11" t="s">
        <v>10440</v>
      </c>
      <c r="B8242" s="11">
        <v>0.0113237</v>
      </c>
      <c r="C8242" s="11">
        <v>-0.1981729</v>
      </c>
      <c r="D8242" s="11" t="s">
        <v>2679</v>
      </c>
    </row>
    <row r="8243" spans="1:4">
      <c r="A8243" s="11" t="s">
        <v>10441</v>
      </c>
      <c r="B8243" s="12">
        <v>2.85e-11</v>
      </c>
      <c r="C8243" s="11">
        <v>-0.6385516</v>
      </c>
      <c r="D8243" s="11" t="s">
        <v>2679</v>
      </c>
    </row>
    <row r="8244" spans="1:4">
      <c r="A8244" s="11" t="s">
        <v>10442</v>
      </c>
      <c r="B8244" s="12">
        <v>2.89e-9</v>
      </c>
      <c r="C8244" s="11">
        <v>-0.5776916</v>
      </c>
      <c r="D8244" s="11" t="s">
        <v>2679</v>
      </c>
    </row>
    <row r="8245" spans="1:4">
      <c r="A8245" s="11" t="s">
        <v>623</v>
      </c>
      <c r="B8245" s="12">
        <v>1.01e-10</v>
      </c>
      <c r="C8245" s="11">
        <v>1.41113624</v>
      </c>
      <c r="D8245" s="11" t="s">
        <v>2683</v>
      </c>
    </row>
    <row r="8246" spans="1:4">
      <c r="A8246" s="11" t="s">
        <v>10443</v>
      </c>
      <c r="B8246" s="11">
        <v>0.37336037</v>
      </c>
      <c r="C8246" s="11">
        <v>-0.2152746</v>
      </c>
      <c r="D8246" s="11" t="s">
        <v>2679</v>
      </c>
    </row>
    <row r="8247" spans="1:4">
      <c r="A8247" s="11" t="s">
        <v>10444</v>
      </c>
      <c r="B8247" s="12">
        <v>6.55e-50</v>
      </c>
      <c r="C8247" s="11">
        <v>-6.5526716</v>
      </c>
      <c r="D8247" s="11" t="s">
        <v>2686</v>
      </c>
    </row>
    <row r="8248" spans="1:4">
      <c r="A8248" s="11" t="s">
        <v>10445</v>
      </c>
      <c r="B8248" s="11">
        <v>0.0689526</v>
      </c>
      <c r="C8248" s="11">
        <v>0.17985931</v>
      </c>
      <c r="D8248" s="11" t="s">
        <v>2679</v>
      </c>
    </row>
    <row r="8249" spans="1:4">
      <c r="A8249" s="11" t="s">
        <v>10446</v>
      </c>
      <c r="B8249" s="12">
        <v>1.99e-35</v>
      </c>
      <c r="C8249" s="11">
        <v>1.12833887</v>
      </c>
      <c r="D8249" s="11" t="s">
        <v>2683</v>
      </c>
    </row>
    <row r="8250" spans="1:4">
      <c r="A8250" s="11" t="s">
        <v>10447</v>
      </c>
      <c r="B8250" s="12">
        <v>1.65e-91</v>
      </c>
      <c r="C8250" s="11">
        <v>-2.1158981</v>
      </c>
      <c r="D8250" s="11" t="s">
        <v>2686</v>
      </c>
    </row>
    <row r="8251" spans="1:4">
      <c r="A8251" s="11" t="s">
        <v>10448</v>
      </c>
      <c r="B8251" s="11">
        <v>0.01113892</v>
      </c>
      <c r="C8251" s="11">
        <v>0.40815751</v>
      </c>
      <c r="D8251" s="11" t="s">
        <v>2679</v>
      </c>
    </row>
    <row r="8252" spans="1:4">
      <c r="A8252" s="11" t="s">
        <v>10449</v>
      </c>
      <c r="B8252" s="12">
        <v>5.11e-44</v>
      </c>
      <c r="C8252" s="11">
        <v>1.51365195</v>
      </c>
      <c r="D8252" s="11" t="s">
        <v>2683</v>
      </c>
    </row>
    <row r="8253" spans="1:4">
      <c r="A8253" s="11" t="s">
        <v>10450</v>
      </c>
      <c r="B8253" s="12">
        <v>4.2e-11</v>
      </c>
      <c r="C8253" s="11">
        <v>0.63296213</v>
      </c>
      <c r="D8253" s="11" t="s">
        <v>2679</v>
      </c>
    </row>
    <row r="8254" spans="1:4">
      <c r="A8254" s="11" t="s">
        <v>624</v>
      </c>
      <c r="B8254" s="11">
        <v>0.26080162</v>
      </c>
      <c r="C8254" s="11">
        <v>-0.14865</v>
      </c>
      <c r="D8254" s="11" t="s">
        <v>2679</v>
      </c>
    </row>
    <row r="8255" spans="1:4">
      <c r="A8255" s="11" t="s">
        <v>10451</v>
      </c>
      <c r="B8255" s="11">
        <v>0.35038709</v>
      </c>
      <c r="C8255" s="11">
        <v>0.09595566</v>
      </c>
      <c r="D8255" s="11" t="s">
        <v>2679</v>
      </c>
    </row>
    <row r="8256" spans="1:4">
      <c r="A8256" s="11" t="s">
        <v>10452</v>
      </c>
      <c r="B8256" s="12">
        <v>7.21e-5</v>
      </c>
      <c r="C8256" s="11">
        <v>0.35625401</v>
      </c>
      <c r="D8256" s="11" t="s">
        <v>2679</v>
      </c>
    </row>
    <row r="8257" spans="1:4">
      <c r="A8257" s="11" t="s">
        <v>10453</v>
      </c>
      <c r="B8257" s="11">
        <v>0.43268971</v>
      </c>
      <c r="C8257" s="11">
        <v>0.07922717</v>
      </c>
      <c r="D8257" s="11" t="s">
        <v>2679</v>
      </c>
    </row>
    <row r="8258" spans="1:4">
      <c r="A8258" s="11" t="s">
        <v>10454</v>
      </c>
      <c r="B8258" s="12">
        <v>1.77e-10</v>
      </c>
      <c r="C8258" s="11">
        <v>0.56161642</v>
      </c>
      <c r="D8258" s="11" t="s">
        <v>2679</v>
      </c>
    </row>
    <row r="8259" spans="1:4">
      <c r="A8259" s="11" t="s">
        <v>10455</v>
      </c>
      <c r="B8259" s="11">
        <v>0.44620182</v>
      </c>
      <c r="C8259" s="11">
        <v>-0.4644299</v>
      </c>
      <c r="D8259" s="11" t="s">
        <v>2679</v>
      </c>
    </row>
    <row r="8260" spans="1:4">
      <c r="A8260" s="11" t="s">
        <v>10456</v>
      </c>
      <c r="B8260" s="12">
        <v>6.64e-12</v>
      </c>
      <c r="C8260" s="11">
        <v>-2.1446321</v>
      </c>
      <c r="D8260" s="11" t="s">
        <v>2686</v>
      </c>
    </row>
    <row r="8261" spans="1:4">
      <c r="A8261" s="11" t="s">
        <v>625</v>
      </c>
      <c r="B8261" s="11">
        <v>0.64803005</v>
      </c>
      <c r="C8261" s="11">
        <v>0.11652844</v>
      </c>
      <c r="D8261" s="11" t="s">
        <v>2679</v>
      </c>
    </row>
    <row r="8262" spans="1:4">
      <c r="A8262" s="11" t="s">
        <v>10457</v>
      </c>
      <c r="B8262" s="11">
        <v>0.05842751</v>
      </c>
      <c r="C8262" s="11">
        <v>0.60106437</v>
      </c>
      <c r="D8262" s="11" t="s">
        <v>2679</v>
      </c>
    </row>
    <row r="8263" spans="1:4">
      <c r="A8263" s="11" t="s">
        <v>10458</v>
      </c>
      <c r="B8263" s="11">
        <v>0.85564471</v>
      </c>
      <c r="C8263" s="11">
        <v>-0.0641094</v>
      </c>
      <c r="D8263" s="11" t="s">
        <v>2679</v>
      </c>
    </row>
    <row r="8264" spans="1:4">
      <c r="A8264" s="11" t="s">
        <v>10459</v>
      </c>
      <c r="B8264" s="12">
        <v>1.86e-5</v>
      </c>
      <c r="C8264" s="11">
        <v>-1.5104888</v>
      </c>
      <c r="D8264" s="11" t="s">
        <v>2686</v>
      </c>
    </row>
    <row r="8265" spans="1:4">
      <c r="A8265" s="11" t="s">
        <v>10460</v>
      </c>
      <c r="B8265" s="12">
        <v>2.54e-23</v>
      </c>
      <c r="C8265" s="11">
        <v>-3.6718541</v>
      </c>
      <c r="D8265" s="11" t="s">
        <v>2686</v>
      </c>
    </row>
    <row r="8266" spans="1:4">
      <c r="A8266" s="11" t="s">
        <v>10461</v>
      </c>
      <c r="B8266" s="12">
        <v>1.25e-6</v>
      </c>
      <c r="C8266" s="11">
        <v>-0.36124</v>
      </c>
      <c r="D8266" s="11" t="s">
        <v>2679</v>
      </c>
    </row>
    <row r="8267" spans="1:4">
      <c r="A8267" s="11" t="s">
        <v>10462</v>
      </c>
      <c r="B8267" s="12">
        <v>5.92e-104</v>
      </c>
      <c r="C8267" s="11">
        <v>5.0755445</v>
      </c>
      <c r="D8267" s="11" t="s">
        <v>2683</v>
      </c>
    </row>
    <row r="8268" spans="1:4">
      <c r="A8268" s="11" t="s">
        <v>10463</v>
      </c>
      <c r="B8268" s="12">
        <v>2.7e-141</v>
      </c>
      <c r="C8268" s="11">
        <v>2.98455588</v>
      </c>
      <c r="D8268" s="11" t="s">
        <v>2683</v>
      </c>
    </row>
    <row r="8269" spans="1:4">
      <c r="A8269" s="11" t="s">
        <v>10464</v>
      </c>
      <c r="B8269" s="12">
        <v>1.56e-14</v>
      </c>
      <c r="C8269" s="11">
        <v>0.42053799</v>
      </c>
      <c r="D8269" s="11" t="s">
        <v>2679</v>
      </c>
    </row>
    <row r="8270" spans="1:4">
      <c r="A8270" s="11" t="s">
        <v>10465</v>
      </c>
      <c r="B8270" s="12">
        <v>1.16e-14</v>
      </c>
      <c r="C8270" s="11">
        <v>-0.6400709</v>
      </c>
      <c r="D8270" s="11" t="s">
        <v>2679</v>
      </c>
    </row>
    <row r="8271" spans="1:4">
      <c r="A8271" s="11" t="s">
        <v>10466</v>
      </c>
      <c r="B8271" s="12">
        <v>2.52e-7</v>
      </c>
      <c r="C8271" s="11">
        <v>-0.3250604</v>
      </c>
      <c r="D8271" s="11" t="s">
        <v>2679</v>
      </c>
    </row>
    <row r="8272" spans="1:4">
      <c r="A8272" s="11" t="s">
        <v>10467</v>
      </c>
      <c r="B8272" s="11">
        <v>0.00032709</v>
      </c>
      <c r="C8272" s="11">
        <v>-0.4080888</v>
      </c>
      <c r="D8272" s="11" t="s">
        <v>2679</v>
      </c>
    </row>
    <row r="8273" spans="1:4">
      <c r="A8273" s="11" t="s">
        <v>10468</v>
      </c>
      <c r="B8273" s="12">
        <v>6.35e-15</v>
      </c>
      <c r="C8273" s="11">
        <v>0.49885537</v>
      </c>
      <c r="D8273" s="11" t="s">
        <v>2679</v>
      </c>
    </row>
    <row r="8274" spans="1:4">
      <c r="A8274" s="11" t="s">
        <v>10469</v>
      </c>
      <c r="B8274" s="11">
        <v>0.00051792</v>
      </c>
      <c r="C8274" s="11">
        <v>-0.2123311</v>
      </c>
      <c r="D8274" s="11" t="s">
        <v>2679</v>
      </c>
    </row>
    <row r="8275" spans="1:4">
      <c r="A8275" s="11" t="s">
        <v>10470</v>
      </c>
      <c r="B8275" s="12">
        <v>7.02e-5</v>
      </c>
      <c r="C8275" s="11">
        <v>0.53110228</v>
      </c>
      <c r="D8275" s="11" t="s">
        <v>2679</v>
      </c>
    </row>
    <row r="8276" spans="1:4">
      <c r="A8276" s="11" t="s">
        <v>626</v>
      </c>
      <c r="B8276" s="11">
        <v>0.00025103</v>
      </c>
      <c r="C8276" s="11">
        <v>0.28563349</v>
      </c>
      <c r="D8276" s="11" t="s">
        <v>2679</v>
      </c>
    </row>
    <row r="8277" spans="1:4">
      <c r="A8277" s="11" t="s">
        <v>143</v>
      </c>
      <c r="B8277" s="11">
        <v>0.00258786</v>
      </c>
      <c r="C8277" s="11">
        <v>0.60441349</v>
      </c>
      <c r="D8277" s="11" t="s">
        <v>2679</v>
      </c>
    </row>
    <row r="8278" spans="1:4">
      <c r="A8278" s="11" t="s">
        <v>10471</v>
      </c>
      <c r="B8278" s="12">
        <v>6.09e-43</v>
      </c>
      <c r="C8278" s="11">
        <v>1.08054537</v>
      </c>
      <c r="D8278" s="11" t="s">
        <v>2683</v>
      </c>
    </row>
    <row r="8279" spans="1:4">
      <c r="A8279" s="11" t="s">
        <v>10472</v>
      </c>
      <c r="B8279" s="12">
        <v>1.75e-30</v>
      </c>
      <c r="C8279" s="11">
        <v>0.91032725</v>
      </c>
      <c r="D8279" s="11" t="s">
        <v>2679</v>
      </c>
    </row>
    <row r="8280" spans="1:4">
      <c r="A8280" s="11" t="s">
        <v>627</v>
      </c>
      <c r="B8280" s="12">
        <v>2.48e-7</v>
      </c>
      <c r="C8280" s="11">
        <v>0.8902416</v>
      </c>
      <c r="D8280" s="11" t="s">
        <v>2679</v>
      </c>
    </row>
    <row r="8281" spans="1:4">
      <c r="A8281" s="11" t="s">
        <v>10473</v>
      </c>
      <c r="B8281" s="11">
        <v>0.62998254</v>
      </c>
      <c r="C8281" s="11">
        <v>-0.0601766</v>
      </c>
      <c r="D8281" s="11" t="s">
        <v>2679</v>
      </c>
    </row>
    <row r="8282" spans="1:4">
      <c r="A8282" s="11" t="s">
        <v>10474</v>
      </c>
      <c r="B8282" s="11">
        <v>0.01628489</v>
      </c>
      <c r="C8282" s="11">
        <v>-0.1524784</v>
      </c>
      <c r="D8282" s="11" t="s">
        <v>2679</v>
      </c>
    </row>
    <row r="8283" spans="1:4">
      <c r="A8283" s="11" t="s">
        <v>10475</v>
      </c>
      <c r="B8283" s="11">
        <v>0.91787355</v>
      </c>
      <c r="C8283" s="11">
        <v>0.02771634</v>
      </c>
      <c r="D8283" s="11" t="s">
        <v>2679</v>
      </c>
    </row>
    <row r="8284" spans="1:4">
      <c r="A8284" s="11" t="s">
        <v>10476</v>
      </c>
      <c r="B8284" s="12">
        <v>1.3e-69</v>
      </c>
      <c r="C8284" s="11">
        <v>1.30718218</v>
      </c>
      <c r="D8284" s="11" t="s">
        <v>2683</v>
      </c>
    </row>
    <row r="8285" spans="1:4">
      <c r="A8285" s="11" t="s">
        <v>628</v>
      </c>
      <c r="B8285" s="11">
        <v>0.35038006</v>
      </c>
      <c r="C8285" s="11">
        <v>0.12357053</v>
      </c>
      <c r="D8285" s="11" t="s">
        <v>2679</v>
      </c>
    </row>
    <row r="8286" spans="1:4">
      <c r="A8286" s="11" t="s">
        <v>10477</v>
      </c>
      <c r="B8286" s="11">
        <v>0.97292606</v>
      </c>
      <c r="C8286" s="11">
        <v>-0.1810673</v>
      </c>
      <c r="D8286" s="11" t="s">
        <v>2679</v>
      </c>
    </row>
    <row r="8287" spans="1:4">
      <c r="A8287" s="11" t="s">
        <v>10478</v>
      </c>
      <c r="B8287" s="11">
        <v>0.29787988</v>
      </c>
      <c r="C8287" s="11">
        <v>0.35205125</v>
      </c>
      <c r="D8287" s="11" t="s">
        <v>2679</v>
      </c>
    </row>
    <row r="8288" spans="1:4">
      <c r="A8288" s="11" t="s">
        <v>10479</v>
      </c>
      <c r="B8288" s="12">
        <v>1.54e-29</v>
      </c>
      <c r="C8288" s="11">
        <v>3.18619727</v>
      </c>
      <c r="D8288" s="11" t="s">
        <v>2683</v>
      </c>
    </row>
    <row r="8289" spans="1:4">
      <c r="A8289" s="11" t="s">
        <v>10480</v>
      </c>
      <c r="B8289" s="11">
        <v>0.002164</v>
      </c>
      <c r="C8289" s="11">
        <v>0.39992951</v>
      </c>
      <c r="D8289" s="11" t="s">
        <v>2679</v>
      </c>
    </row>
    <row r="8290" spans="1:4">
      <c r="A8290" s="11" t="s">
        <v>10481</v>
      </c>
      <c r="B8290" s="11">
        <v>0.30481505</v>
      </c>
      <c r="C8290" s="11">
        <v>0.1273916</v>
      </c>
      <c r="D8290" s="11" t="s">
        <v>2679</v>
      </c>
    </row>
    <row r="8291" spans="1:4">
      <c r="A8291" s="11" t="s">
        <v>10482</v>
      </c>
      <c r="B8291" s="11">
        <v>0.00070308</v>
      </c>
      <c r="C8291" s="11">
        <v>-0.808898</v>
      </c>
      <c r="D8291" s="11" t="s">
        <v>2679</v>
      </c>
    </row>
    <row r="8292" spans="1:4">
      <c r="A8292" s="11" t="s">
        <v>10483</v>
      </c>
      <c r="B8292" s="12">
        <v>3.68e-5</v>
      </c>
      <c r="C8292" s="11">
        <v>-4.0142857</v>
      </c>
      <c r="D8292" s="11" t="s">
        <v>2686</v>
      </c>
    </row>
    <row r="8293" spans="1:4">
      <c r="A8293" s="11" t="s">
        <v>10484</v>
      </c>
      <c r="B8293" s="11">
        <v>0.06819761</v>
      </c>
      <c r="C8293" s="11">
        <v>1.76816286</v>
      </c>
      <c r="D8293" s="11" t="s">
        <v>2679</v>
      </c>
    </row>
    <row r="8294" spans="1:4">
      <c r="A8294" s="11" t="s">
        <v>10485</v>
      </c>
      <c r="B8294" s="11">
        <v>0.10656233</v>
      </c>
      <c r="C8294" s="11">
        <v>0.97674234</v>
      </c>
      <c r="D8294" s="11" t="s">
        <v>2679</v>
      </c>
    </row>
    <row r="8295" spans="1:4">
      <c r="A8295" s="11" t="s">
        <v>10486</v>
      </c>
      <c r="B8295" s="11">
        <v>0.02363604</v>
      </c>
      <c r="C8295" s="11">
        <v>-1.0107882</v>
      </c>
      <c r="D8295" s="11" t="s">
        <v>2686</v>
      </c>
    </row>
    <row r="8296" spans="1:4">
      <c r="A8296" s="11" t="s">
        <v>10487</v>
      </c>
      <c r="B8296" s="11">
        <v>0.97235497</v>
      </c>
      <c r="C8296" s="11">
        <v>0.03683116</v>
      </c>
      <c r="D8296" s="11" t="s">
        <v>2679</v>
      </c>
    </row>
    <row r="8297" spans="1:4">
      <c r="A8297" s="11" t="s">
        <v>10488</v>
      </c>
      <c r="B8297" s="11">
        <v>0.00066963</v>
      </c>
      <c r="C8297" s="11">
        <v>0.47918633</v>
      </c>
      <c r="D8297" s="11" t="s">
        <v>2679</v>
      </c>
    </row>
    <row r="8298" spans="1:4">
      <c r="A8298" s="11" t="s">
        <v>10489</v>
      </c>
      <c r="B8298" s="11">
        <v>0.00031436</v>
      </c>
      <c r="C8298" s="11">
        <v>-1.4266099</v>
      </c>
      <c r="D8298" s="11" t="s">
        <v>2686</v>
      </c>
    </row>
    <row r="8299" spans="1:4">
      <c r="A8299" s="11" t="s">
        <v>10490</v>
      </c>
      <c r="B8299" s="11">
        <v>0.00025633</v>
      </c>
      <c r="C8299" s="11">
        <v>-0.3561514</v>
      </c>
      <c r="D8299" s="11" t="s">
        <v>2679</v>
      </c>
    </row>
    <row r="8300" spans="1:4">
      <c r="A8300" s="11" t="s">
        <v>10491</v>
      </c>
      <c r="B8300" s="12">
        <v>6.41e-6</v>
      </c>
      <c r="C8300" s="11">
        <v>-0.3989975</v>
      </c>
      <c r="D8300" s="11" t="s">
        <v>2679</v>
      </c>
    </row>
    <row r="8301" spans="1:4">
      <c r="A8301" s="11" t="s">
        <v>10492</v>
      </c>
      <c r="B8301" s="11">
        <v>0.56214775</v>
      </c>
      <c r="C8301" s="11">
        <v>-0.0435055</v>
      </c>
      <c r="D8301" s="11" t="s">
        <v>2679</v>
      </c>
    </row>
    <row r="8302" spans="1:4">
      <c r="A8302" s="11" t="s">
        <v>10493</v>
      </c>
      <c r="B8302" s="12">
        <v>7.05e-14</v>
      </c>
      <c r="C8302" s="11">
        <v>-0.6719097</v>
      </c>
      <c r="D8302" s="11" t="s">
        <v>2679</v>
      </c>
    </row>
    <row r="8303" spans="1:4">
      <c r="A8303" s="11" t="s">
        <v>10494</v>
      </c>
      <c r="B8303" s="11">
        <v>0.55729793</v>
      </c>
      <c r="C8303" s="11">
        <v>0.05704295</v>
      </c>
      <c r="D8303" s="11" t="s">
        <v>2679</v>
      </c>
    </row>
    <row r="8304" spans="1:4">
      <c r="A8304" s="11" t="s">
        <v>10495</v>
      </c>
      <c r="B8304" s="12">
        <v>2.62e-11</v>
      </c>
      <c r="C8304" s="11">
        <v>-0.4984954</v>
      </c>
      <c r="D8304" s="11" t="s">
        <v>2679</v>
      </c>
    </row>
    <row r="8305" spans="1:4">
      <c r="A8305" s="11" t="s">
        <v>10496</v>
      </c>
      <c r="B8305" s="11">
        <v>0.10379888</v>
      </c>
      <c r="C8305" s="11">
        <v>-0.2556725</v>
      </c>
      <c r="D8305" s="11" t="s">
        <v>2679</v>
      </c>
    </row>
    <row r="8306" spans="1:4">
      <c r="A8306" s="11" t="s">
        <v>10497</v>
      </c>
      <c r="B8306" s="12">
        <v>2.58e-8</v>
      </c>
      <c r="C8306" s="11">
        <v>-0.3871047</v>
      </c>
      <c r="D8306" s="11" t="s">
        <v>2679</v>
      </c>
    </row>
    <row r="8307" spans="1:4">
      <c r="A8307" s="11" t="s">
        <v>10498</v>
      </c>
      <c r="B8307" s="12">
        <v>6.58e-6</v>
      </c>
      <c r="C8307" s="11">
        <v>-0.4126625</v>
      </c>
      <c r="D8307" s="11" t="s">
        <v>2679</v>
      </c>
    </row>
    <row r="8308" spans="1:4">
      <c r="A8308" s="11" t="s">
        <v>10499</v>
      </c>
      <c r="B8308" s="12">
        <v>2.28e-54</v>
      </c>
      <c r="C8308" s="11">
        <v>-1.1575192</v>
      </c>
      <c r="D8308" s="11" t="s">
        <v>2686</v>
      </c>
    </row>
    <row r="8309" spans="1:4">
      <c r="A8309" s="11" t="s">
        <v>10500</v>
      </c>
      <c r="B8309" s="12">
        <v>9.42e-71</v>
      </c>
      <c r="C8309" s="11">
        <v>-1.3910497</v>
      </c>
      <c r="D8309" s="11" t="s">
        <v>2686</v>
      </c>
    </row>
    <row r="8310" spans="1:4">
      <c r="A8310" s="11" t="s">
        <v>10501</v>
      </c>
      <c r="B8310" s="11">
        <v>0.39754012</v>
      </c>
      <c r="C8310" s="11">
        <v>0.07185986</v>
      </c>
      <c r="D8310" s="11" t="s">
        <v>2679</v>
      </c>
    </row>
    <row r="8311" spans="1:4">
      <c r="A8311" s="11" t="s">
        <v>10502</v>
      </c>
      <c r="B8311" s="12">
        <v>7.65e-5</v>
      </c>
      <c r="C8311" s="11">
        <v>0.46944229</v>
      </c>
      <c r="D8311" s="11" t="s">
        <v>2679</v>
      </c>
    </row>
    <row r="8312" spans="1:4">
      <c r="A8312" s="11" t="s">
        <v>10503</v>
      </c>
      <c r="B8312" s="12">
        <v>7.65e-10</v>
      </c>
      <c r="C8312" s="11">
        <v>-0.5394794</v>
      </c>
      <c r="D8312" s="11" t="s">
        <v>2679</v>
      </c>
    </row>
    <row r="8313" spans="1:4">
      <c r="A8313" s="11" t="s">
        <v>10504</v>
      </c>
      <c r="B8313" s="12">
        <v>1.4e-58</v>
      </c>
      <c r="C8313" s="11">
        <v>0.7534876</v>
      </c>
      <c r="D8313" s="11" t="s">
        <v>2679</v>
      </c>
    </row>
    <row r="8314" spans="1:4">
      <c r="A8314" s="11" t="s">
        <v>10505</v>
      </c>
      <c r="B8314" s="11">
        <v>0.00013102</v>
      </c>
      <c r="C8314" s="11">
        <v>0.20247656</v>
      </c>
      <c r="D8314" s="11" t="s">
        <v>2679</v>
      </c>
    </row>
    <row r="8315" spans="1:4">
      <c r="A8315" s="11" t="s">
        <v>10506</v>
      </c>
      <c r="B8315" s="12">
        <v>7.36e-17</v>
      </c>
      <c r="C8315" s="11">
        <v>2.41622933</v>
      </c>
      <c r="D8315" s="11" t="s">
        <v>2683</v>
      </c>
    </row>
    <row r="8316" spans="1:4">
      <c r="A8316" s="11" t="s">
        <v>10507</v>
      </c>
      <c r="B8316" s="11">
        <v>0.00067678</v>
      </c>
      <c r="C8316" s="11">
        <v>0.65908587</v>
      </c>
      <c r="D8316" s="11" t="s">
        <v>2679</v>
      </c>
    </row>
    <row r="8317" spans="1:4">
      <c r="A8317" s="11" t="s">
        <v>10508</v>
      </c>
      <c r="B8317" s="11">
        <v>0.81794792</v>
      </c>
      <c r="C8317" s="11">
        <v>0.03209398</v>
      </c>
      <c r="D8317" s="11" t="s">
        <v>2679</v>
      </c>
    </row>
    <row r="8318" spans="1:4">
      <c r="A8318" s="11" t="s">
        <v>10509</v>
      </c>
      <c r="B8318" s="11">
        <v>0.02098186</v>
      </c>
      <c r="C8318" s="11">
        <v>-0.236997</v>
      </c>
      <c r="D8318" s="11" t="s">
        <v>2679</v>
      </c>
    </row>
    <row r="8319" spans="1:4">
      <c r="A8319" s="11" t="s">
        <v>10510</v>
      </c>
      <c r="B8319" s="12">
        <v>7.83e-15</v>
      </c>
      <c r="C8319" s="11">
        <v>-0.5519044</v>
      </c>
      <c r="D8319" s="11" t="s">
        <v>2679</v>
      </c>
    </row>
    <row r="8320" spans="1:4">
      <c r="A8320" s="11" t="s">
        <v>10511</v>
      </c>
      <c r="B8320" s="12">
        <v>4.17e-33</v>
      </c>
      <c r="C8320" s="11">
        <v>-1.4164682</v>
      </c>
      <c r="D8320" s="11" t="s">
        <v>2686</v>
      </c>
    </row>
    <row r="8321" spans="1:4">
      <c r="A8321" s="11" t="s">
        <v>10512</v>
      </c>
      <c r="B8321" s="12">
        <v>3.78e-8</v>
      </c>
      <c r="C8321" s="11">
        <v>-0.4777696</v>
      </c>
      <c r="D8321" s="11" t="s">
        <v>2679</v>
      </c>
    </row>
    <row r="8322" spans="1:4">
      <c r="A8322" s="11" t="s">
        <v>10513</v>
      </c>
      <c r="B8322" s="12">
        <v>1.74e-8</v>
      </c>
      <c r="C8322" s="11">
        <v>-0.4864678</v>
      </c>
      <c r="D8322" s="11" t="s">
        <v>2679</v>
      </c>
    </row>
    <row r="8323" spans="1:4">
      <c r="A8323" s="11" t="s">
        <v>10514</v>
      </c>
      <c r="B8323" s="11">
        <v>0.86996104</v>
      </c>
      <c r="C8323" s="11">
        <v>-0.0190351</v>
      </c>
      <c r="D8323" s="11" t="s">
        <v>2679</v>
      </c>
    </row>
    <row r="8324" spans="1:4">
      <c r="A8324" s="11" t="s">
        <v>10515</v>
      </c>
      <c r="B8324" s="12">
        <v>6.57e-30</v>
      </c>
      <c r="C8324" s="11">
        <v>-0.7932295</v>
      </c>
      <c r="D8324" s="11" t="s">
        <v>2679</v>
      </c>
    </row>
    <row r="8325" spans="1:4">
      <c r="A8325" s="11" t="s">
        <v>10516</v>
      </c>
      <c r="B8325" s="11">
        <v>0.0090456</v>
      </c>
      <c r="C8325" s="11">
        <v>-0.215128</v>
      </c>
      <c r="D8325" s="11" t="s">
        <v>2679</v>
      </c>
    </row>
    <row r="8326" spans="1:4">
      <c r="A8326" s="11" t="s">
        <v>10517</v>
      </c>
      <c r="B8326" s="12">
        <v>4.44e-23</v>
      </c>
      <c r="C8326" s="11">
        <v>-1.3692344</v>
      </c>
      <c r="D8326" s="11" t="s">
        <v>2686</v>
      </c>
    </row>
    <row r="8327" spans="1:4">
      <c r="A8327" s="11" t="s">
        <v>10518</v>
      </c>
      <c r="B8327" s="12">
        <v>6.16e-18</v>
      </c>
      <c r="C8327" s="11">
        <v>1.41697304</v>
      </c>
      <c r="D8327" s="11" t="s">
        <v>2683</v>
      </c>
    </row>
    <row r="8328" spans="1:4">
      <c r="A8328" s="11" t="s">
        <v>10519</v>
      </c>
      <c r="B8328" s="11">
        <v>0.92754609</v>
      </c>
      <c r="C8328" s="11">
        <v>0.03499563</v>
      </c>
      <c r="D8328" s="11" t="s">
        <v>2679</v>
      </c>
    </row>
    <row r="8329" spans="1:4">
      <c r="A8329" s="11" t="s">
        <v>10520</v>
      </c>
      <c r="B8329" s="12">
        <v>1.61e-24</v>
      </c>
      <c r="C8329" s="11">
        <v>-1.0192511</v>
      </c>
      <c r="D8329" s="11" t="s">
        <v>2686</v>
      </c>
    </row>
    <row r="8330" spans="1:4">
      <c r="A8330" s="11" t="s">
        <v>10521</v>
      </c>
      <c r="B8330" s="12">
        <v>1.65e-7</v>
      </c>
      <c r="C8330" s="11">
        <v>-0.6549368</v>
      </c>
      <c r="D8330" s="11" t="s">
        <v>2679</v>
      </c>
    </row>
    <row r="8331" spans="1:4">
      <c r="A8331" s="11" t="s">
        <v>10522</v>
      </c>
      <c r="B8331" s="11">
        <v>0.0001991</v>
      </c>
      <c r="C8331" s="11">
        <v>1.05503049</v>
      </c>
      <c r="D8331" s="11" t="s">
        <v>2683</v>
      </c>
    </row>
    <row r="8332" spans="1:4">
      <c r="A8332" s="11" t="s">
        <v>10523</v>
      </c>
      <c r="B8332" s="11">
        <v>0.09665933</v>
      </c>
      <c r="C8332" s="11">
        <v>0.21783975</v>
      </c>
      <c r="D8332" s="11" t="s">
        <v>2679</v>
      </c>
    </row>
    <row r="8333" spans="1:4">
      <c r="A8333" s="11" t="s">
        <v>10524</v>
      </c>
      <c r="B8333" s="11">
        <v>0.72801149</v>
      </c>
      <c r="C8333" s="11">
        <v>-0.6024534</v>
      </c>
      <c r="D8333" s="11" t="s">
        <v>2679</v>
      </c>
    </row>
    <row r="8334" spans="1:4">
      <c r="A8334" s="11" t="s">
        <v>10525</v>
      </c>
      <c r="B8334" s="11">
        <v>0.82954473</v>
      </c>
      <c r="C8334" s="11">
        <v>-0.8693821</v>
      </c>
      <c r="D8334" s="11" t="s">
        <v>2679</v>
      </c>
    </row>
    <row r="8335" spans="1:4">
      <c r="A8335" s="11" t="s">
        <v>10526</v>
      </c>
      <c r="B8335" s="11">
        <v>0.95807127</v>
      </c>
      <c r="C8335" s="11">
        <v>-0.2908114</v>
      </c>
      <c r="D8335" s="11" t="s">
        <v>2679</v>
      </c>
    </row>
    <row r="8336" spans="1:4">
      <c r="A8336" s="11" t="s">
        <v>10527</v>
      </c>
      <c r="B8336" s="11">
        <v>0.95015507</v>
      </c>
      <c r="C8336" s="11">
        <v>-0.3330465</v>
      </c>
      <c r="D8336" s="11" t="s">
        <v>2679</v>
      </c>
    </row>
    <row r="8337" spans="1:4">
      <c r="A8337" s="11" t="s">
        <v>10528</v>
      </c>
      <c r="B8337" s="11">
        <v>0.11629221</v>
      </c>
      <c r="C8337" s="11">
        <v>-0.3434893</v>
      </c>
      <c r="D8337" s="11" t="s">
        <v>2679</v>
      </c>
    </row>
    <row r="8338" spans="1:4">
      <c r="A8338" s="11" t="s">
        <v>10529</v>
      </c>
      <c r="B8338" s="11">
        <v>0.48076303</v>
      </c>
      <c r="C8338" s="11">
        <v>0.1529722</v>
      </c>
      <c r="D8338" s="11" t="s">
        <v>2679</v>
      </c>
    </row>
    <row r="8339" spans="1:4">
      <c r="A8339" s="11" t="s">
        <v>10530</v>
      </c>
      <c r="B8339" s="11">
        <v>0.00021303</v>
      </c>
      <c r="C8339" s="11">
        <v>0.35243629</v>
      </c>
      <c r="D8339" s="11" t="s">
        <v>2679</v>
      </c>
    </row>
    <row r="8340" spans="1:4">
      <c r="A8340" s="11" t="s">
        <v>10531</v>
      </c>
      <c r="B8340" s="11">
        <v>0.13873052</v>
      </c>
      <c r="C8340" s="11">
        <v>-1.3392419</v>
      </c>
      <c r="D8340" s="11" t="s">
        <v>2679</v>
      </c>
    </row>
    <row r="8341" spans="1:4">
      <c r="A8341" s="11" t="s">
        <v>10532</v>
      </c>
      <c r="B8341" s="11">
        <v>0.00875965</v>
      </c>
      <c r="C8341" s="11">
        <v>-0.4294218</v>
      </c>
      <c r="D8341" s="11" t="s">
        <v>2679</v>
      </c>
    </row>
    <row r="8342" spans="1:4">
      <c r="A8342" s="11" t="s">
        <v>10533</v>
      </c>
      <c r="B8342" s="12">
        <v>7.92e-10</v>
      </c>
      <c r="C8342" s="11">
        <v>0.65558513</v>
      </c>
      <c r="D8342" s="11" t="s">
        <v>2679</v>
      </c>
    </row>
    <row r="8343" spans="1:4">
      <c r="A8343" s="11" t="s">
        <v>10534</v>
      </c>
      <c r="B8343" s="11">
        <v>0.12719103</v>
      </c>
      <c r="C8343" s="11">
        <v>0.13774362</v>
      </c>
      <c r="D8343" s="11" t="s">
        <v>2679</v>
      </c>
    </row>
    <row r="8344" spans="1:4">
      <c r="A8344" s="11" t="s">
        <v>10535</v>
      </c>
      <c r="B8344" s="12">
        <v>4.96e-13</v>
      </c>
      <c r="C8344" s="11">
        <v>1.17169253</v>
      </c>
      <c r="D8344" s="11" t="s">
        <v>2683</v>
      </c>
    </row>
    <row r="8345" spans="1:4">
      <c r="A8345" s="11" t="s">
        <v>10536</v>
      </c>
      <c r="B8345" s="12">
        <v>6.04e-141</v>
      </c>
      <c r="C8345" s="11">
        <v>-4.1187327</v>
      </c>
      <c r="D8345" s="11" t="s">
        <v>2686</v>
      </c>
    </row>
    <row r="8346" spans="1:4">
      <c r="A8346" s="11" t="s">
        <v>10537</v>
      </c>
      <c r="B8346" s="12">
        <v>4.19e-46</v>
      </c>
      <c r="C8346" s="11">
        <v>1.35197359</v>
      </c>
      <c r="D8346" s="11" t="s">
        <v>2683</v>
      </c>
    </row>
    <row r="8347" spans="1:4">
      <c r="A8347" s="11" t="s">
        <v>10538</v>
      </c>
      <c r="B8347" s="11">
        <v>0.00124734</v>
      </c>
      <c r="C8347" s="11">
        <v>0.3016878</v>
      </c>
      <c r="D8347" s="11" t="s">
        <v>2679</v>
      </c>
    </row>
    <row r="8348" spans="1:4">
      <c r="A8348" s="11" t="s">
        <v>10539</v>
      </c>
      <c r="B8348" s="12">
        <v>1.12e-50</v>
      </c>
      <c r="C8348" s="11">
        <v>2.93437459</v>
      </c>
      <c r="D8348" s="11" t="s">
        <v>2683</v>
      </c>
    </row>
    <row r="8349" spans="1:4">
      <c r="A8349" s="11" t="s">
        <v>10540</v>
      </c>
      <c r="B8349" s="12">
        <v>2e-6</v>
      </c>
      <c r="C8349" s="11">
        <v>1.67935113</v>
      </c>
      <c r="D8349" s="11" t="s">
        <v>2683</v>
      </c>
    </row>
    <row r="8350" spans="1:4">
      <c r="A8350" s="11" t="s">
        <v>10541</v>
      </c>
      <c r="B8350" s="12">
        <v>6.17e-46</v>
      </c>
      <c r="C8350" s="11">
        <v>-1.381506</v>
      </c>
      <c r="D8350" s="11" t="s">
        <v>2686</v>
      </c>
    </row>
    <row r="8351" spans="1:4">
      <c r="A8351" s="11" t="s">
        <v>10542</v>
      </c>
      <c r="B8351" s="11">
        <v>0.00761297</v>
      </c>
      <c r="C8351" s="11">
        <v>0.39857513</v>
      </c>
      <c r="D8351" s="11" t="s">
        <v>2679</v>
      </c>
    </row>
    <row r="8352" spans="1:4">
      <c r="A8352" s="11" t="s">
        <v>10543</v>
      </c>
      <c r="B8352" s="11">
        <v>0.00323993</v>
      </c>
      <c r="C8352" s="11">
        <v>0.58052321</v>
      </c>
      <c r="D8352" s="11" t="s">
        <v>2679</v>
      </c>
    </row>
    <row r="8353" spans="1:4">
      <c r="A8353" s="11" t="s">
        <v>10544</v>
      </c>
      <c r="B8353" s="12">
        <v>9.27e-27</v>
      </c>
      <c r="C8353" s="11">
        <v>1.76847466</v>
      </c>
      <c r="D8353" s="11" t="s">
        <v>2683</v>
      </c>
    </row>
    <row r="8354" spans="1:4">
      <c r="A8354" s="11" t="s">
        <v>10545</v>
      </c>
      <c r="B8354" s="11">
        <v>0.00323325</v>
      </c>
      <c r="C8354" s="11">
        <v>-0.2502242</v>
      </c>
      <c r="D8354" s="11" t="s">
        <v>2679</v>
      </c>
    </row>
    <row r="8355" spans="1:4">
      <c r="A8355" s="11" t="s">
        <v>10546</v>
      </c>
      <c r="B8355" s="11">
        <v>0.00236256</v>
      </c>
      <c r="C8355" s="11">
        <v>-0.2429901</v>
      </c>
      <c r="D8355" s="11" t="s">
        <v>2679</v>
      </c>
    </row>
    <row r="8356" spans="1:4">
      <c r="A8356" s="11" t="s">
        <v>10547</v>
      </c>
      <c r="B8356" s="12">
        <v>2.39e-17</v>
      </c>
      <c r="C8356" s="11">
        <v>1.44994163</v>
      </c>
      <c r="D8356" s="11" t="s">
        <v>2683</v>
      </c>
    </row>
    <row r="8357" spans="1:4">
      <c r="A8357" s="11" t="s">
        <v>144</v>
      </c>
      <c r="B8357" s="12">
        <v>2.24e-7</v>
      </c>
      <c r="C8357" s="11">
        <v>0.38036118</v>
      </c>
      <c r="D8357" s="11" t="s">
        <v>2679</v>
      </c>
    </row>
    <row r="8358" spans="1:4">
      <c r="A8358" s="11" t="s">
        <v>10548</v>
      </c>
      <c r="B8358" s="11">
        <v>0.51301429</v>
      </c>
      <c r="C8358" s="11">
        <v>-0.070204</v>
      </c>
      <c r="D8358" s="11" t="s">
        <v>2679</v>
      </c>
    </row>
    <row r="8359" spans="1:4">
      <c r="A8359" s="11" t="s">
        <v>10549</v>
      </c>
      <c r="B8359" s="11">
        <v>0.12365036</v>
      </c>
      <c r="C8359" s="11">
        <v>0.11348161</v>
      </c>
      <c r="D8359" s="11" t="s">
        <v>2679</v>
      </c>
    </row>
    <row r="8360" spans="1:4">
      <c r="A8360" s="11" t="s">
        <v>10550</v>
      </c>
      <c r="B8360" s="11">
        <v>0.01145729</v>
      </c>
      <c r="C8360" s="11">
        <v>0.25262981</v>
      </c>
      <c r="D8360" s="11" t="s">
        <v>2679</v>
      </c>
    </row>
    <row r="8361" spans="1:4">
      <c r="A8361" s="11" t="s">
        <v>10551</v>
      </c>
      <c r="B8361" s="11">
        <v>0.00058918</v>
      </c>
      <c r="C8361" s="11">
        <v>-0.2544423</v>
      </c>
      <c r="D8361" s="11" t="s">
        <v>2679</v>
      </c>
    </row>
    <row r="8362" spans="1:4">
      <c r="A8362" s="11" t="s">
        <v>629</v>
      </c>
      <c r="B8362" s="11">
        <v>0.58941787</v>
      </c>
      <c r="C8362" s="11">
        <v>0.16658853</v>
      </c>
      <c r="D8362" s="11" t="s">
        <v>2679</v>
      </c>
    </row>
    <row r="8363" spans="1:4">
      <c r="A8363" s="11" t="s">
        <v>10552</v>
      </c>
      <c r="B8363" s="11">
        <v>0.63559406</v>
      </c>
      <c r="C8363" s="11">
        <v>0.07427284</v>
      </c>
      <c r="D8363" s="11" t="s">
        <v>2679</v>
      </c>
    </row>
    <row r="8364" spans="1:4">
      <c r="A8364" s="11" t="s">
        <v>630</v>
      </c>
      <c r="B8364" s="12">
        <v>2.5e-102</v>
      </c>
      <c r="C8364" s="11">
        <v>-3.1386005</v>
      </c>
      <c r="D8364" s="11" t="s">
        <v>2686</v>
      </c>
    </row>
    <row r="8365" spans="1:4">
      <c r="A8365" s="11" t="s">
        <v>10553</v>
      </c>
      <c r="B8365" s="11">
        <v>0.90981561</v>
      </c>
      <c r="C8365" s="11">
        <v>-0.0322485</v>
      </c>
      <c r="D8365" s="11" t="s">
        <v>2679</v>
      </c>
    </row>
    <row r="8366" spans="1:4">
      <c r="A8366" s="11" t="s">
        <v>10554</v>
      </c>
      <c r="B8366" s="12">
        <v>7.96e-9</v>
      </c>
      <c r="C8366" s="11">
        <v>1.10336575</v>
      </c>
      <c r="D8366" s="11" t="s">
        <v>2683</v>
      </c>
    </row>
    <row r="8367" spans="1:4">
      <c r="A8367" s="11" t="s">
        <v>10555</v>
      </c>
      <c r="B8367" s="11">
        <v>0.1218886</v>
      </c>
      <c r="C8367" s="11">
        <v>-0.1891029</v>
      </c>
      <c r="D8367" s="11" t="s">
        <v>2679</v>
      </c>
    </row>
    <row r="8368" spans="1:4">
      <c r="A8368" s="11" t="s">
        <v>10556</v>
      </c>
      <c r="B8368" s="11">
        <v>0.30420724</v>
      </c>
      <c r="C8368" s="11">
        <v>-0.4420165</v>
      </c>
      <c r="D8368" s="11" t="s">
        <v>2679</v>
      </c>
    </row>
    <row r="8369" spans="1:4">
      <c r="A8369" s="11" t="s">
        <v>10557</v>
      </c>
      <c r="B8369" s="11">
        <v>0.88253845</v>
      </c>
      <c r="C8369" s="11">
        <v>0.20078199</v>
      </c>
      <c r="D8369" s="11" t="s">
        <v>2679</v>
      </c>
    </row>
    <row r="8370" spans="1:4">
      <c r="A8370" s="11" t="s">
        <v>10558</v>
      </c>
      <c r="B8370" s="11">
        <v>0.66229558</v>
      </c>
      <c r="C8370" s="11">
        <v>0.20872837</v>
      </c>
      <c r="D8370" s="11" t="s">
        <v>2679</v>
      </c>
    </row>
    <row r="8371" spans="1:4">
      <c r="A8371" s="11" t="s">
        <v>10559</v>
      </c>
      <c r="B8371" s="11">
        <v>0.03210987</v>
      </c>
      <c r="C8371" s="11">
        <v>0.18246412</v>
      </c>
      <c r="D8371" s="11" t="s">
        <v>2679</v>
      </c>
    </row>
    <row r="8372" spans="1:4">
      <c r="A8372" s="11" t="s">
        <v>10560</v>
      </c>
      <c r="B8372" s="11">
        <v>0.00849722</v>
      </c>
      <c r="C8372" s="11">
        <v>-0.3835839</v>
      </c>
      <c r="D8372" s="11" t="s">
        <v>2679</v>
      </c>
    </row>
    <row r="8373" spans="1:4">
      <c r="A8373" s="11" t="s">
        <v>145</v>
      </c>
      <c r="B8373" s="11">
        <v>0.29069522</v>
      </c>
      <c r="C8373" s="11">
        <v>0.22007209</v>
      </c>
      <c r="D8373" s="11" t="s">
        <v>2679</v>
      </c>
    </row>
    <row r="8374" spans="1:4">
      <c r="A8374" s="11" t="s">
        <v>10561</v>
      </c>
      <c r="B8374" s="12">
        <v>1.71e-17</v>
      </c>
      <c r="C8374" s="11">
        <v>-6.1631168</v>
      </c>
      <c r="D8374" s="11" t="s">
        <v>2686</v>
      </c>
    </row>
    <row r="8375" spans="1:4">
      <c r="A8375" s="11" t="s">
        <v>10562</v>
      </c>
      <c r="B8375" s="11">
        <v>0.00433246</v>
      </c>
      <c r="C8375" s="11">
        <v>1.37169149</v>
      </c>
      <c r="D8375" s="11" t="s">
        <v>2683</v>
      </c>
    </row>
    <row r="8376" spans="1:4">
      <c r="A8376" s="11" t="s">
        <v>10563</v>
      </c>
      <c r="B8376" s="12">
        <v>8.51e-13</v>
      </c>
      <c r="C8376" s="11">
        <v>1.37267457</v>
      </c>
      <c r="D8376" s="11" t="s">
        <v>2683</v>
      </c>
    </row>
    <row r="8377" spans="1:4">
      <c r="A8377" s="11" t="s">
        <v>10564</v>
      </c>
      <c r="B8377" s="12">
        <v>1.46e-5</v>
      </c>
      <c r="C8377" s="11">
        <v>0.8074192</v>
      </c>
      <c r="D8377" s="11" t="s">
        <v>2679</v>
      </c>
    </row>
    <row r="8378" spans="1:4">
      <c r="A8378" s="11" t="s">
        <v>10565</v>
      </c>
      <c r="B8378" s="12">
        <v>6.87e-76</v>
      </c>
      <c r="C8378" s="11">
        <v>-10.363298</v>
      </c>
      <c r="D8378" s="11" t="s">
        <v>2686</v>
      </c>
    </row>
    <row r="8379" spans="1:4">
      <c r="A8379" s="11" t="s">
        <v>10566</v>
      </c>
      <c r="B8379" s="11">
        <v>0.00715217</v>
      </c>
      <c r="C8379" s="11">
        <v>0.37016368</v>
      </c>
      <c r="D8379" s="11" t="s">
        <v>2679</v>
      </c>
    </row>
    <row r="8380" spans="1:4">
      <c r="A8380" s="11" t="s">
        <v>10567</v>
      </c>
      <c r="B8380" s="11">
        <v>0.00016491</v>
      </c>
      <c r="C8380" s="11">
        <v>-1.0398327</v>
      </c>
      <c r="D8380" s="11" t="s">
        <v>2686</v>
      </c>
    </row>
    <row r="8381" spans="1:4">
      <c r="A8381" s="11" t="s">
        <v>10568</v>
      </c>
      <c r="B8381" s="11">
        <v>0.00100614</v>
      </c>
      <c r="C8381" s="11">
        <v>-0.370046</v>
      </c>
      <c r="D8381" s="11" t="s">
        <v>2679</v>
      </c>
    </row>
    <row r="8382" spans="1:4">
      <c r="A8382" s="11" t="s">
        <v>10569</v>
      </c>
      <c r="B8382" s="12">
        <v>1.67e-17</v>
      </c>
      <c r="C8382" s="11">
        <v>-0.6677111</v>
      </c>
      <c r="D8382" s="11" t="s">
        <v>2679</v>
      </c>
    </row>
    <row r="8383" spans="1:4">
      <c r="A8383" s="11" t="s">
        <v>10570</v>
      </c>
      <c r="B8383" s="12">
        <v>4.68e-22</v>
      </c>
      <c r="C8383" s="11">
        <v>0.6554627</v>
      </c>
      <c r="D8383" s="11" t="s">
        <v>2679</v>
      </c>
    </row>
    <row r="8384" spans="1:4">
      <c r="A8384" s="11" t="s">
        <v>10571</v>
      </c>
      <c r="B8384" s="12">
        <v>9.8e-11</v>
      </c>
      <c r="C8384" s="11">
        <v>-1.3201778</v>
      </c>
      <c r="D8384" s="11" t="s">
        <v>2686</v>
      </c>
    </row>
    <row r="8385" spans="1:4">
      <c r="A8385" s="11" t="s">
        <v>10572</v>
      </c>
      <c r="B8385" s="11">
        <v>0.20591826</v>
      </c>
      <c r="C8385" s="11">
        <v>0.22853959</v>
      </c>
      <c r="D8385" s="11" t="s">
        <v>2679</v>
      </c>
    </row>
    <row r="8386" spans="1:4">
      <c r="A8386" s="11" t="s">
        <v>10573</v>
      </c>
      <c r="B8386" s="12">
        <v>2.79e-6</v>
      </c>
      <c r="C8386" s="11">
        <v>-3.0905401</v>
      </c>
      <c r="D8386" s="11" t="s">
        <v>2686</v>
      </c>
    </row>
    <row r="8387" spans="1:4">
      <c r="A8387" s="11" t="s">
        <v>10574</v>
      </c>
      <c r="B8387" s="12">
        <v>8.87e-23</v>
      </c>
      <c r="C8387" s="11">
        <v>-2.4796816</v>
      </c>
      <c r="D8387" s="11" t="s">
        <v>2686</v>
      </c>
    </row>
    <row r="8388" spans="1:4">
      <c r="A8388" s="11" t="s">
        <v>10575</v>
      </c>
      <c r="B8388" s="11">
        <v>0.30119144</v>
      </c>
      <c r="C8388" s="11">
        <v>-0.2525006</v>
      </c>
      <c r="D8388" s="11" t="s">
        <v>2679</v>
      </c>
    </row>
    <row r="8389" spans="1:4">
      <c r="A8389" s="11" t="s">
        <v>10576</v>
      </c>
      <c r="B8389" s="11">
        <v>0.69933665</v>
      </c>
      <c r="C8389" s="11">
        <v>-0.1355011</v>
      </c>
      <c r="D8389" s="11" t="s">
        <v>2679</v>
      </c>
    </row>
    <row r="8390" spans="1:4">
      <c r="A8390" s="11" t="s">
        <v>10577</v>
      </c>
      <c r="B8390" s="11">
        <v>0.34597967</v>
      </c>
      <c r="C8390" s="11">
        <v>-0.2488946</v>
      </c>
      <c r="D8390" s="11" t="s">
        <v>2679</v>
      </c>
    </row>
    <row r="8391" spans="1:4">
      <c r="A8391" s="11" t="s">
        <v>10578</v>
      </c>
      <c r="B8391" s="12">
        <v>8.61e-47</v>
      </c>
      <c r="C8391" s="11">
        <v>-6.2008347</v>
      </c>
      <c r="D8391" s="11" t="s">
        <v>2686</v>
      </c>
    </row>
    <row r="8392" spans="1:4">
      <c r="A8392" s="11" t="s">
        <v>10579</v>
      </c>
      <c r="B8392" s="11">
        <v>0.00257412</v>
      </c>
      <c r="C8392" s="11">
        <v>0.21948137</v>
      </c>
      <c r="D8392" s="11" t="s">
        <v>2679</v>
      </c>
    </row>
    <row r="8393" spans="1:4">
      <c r="A8393" s="11" t="s">
        <v>10580</v>
      </c>
      <c r="B8393" s="12">
        <v>7.31e-25</v>
      </c>
      <c r="C8393" s="11">
        <v>-0.8967631</v>
      </c>
      <c r="D8393" s="11" t="s">
        <v>2679</v>
      </c>
    </row>
    <row r="8394" spans="1:4">
      <c r="A8394" s="11" t="s">
        <v>10581</v>
      </c>
      <c r="B8394" s="11">
        <v>0.0045795</v>
      </c>
      <c r="C8394" s="11">
        <v>-0.4730563</v>
      </c>
      <c r="D8394" s="11" t="s">
        <v>2679</v>
      </c>
    </row>
    <row r="8395" spans="1:4">
      <c r="A8395" s="11" t="s">
        <v>10582</v>
      </c>
      <c r="B8395" s="11">
        <v>0.11289886</v>
      </c>
      <c r="C8395" s="11">
        <v>0.08333099</v>
      </c>
      <c r="D8395" s="11" t="s">
        <v>2679</v>
      </c>
    </row>
    <row r="8396" spans="1:4">
      <c r="A8396" s="11" t="s">
        <v>10583</v>
      </c>
      <c r="B8396" s="12">
        <v>5.65e-19</v>
      </c>
      <c r="C8396" s="11">
        <v>-0.690551</v>
      </c>
      <c r="D8396" s="11" t="s">
        <v>2679</v>
      </c>
    </row>
    <row r="8397" spans="1:4">
      <c r="A8397" s="11" t="s">
        <v>10584</v>
      </c>
      <c r="B8397" s="11">
        <v>0.97006489</v>
      </c>
      <c r="C8397" s="11">
        <v>-0.0053059</v>
      </c>
      <c r="D8397" s="11" t="s">
        <v>2679</v>
      </c>
    </row>
    <row r="8398" spans="1:4">
      <c r="A8398" s="11" t="s">
        <v>10585</v>
      </c>
      <c r="B8398" s="11">
        <v>0.00999143</v>
      </c>
      <c r="C8398" s="11">
        <v>-0.459725</v>
      </c>
      <c r="D8398" s="11" t="s">
        <v>2679</v>
      </c>
    </row>
    <row r="8399" spans="1:4">
      <c r="A8399" s="11" t="s">
        <v>10586</v>
      </c>
      <c r="B8399" s="12">
        <v>4.88e-5</v>
      </c>
      <c r="C8399" s="11">
        <v>-0.2385623</v>
      </c>
      <c r="D8399" s="11" t="s">
        <v>2679</v>
      </c>
    </row>
    <row r="8400" spans="1:4">
      <c r="A8400" s="11" t="s">
        <v>10587</v>
      </c>
      <c r="B8400" s="11">
        <v>0.1968964</v>
      </c>
      <c r="C8400" s="11">
        <v>0.08568539</v>
      </c>
      <c r="D8400" s="11" t="s">
        <v>2679</v>
      </c>
    </row>
    <row r="8401" spans="1:4">
      <c r="A8401" s="11" t="s">
        <v>10588</v>
      </c>
      <c r="B8401" s="12">
        <v>1.63e-13</v>
      </c>
      <c r="C8401" s="11">
        <v>0.63670621</v>
      </c>
      <c r="D8401" s="11" t="s">
        <v>2679</v>
      </c>
    </row>
    <row r="8402" spans="1:4">
      <c r="A8402" s="11" t="s">
        <v>10589</v>
      </c>
      <c r="B8402" s="11">
        <v>0.02005933</v>
      </c>
      <c r="C8402" s="11">
        <v>-0.1845476</v>
      </c>
      <c r="D8402" s="11" t="s">
        <v>2679</v>
      </c>
    </row>
    <row r="8403" spans="1:4">
      <c r="A8403" s="11" t="s">
        <v>10590</v>
      </c>
      <c r="B8403" s="12">
        <v>3.48e-72</v>
      </c>
      <c r="C8403" s="11">
        <v>2.00881426</v>
      </c>
      <c r="D8403" s="11" t="s">
        <v>2683</v>
      </c>
    </row>
    <row r="8404" spans="1:4">
      <c r="A8404" s="11" t="s">
        <v>10591</v>
      </c>
      <c r="B8404" s="12">
        <v>5.56e-31</v>
      </c>
      <c r="C8404" s="11">
        <v>2.47641844</v>
      </c>
      <c r="D8404" s="11" t="s">
        <v>2683</v>
      </c>
    </row>
    <row r="8405" spans="1:4">
      <c r="A8405" s="11" t="s">
        <v>10592</v>
      </c>
      <c r="B8405" s="12">
        <v>6.21e-16</v>
      </c>
      <c r="C8405" s="11">
        <v>-2.063928</v>
      </c>
      <c r="D8405" s="11" t="s">
        <v>2686</v>
      </c>
    </row>
    <row r="8406" spans="1:4">
      <c r="A8406" s="11" t="s">
        <v>10593</v>
      </c>
      <c r="B8406" s="12">
        <v>7.66e-17</v>
      </c>
      <c r="C8406" s="11">
        <v>-1.3807504</v>
      </c>
      <c r="D8406" s="11" t="s">
        <v>2686</v>
      </c>
    </row>
    <row r="8407" spans="1:4">
      <c r="A8407" s="11" t="s">
        <v>10594</v>
      </c>
      <c r="B8407" s="12">
        <v>4.92e-5</v>
      </c>
      <c r="C8407" s="11">
        <v>0.92023525</v>
      </c>
      <c r="D8407" s="11" t="s">
        <v>2679</v>
      </c>
    </row>
    <row r="8408" spans="1:4">
      <c r="A8408" s="11" t="s">
        <v>10595</v>
      </c>
      <c r="B8408" s="12">
        <v>2.25e-13</v>
      </c>
      <c r="C8408" s="11">
        <v>1.1700152</v>
      </c>
      <c r="D8408" s="11" t="s">
        <v>2683</v>
      </c>
    </row>
    <row r="8409" spans="1:4">
      <c r="A8409" s="11" t="s">
        <v>10596</v>
      </c>
      <c r="B8409" s="12">
        <v>4.04e-9</v>
      </c>
      <c r="C8409" s="11">
        <v>0.84559245</v>
      </c>
      <c r="D8409" s="11" t="s">
        <v>2679</v>
      </c>
    </row>
    <row r="8410" spans="1:4">
      <c r="A8410" s="11" t="s">
        <v>10597</v>
      </c>
      <c r="B8410" s="12">
        <v>8.69e-6</v>
      </c>
      <c r="C8410" s="11">
        <v>0.6878812</v>
      </c>
      <c r="D8410" s="11" t="s">
        <v>2679</v>
      </c>
    </row>
    <row r="8411" spans="1:4">
      <c r="A8411" s="11" t="s">
        <v>10598</v>
      </c>
      <c r="B8411" s="12">
        <v>4.86e-14</v>
      </c>
      <c r="C8411" s="11">
        <v>-1.2235134</v>
      </c>
      <c r="D8411" s="11" t="s">
        <v>2686</v>
      </c>
    </row>
    <row r="8412" spans="1:4">
      <c r="A8412" s="11" t="s">
        <v>10599</v>
      </c>
      <c r="B8412" s="12">
        <v>8.31e-19</v>
      </c>
      <c r="C8412" s="11">
        <v>1.42026242</v>
      </c>
      <c r="D8412" s="11" t="s">
        <v>2683</v>
      </c>
    </row>
    <row r="8413" spans="1:4">
      <c r="A8413" s="11" t="s">
        <v>10600</v>
      </c>
      <c r="B8413" s="12">
        <v>2.15e-73</v>
      </c>
      <c r="C8413" s="11">
        <v>3.42846587</v>
      </c>
      <c r="D8413" s="11" t="s">
        <v>2683</v>
      </c>
    </row>
    <row r="8414" spans="1:4">
      <c r="A8414" s="11" t="s">
        <v>10601</v>
      </c>
      <c r="B8414" s="12">
        <v>3.63e-35</v>
      </c>
      <c r="C8414" s="11">
        <v>1.72502791</v>
      </c>
      <c r="D8414" s="11" t="s">
        <v>2683</v>
      </c>
    </row>
    <row r="8415" spans="1:4">
      <c r="A8415" s="11" t="s">
        <v>10602</v>
      </c>
      <c r="B8415" s="12">
        <v>1.19e-10</v>
      </c>
      <c r="C8415" s="11">
        <v>2.13909533</v>
      </c>
      <c r="D8415" s="11" t="s">
        <v>2683</v>
      </c>
    </row>
    <row r="8416" spans="1:4">
      <c r="A8416" s="11" t="s">
        <v>10603</v>
      </c>
      <c r="B8416" s="11">
        <v>0.62943375</v>
      </c>
      <c r="C8416" s="11">
        <v>-0.0624094</v>
      </c>
      <c r="D8416" s="11" t="s">
        <v>2679</v>
      </c>
    </row>
    <row r="8417" spans="1:4">
      <c r="A8417" s="11" t="s">
        <v>10604</v>
      </c>
      <c r="B8417" s="12">
        <v>1.33e-19</v>
      </c>
      <c r="C8417" s="11">
        <v>1.78438573</v>
      </c>
      <c r="D8417" s="11" t="s">
        <v>2683</v>
      </c>
    </row>
    <row r="8418" spans="1:4">
      <c r="A8418" s="11" t="s">
        <v>10605</v>
      </c>
      <c r="B8418" s="11">
        <v>0.00013661</v>
      </c>
      <c r="C8418" s="11">
        <v>0.84980264</v>
      </c>
      <c r="D8418" s="11" t="s">
        <v>2679</v>
      </c>
    </row>
    <row r="8419" spans="1:4">
      <c r="A8419" s="11" t="s">
        <v>10606</v>
      </c>
      <c r="B8419" s="12">
        <v>6.3e-11</v>
      </c>
      <c r="C8419" s="11">
        <v>-0.8290093</v>
      </c>
      <c r="D8419" s="11" t="s">
        <v>2679</v>
      </c>
    </row>
    <row r="8420" spans="1:4">
      <c r="A8420" s="11" t="s">
        <v>10607</v>
      </c>
      <c r="B8420" s="12">
        <v>3.34e-9</v>
      </c>
      <c r="C8420" s="11">
        <v>1.12912259</v>
      </c>
      <c r="D8420" s="11" t="s">
        <v>2683</v>
      </c>
    </row>
    <row r="8421" spans="1:4">
      <c r="A8421" s="11" t="s">
        <v>10608</v>
      </c>
      <c r="B8421" s="12">
        <v>2.48e-5</v>
      </c>
      <c r="C8421" s="11">
        <v>0.40705128</v>
      </c>
      <c r="D8421" s="11" t="s">
        <v>2679</v>
      </c>
    </row>
    <row r="8422" spans="1:4">
      <c r="A8422" s="11" t="s">
        <v>10609</v>
      </c>
      <c r="B8422" s="12">
        <v>1.86e-6</v>
      </c>
      <c r="C8422" s="11">
        <v>-0.3501658</v>
      </c>
      <c r="D8422" s="11" t="s">
        <v>2679</v>
      </c>
    </row>
    <row r="8423" spans="1:4">
      <c r="A8423" s="11" t="s">
        <v>10610</v>
      </c>
      <c r="B8423" s="11">
        <v>0.09632182</v>
      </c>
      <c r="C8423" s="11">
        <v>0.28891012</v>
      </c>
      <c r="D8423" s="11" t="s">
        <v>2679</v>
      </c>
    </row>
    <row r="8424" spans="1:4">
      <c r="A8424" s="11" t="s">
        <v>10611</v>
      </c>
      <c r="B8424" s="12">
        <v>8.88e-5</v>
      </c>
      <c r="C8424" s="11">
        <v>0.89238076</v>
      </c>
      <c r="D8424" s="11" t="s">
        <v>2679</v>
      </c>
    </row>
    <row r="8425" spans="1:4">
      <c r="A8425" s="11" t="s">
        <v>631</v>
      </c>
      <c r="B8425" s="11">
        <v>0.14858304</v>
      </c>
      <c r="C8425" s="11">
        <v>0.33810547</v>
      </c>
      <c r="D8425" s="11" t="s">
        <v>2679</v>
      </c>
    </row>
    <row r="8426" spans="1:4">
      <c r="A8426" s="11" t="s">
        <v>10612</v>
      </c>
      <c r="B8426" s="12">
        <v>7.46e-24</v>
      </c>
      <c r="C8426" s="11">
        <v>-1.0626596</v>
      </c>
      <c r="D8426" s="11" t="s">
        <v>2686</v>
      </c>
    </row>
    <row r="8427" spans="1:4">
      <c r="A8427" s="11" t="s">
        <v>10613</v>
      </c>
      <c r="B8427" s="12">
        <v>4.51e-74</v>
      </c>
      <c r="C8427" s="11">
        <v>-2.5784711</v>
      </c>
      <c r="D8427" s="11" t="s">
        <v>2686</v>
      </c>
    </row>
    <row r="8428" spans="1:4">
      <c r="A8428" s="11" t="s">
        <v>10614</v>
      </c>
      <c r="B8428" s="11">
        <v>0.00098999</v>
      </c>
      <c r="C8428" s="11">
        <v>-0.4003824</v>
      </c>
      <c r="D8428" s="11" t="s">
        <v>2679</v>
      </c>
    </row>
    <row r="8429" spans="1:4">
      <c r="A8429" s="11" t="s">
        <v>10615</v>
      </c>
      <c r="B8429" s="12">
        <v>3.65e-6</v>
      </c>
      <c r="C8429" s="11">
        <v>1.06747783</v>
      </c>
      <c r="D8429" s="11" t="s">
        <v>2683</v>
      </c>
    </row>
    <row r="8430" spans="1:4">
      <c r="A8430" s="11" t="s">
        <v>10616</v>
      </c>
      <c r="B8430" s="11">
        <v>0.9693962</v>
      </c>
      <c r="C8430" s="11">
        <v>0.01351889</v>
      </c>
      <c r="D8430" s="11" t="s">
        <v>2679</v>
      </c>
    </row>
    <row r="8431" spans="1:4">
      <c r="A8431" s="11" t="s">
        <v>10617</v>
      </c>
      <c r="B8431" s="12">
        <v>3.16e-41</v>
      </c>
      <c r="C8431" s="11">
        <v>-2.4414331</v>
      </c>
      <c r="D8431" s="11" t="s">
        <v>2686</v>
      </c>
    </row>
    <row r="8432" spans="1:4">
      <c r="A8432" s="11" t="s">
        <v>10618</v>
      </c>
      <c r="B8432" s="12">
        <v>4.83e-5</v>
      </c>
      <c r="C8432" s="11">
        <v>1.00213591</v>
      </c>
      <c r="D8432" s="11" t="s">
        <v>2683</v>
      </c>
    </row>
    <row r="8433" spans="1:4">
      <c r="A8433" s="11" t="s">
        <v>10619</v>
      </c>
      <c r="B8433" s="11">
        <v>0.00126887</v>
      </c>
      <c r="C8433" s="11">
        <v>1.01700004</v>
      </c>
      <c r="D8433" s="11" t="s">
        <v>2683</v>
      </c>
    </row>
    <row r="8434" spans="1:4">
      <c r="A8434" s="11" t="s">
        <v>10620</v>
      </c>
      <c r="B8434" s="12">
        <v>1.21e-11</v>
      </c>
      <c r="C8434" s="11">
        <v>2.02615448</v>
      </c>
      <c r="D8434" s="11" t="s">
        <v>2683</v>
      </c>
    </row>
    <row r="8435" spans="1:4">
      <c r="A8435" s="11" t="s">
        <v>10621</v>
      </c>
      <c r="B8435" s="12">
        <v>2.24e-45</v>
      </c>
      <c r="C8435" s="11">
        <v>3.12570562</v>
      </c>
      <c r="D8435" s="11" t="s">
        <v>2683</v>
      </c>
    </row>
    <row r="8436" spans="1:4">
      <c r="A8436" s="11" t="s">
        <v>10622</v>
      </c>
      <c r="B8436" s="12">
        <v>7.58e-9</v>
      </c>
      <c r="C8436" s="11">
        <v>1.11655889</v>
      </c>
      <c r="D8436" s="11" t="s">
        <v>2683</v>
      </c>
    </row>
    <row r="8437" spans="1:4">
      <c r="A8437" s="11" t="s">
        <v>10623</v>
      </c>
      <c r="B8437" s="12">
        <v>1.1e-41</v>
      </c>
      <c r="C8437" s="11">
        <v>3.0415911</v>
      </c>
      <c r="D8437" s="11" t="s">
        <v>2683</v>
      </c>
    </row>
    <row r="8438" spans="1:4">
      <c r="A8438" s="11" t="s">
        <v>10624</v>
      </c>
      <c r="B8438" s="12">
        <v>2.16e-5</v>
      </c>
      <c r="C8438" s="11">
        <v>-2.0781094</v>
      </c>
      <c r="D8438" s="11" t="s">
        <v>2686</v>
      </c>
    </row>
    <row r="8439" spans="1:4">
      <c r="A8439" s="11" t="s">
        <v>632</v>
      </c>
      <c r="B8439" s="12">
        <v>1.83e-9</v>
      </c>
      <c r="C8439" s="11">
        <v>1.2596714</v>
      </c>
      <c r="D8439" s="11" t="s">
        <v>2683</v>
      </c>
    </row>
    <row r="8440" spans="1:4">
      <c r="A8440" s="11" t="s">
        <v>10625</v>
      </c>
      <c r="B8440" s="12">
        <v>1.24e-10</v>
      </c>
      <c r="C8440" s="11">
        <v>3.00046597</v>
      </c>
      <c r="D8440" s="11" t="s">
        <v>2683</v>
      </c>
    </row>
    <row r="8441" spans="1:4">
      <c r="A8441" s="11" t="s">
        <v>10626</v>
      </c>
      <c r="B8441" s="12">
        <v>1.38e-72</v>
      </c>
      <c r="C8441" s="11">
        <v>5.68900662</v>
      </c>
      <c r="D8441" s="11" t="s">
        <v>2683</v>
      </c>
    </row>
    <row r="8442" spans="1:4">
      <c r="A8442" s="11" t="s">
        <v>10627</v>
      </c>
      <c r="B8442" s="12">
        <v>8.02e-40</v>
      </c>
      <c r="C8442" s="11">
        <v>2.14512978</v>
      </c>
      <c r="D8442" s="11" t="s">
        <v>2683</v>
      </c>
    </row>
    <row r="8443" spans="1:4">
      <c r="A8443" s="11" t="s">
        <v>10628</v>
      </c>
      <c r="B8443" s="12">
        <v>1.73e-18</v>
      </c>
      <c r="C8443" s="11">
        <v>0.72395842</v>
      </c>
      <c r="D8443" s="11" t="s">
        <v>2679</v>
      </c>
    </row>
    <row r="8444" spans="1:4">
      <c r="A8444" s="11" t="s">
        <v>10629</v>
      </c>
      <c r="B8444" s="11">
        <v>0.01169826</v>
      </c>
      <c r="C8444" s="11">
        <v>-0.3409701</v>
      </c>
      <c r="D8444" s="11" t="s">
        <v>2679</v>
      </c>
    </row>
    <row r="8445" spans="1:4">
      <c r="A8445" s="11" t="s">
        <v>10630</v>
      </c>
      <c r="B8445" s="12">
        <v>2.53e-20</v>
      </c>
      <c r="C8445" s="11">
        <v>-0.8356144</v>
      </c>
      <c r="D8445" s="11" t="s">
        <v>2679</v>
      </c>
    </row>
    <row r="8446" spans="1:4">
      <c r="A8446" s="11" t="s">
        <v>10631</v>
      </c>
      <c r="B8446" s="12">
        <v>2.39e-21</v>
      </c>
      <c r="C8446" s="11">
        <v>0.72056121</v>
      </c>
      <c r="D8446" s="11" t="s">
        <v>2679</v>
      </c>
    </row>
    <row r="8447" spans="1:4">
      <c r="A8447" s="11" t="s">
        <v>10632</v>
      </c>
      <c r="B8447" s="11">
        <v>0.43020897</v>
      </c>
      <c r="C8447" s="11">
        <v>0.61641189</v>
      </c>
      <c r="D8447" s="11" t="s">
        <v>2679</v>
      </c>
    </row>
    <row r="8448" spans="1:4">
      <c r="A8448" s="11" t="s">
        <v>10633</v>
      </c>
      <c r="B8448" s="12">
        <v>1.59e-54</v>
      </c>
      <c r="C8448" s="11">
        <v>-4.5525654</v>
      </c>
      <c r="D8448" s="11" t="s">
        <v>2686</v>
      </c>
    </row>
    <row r="8449" spans="1:4">
      <c r="A8449" s="11" t="s">
        <v>10634</v>
      </c>
      <c r="B8449" s="12">
        <v>1.62e-5</v>
      </c>
      <c r="C8449" s="11">
        <v>0.53983548</v>
      </c>
      <c r="D8449" s="11" t="s">
        <v>2679</v>
      </c>
    </row>
    <row r="8450" spans="1:4">
      <c r="A8450" s="11" t="s">
        <v>10635</v>
      </c>
      <c r="B8450" s="12">
        <v>4.85e-12</v>
      </c>
      <c r="C8450" s="11">
        <v>1.48186856</v>
      </c>
      <c r="D8450" s="11" t="s">
        <v>2683</v>
      </c>
    </row>
    <row r="8451" spans="1:4">
      <c r="A8451" s="11" t="s">
        <v>10636</v>
      </c>
      <c r="B8451" s="12">
        <v>2.26e-38</v>
      </c>
      <c r="C8451" s="11">
        <v>1.60700506</v>
      </c>
      <c r="D8451" s="11" t="s">
        <v>2683</v>
      </c>
    </row>
    <row r="8452" spans="1:4">
      <c r="A8452" s="11" t="s">
        <v>10637</v>
      </c>
      <c r="B8452" s="11">
        <v>0.0036577</v>
      </c>
      <c r="C8452" s="11">
        <v>0.36957485</v>
      </c>
      <c r="D8452" s="11" t="s">
        <v>2679</v>
      </c>
    </row>
    <row r="8453" spans="1:4">
      <c r="A8453" s="11" t="s">
        <v>10638</v>
      </c>
      <c r="B8453" s="11">
        <v>0.68320922</v>
      </c>
      <c r="C8453" s="11">
        <v>-0.057375</v>
      </c>
      <c r="D8453" s="11" t="s">
        <v>2679</v>
      </c>
    </row>
    <row r="8454" spans="1:4">
      <c r="A8454" s="11" t="s">
        <v>10639</v>
      </c>
      <c r="B8454" s="12">
        <v>5.37e-20</v>
      </c>
      <c r="C8454" s="11">
        <v>1.31971062</v>
      </c>
      <c r="D8454" s="11" t="s">
        <v>2683</v>
      </c>
    </row>
    <row r="8455" spans="1:4">
      <c r="A8455" s="11" t="s">
        <v>10640</v>
      </c>
      <c r="B8455" s="11">
        <v>0.00914789</v>
      </c>
      <c r="C8455" s="11">
        <v>-0.5463685</v>
      </c>
      <c r="D8455" s="11" t="s">
        <v>2679</v>
      </c>
    </row>
    <row r="8456" spans="1:4">
      <c r="A8456" s="11" t="s">
        <v>10641</v>
      </c>
      <c r="B8456" s="11">
        <v>0.07683834</v>
      </c>
      <c r="C8456" s="11">
        <v>0.16744723</v>
      </c>
      <c r="D8456" s="11" t="s">
        <v>2679</v>
      </c>
    </row>
    <row r="8457" spans="1:4">
      <c r="A8457" s="11" t="s">
        <v>633</v>
      </c>
      <c r="B8457" s="12">
        <v>9.79e-5</v>
      </c>
      <c r="C8457" s="11">
        <v>0.3581465</v>
      </c>
      <c r="D8457" s="11" t="s">
        <v>2679</v>
      </c>
    </row>
    <row r="8458" spans="1:4">
      <c r="A8458" s="11" t="s">
        <v>10642</v>
      </c>
      <c r="B8458" s="12">
        <v>5.42e-20</v>
      </c>
      <c r="C8458" s="11">
        <v>0.76348422</v>
      </c>
      <c r="D8458" s="11" t="s">
        <v>2679</v>
      </c>
    </row>
    <row r="8459" spans="1:4">
      <c r="A8459" s="11" t="s">
        <v>10643</v>
      </c>
      <c r="B8459" s="12">
        <v>8.01e-5</v>
      </c>
      <c r="C8459" s="11">
        <v>0.36117655</v>
      </c>
      <c r="D8459" s="11" t="s">
        <v>2679</v>
      </c>
    </row>
    <row r="8460" spans="1:4">
      <c r="A8460" s="11" t="s">
        <v>10644</v>
      </c>
      <c r="B8460" s="12">
        <v>5.81e-63</v>
      </c>
      <c r="C8460" s="11">
        <v>-8.7563454</v>
      </c>
      <c r="D8460" s="11" t="s">
        <v>2686</v>
      </c>
    </row>
    <row r="8461" spans="1:4">
      <c r="A8461" s="11" t="s">
        <v>10645</v>
      </c>
      <c r="B8461" s="12">
        <v>9.13e-5</v>
      </c>
      <c r="C8461" s="11">
        <v>-0.4079119</v>
      </c>
      <c r="D8461" s="11" t="s">
        <v>2679</v>
      </c>
    </row>
    <row r="8462" spans="1:4">
      <c r="A8462" s="11" t="s">
        <v>10646</v>
      </c>
      <c r="B8462" s="12">
        <v>1.62e-11</v>
      </c>
      <c r="C8462" s="11">
        <v>-0.3943206</v>
      </c>
      <c r="D8462" s="11" t="s">
        <v>2679</v>
      </c>
    </row>
    <row r="8463" spans="1:4">
      <c r="A8463" s="11" t="s">
        <v>10647</v>
      </c>
      <c r="B8463" s="11">
        <v>0.00380102</v>
      </c>
      <c r="C8463" s="11">
        <v>1.13317874</v>
      </c>
      <c r="D8463" s="11" t="s">
        <v>2683</v>
      </c>
    </row>
    <row r="8464" spans="1:4">
      <c r="A8464" s="11" t="s">
        <v>10648</v>
      </c>
      <c r="B8464" s="11">
        <v>0.00269237</v>
      </c>
      <c r="C8464" s="11">
        <v>0.95006753</v>
      </c>
      <c r="D8464" s="11" t="s">
        <v>2679</v>
      </c>
    </row>
    <row r="8465" spans="1:4">
      <c r="A8465" s="11" t="s">
        <v>10649</v>
      </c>
      <c r="B8465" s="11">
        <v>0.38161171</v>
      </c>
      <c r="C8465" s="11">
        <v>0.50681797</v>
      </c>
      <c r="D8465" s="11" t="s">
        <v>2679</v>
      </c>
    </row>
    <row r="8466" spans="1:4">
      <c r="A8466" s="11" t="s">
        <v>10650</v>
      </c>
      <c r="B8466" s="11">
        <v>0.49654885</v>
      </c>
      <c r="C8466" s="11">
        <v>-0.1294313</v>
      </c>
      <c r="D8466" s="11" t="s">
        <v>2679</v>
      </c>
    </row>
    <row r="8467" spans="1:4">
      <c r="A8467" s="11" t="s">
        <v>10651</v>
      </c>
      <c r="B8467" s="12">
        <v>2.21e-21</v>
      </c>
      <c r="C8467" s="11">
        <v>-1.5530003</v>
      </c>
      <c r="D8467" s="11" t="s">
        <v>2686</v>
      </c>
    </row>
    <row r="8468" spans="1:4">
      <c r="A8468" s="11" t="s">
        <v>10652</v>
      </c>
      <c r="B8468" s="12">
        <v>2.76e-16</v>
      </c>
      <c r="C8468" s="11">
        <v>-1.1862905</v>
      </c>
      <c r="D8468" s="11" t="s">
        <v>2686</v>
      </c>
    </row>
    <row r="8469" spans="1:4">
      <c r="A8469" s="11" t="s">
        <v>10653</v>
      </c>
      <c r="B8469" s="11">
        <v>0.34154426</v>
      </c>
      <c r="C8469" s="11">
        <v>0.06283672</v>
      </c>
      <c r="D8469" s="11" t="s">
        <v>2679</v>
      </c>
    </row>
    <row r="8470" spans="1:4">
      <c r="A8470" s="11" t="s">
        <v>146</v>
      </c>
      <c r="B8470" s="12">
        <v>3.31e-36</v>
      </c>
      <c r="C8470" s="11">
        <v>0.78533569</v>
      </c>
      <c r="D8470" s="11" t="s">
        <v>2679</v>
      </c>
    </row>
    <row r="8471" spans="1:4">
      <c r="A8471" s="11" t="s">
        <v>147</v>
      </c>
      <c r="B8471" s="12">
        <v>1.42e-15</v>
      </c>
      <c r="C8471" s="11">
        <v>0.9693333</v>
      </c>
      <c r="D8471" s="11" t="s">
        <v>2679</v>
      </c>
    </row>
    <row r="8472" spans="1:4">
      <c r="A8472" s="11" t="s">
        <v>148</v>
      </c>
      <c r="B8472" s="11">
        <v>0.09453051</v>
      </c>
      <c r="C8472" s="11">
        <v>-0.3101096</v>
      </c>
      <c r="D8472" s="11" t="s">
        <v>2679</v>
      </c>
    </row>
    <row r="8473" spans="1:4">
      <c r="A8473" s="11" t="s">
        <v>10654</v>
      </c>
      <c r="B8473" s="11">
        <v>0.15186304</v>
      </c>
      <c r="C8473" s="11">
        <v>0.33434997</v>
      </c>
      <c r="D8473" s="11" t="s">
        <v>2679</v>
      </c>
    </row>
    <row r="8474" spans="1:4">
      <c r="A8474" s="11" t="s">
        <v>10655</v>
      </c>
      <c r="B8474" s="11">
        <v>0.0009026</v>
      </c>
      <c r="C8474" s="11">
        <v>-0.9252778</v>
      </c>
      <c r="D8474" s="11" t="s">
        <v>2679</v>
      </c>
    </row>
    <row r="8475" spans="1:4">
      <c r="A8475" s="11" t="s">
        <v>10656</v>
      </c>
      <c r="B8475" s="11">
        <v>0.00178485</v>
      </c>
      <c r="C8475" s="11">
        <v>-0.9926272</v>
      </c>
      <c r="D8475" s="11" t="s">
        <v>2679</v>
      </c>
    </row>
    <row r="8476" spans="1:4">
      <c r="A8476" s="11" t="s">
        <v>10657</v>
      </c>
      <c r="B8476" s="12">
        <v>8.45e-55</v>
      </c>
      <c r="C8476" s="11">
        <v>-3.7008095</v>
      </c>
      <c r="D8476" s="11" t="s">
        <v>2686</v>
      </c>
    </row>
    <row r="8477" spans="1:4">
      <c r="A8477" s="11" t="s">
        <v>10658</v>
      </c>
      <c r="B8477" s="12">
        <v>2.87e-90</v>
      </c>
      <c r="C8477" s="11">
        <v>3.09421889</v>
      </c>
      <c r="D8477" s="11" t="s">
        <v>2683</v>
      </c>
    </row>
    <row r="8478" spans="1:4">
      <c r="A8478" s="11" t="s">
        <v>10659</v>
      </c>
      <c r="B8478" s="12">
        <v>2.15e-38</v>
      </c>
      <c r="C8478" s="11">
        <v>1.90339677</v>
      </c>
      <c r="D8478" s="11" t="s">
        <v>2683</v>
      </c>
    </row>
    <row r="8479" spans="1:4">
      <c r="A8479" s="11" t="s">
        <v>634</v>
      </c>
      <c r="B8479" s="12">
        <v>5.73e-17</v>
      </c>
      <c r="C8479" s="11">
        <v>-0.9143099</v>
      </c>
      <c r="D8479" s="11" t="s">
        <v>2679</v>
      </c>
    </row>
    <row r="8480" spans="1:4">
      <c r="A8480" s="11" t="s">
        <v>10660</v>
      </c>
      <c r="B8480" s="12">
        <v>2.98e-24</v>
      </c>
      <c r="C8480" s="11">
        <v>0.9830228</v>
      </c>
      <c r="D8480" s="11" t="s">
        <v>2679</v>
      </c>
    </row>
    <row r="8481" spans="1:4">
      <c r="A8481" s="11" t="s">
        <v>10661</v>
      </c>
      <c r="B8481" s="11">
        <v>0.00024897</v>
      </c>
      <c r="C8481" s="11">
        <v>0.59240185</v>
      </c>
      <c r="D8481" s="11" t="s">
        <v>2679</v>
      </c>
    </row>
    <row r="8482" spans="1:4">
      <c r="A8482" s="11" t="s">
        <v>10662</v>
      </c>
      <c r="B8482" s="12">
        <v>2.6e-44</v>
      </c>
      <c r="C8482" s="11">
        <v>1.85334564</v>
      </c>
      <c r="D8482" s="11" t="s">
        <v>2683</v>
      </c>
    </row>
    <row r="8483" spans="1:4">
      <c r="A8483" s="11" t="s">
        <v>10663</v>
      </c>
      <c r="B8483" s="11">
        <v>0.79387313</v>
      </c>
      <c r="C8483" s="11">
        <v>-0.0439414</v>
      </c>
      <c r="D8483" s="11" t="s">
        <v>2679</v>
      </c>
    </row>
    <row r="8484" spans="1:4">
      <c r="A8484" s="11" t="s">
        <v>10664</v>
      </c>
      <c r="B8484" s="11">
        <v>0.12645183</v>
      </c>
      <c r="C8484" s="11">
        <v>-0.1160813</v>
      </c>
      <c r="D8484" s="11" t="s">
        <v>2679</v>
      </c>
    </row>
    <row r="8485" spans="1:4">
      <c r="A8485" s="11" t="s">
        <v>10665</v>
      </c>
      <c r="B8485" s="12">
        <v>7.77e-29</v>
      </c>
      <c r="C8485" s="11">
        <v>1.29652481</v>
      </c>
      <c r="D8485" s="11" t="s">
        <v>2683</v>
      </c>
    </row>
    <row r="8486" spans="1:4">
      <c r="A8486" s="11" t="s">
        <v>10666</v>
      </c>
      <c r="B8486" s="12">
        <v>1.91e-21</v>
      </c>
      <c r="C8486" s="11">
        <v>-0.8340718</v>
      </c>
      <c r="D8486" s="11" t="s">
        <v>2679</v>
      </c>
    </row>
    <row r="8487" spans="1:4">
      <c r="A8487" s="11" t="s">
        <v>10667</v>
      </c>
      <c r="B8487" s="11">
        <v>0.87925822</v>
      </c>
      <c r="C8487" s="11">
        <v>0.02038112</v>
      </c>
      <c r="D8487" s="11" t="s">
        <v>2679</v>
      </c>
    </row>
    <row r="8488" spans="1:4">
      <c r="A8488" s="11" t="s">
        <v>10668</v>
      </c>
      <c r="B8488" s="12">
        <v>4.25e-5</v>
      </c>
      <c r="C8488" s="11">
        <v>-0.5121784</v>
      </c>
      <c r="D8488" s="11" t="s">
        <v>2679</v>
      </c>
    </row>
    <row r="8489" spans="1:4">
      <c r="A8489" s="11" t="s">
        <v>10669</v>
      </c>
      <c r="B8489" s="12">
        <v>4.6e-6</v>
      </c>
      <c r="C8489" s="11">
        <v>-0.629545</v>
      </c>
      <c r="D8489" s="11" t="s">
        <v>2679</v>
      </c>
    </row>
    <row r="8490" spans="1:4">
      <c r="A8490" s="11" t="s">
        <v>10670</v>
      </c>
      <c r="B8490" s="11">
        <v>0.02367633</v>
      </c>
      <c r="C8490" s="11">
        <v>0.15314495</v>
      </c>
      <c r="D8490" s="11" t="s">
        <v>2679</v>
      </c>
    </row>
    <row r="8491" spans="1:4">
      <c r="A8491" s="11" t="s">
        <v>10671</v>
      </c>
      <c r="B8491" s="11">
        <v>0.13433908</v>
      </c>
      <c r="C8491" s="11">
        <v>0.1554054</v>
      </c>
      <c r="D8491" s="11" t="s">
        <v>2679</v>
      </c>
    </row>
    <row r="8492" spans="1:4">
      <c r="A8492" s="11" t="s">
        <v>10672</v>
      </c>
      <c r="B8492" s="11">
        <v>0.02703867</v>
      </c>
      <c r="C8492" s="11">
        <v>-0.1920208</v>
      </c>
      <c r="D8492" s="11" t="s">
        <v>2679</v>
      </c>
    </row>
    <row r="8493" spans="1:4">
      <c r="A8493" s="11" t="s">
        <v>10673</v>
      </c>
      <c r="B8493" s="11">
        <v>0.00545338</v>
      </c>
      <c r="C8493" s="11">
        <v>-0.2738131</v>
      </c>
      <c r="D8493" s="11" t="s">
        <v>2679</v>
      </c>
    </row>
    <row r="8494" spans="1:4">
      <c r="A8494" s="11" t="s">
        <v>10674</v>
      </c>
      <c r="B8494" s="11">
        <v>0.7110489</v>
      </c>
      <c r="C8494" s="11">
        <v>-0.0750545</v>
      </c>
      <c r="D8494" s="11" t="s">
        <v>2679</v>
      </c>
    </row>
    <row r="8495" spans="1:4">
      <c r="A8495" s="11" t="s">
        <v>10675</v>
      </c>
      <c r="B8495" s="12">
        <v>3.3e-32</v>
      </c>
      <c r="C8495" s="11">
        <v>2.32843284</v>
      </c>
      <c r="D8495" s="11" t="s">
        <v>2683</v>
      </c>
    </row>
    <row r="8496" spans="1:4">
      <c r="A8496" s="11" t="s">
        <v>10676</v>
      </c>
      <c r="B8496" s="12">
        <v>1.49e-12</v>
      </c>
      <c r="C8496" s="11">
        <v>-2.8809275</v>
      </c>
      <c r="D8496" s="11" t="s">
        <v>2686</v>
      </c>
    </row>
    <row r="8497" spans="1:4">
      <c r="A8497" s="11" t="s">
        <v>10677</v>
      </c>
      <c r="B8497" s="12">
        <v>4.46e-40</v>
      </c>
      <c r="C8497" s="11">
        <v>2.63203153</v>
      </c>
      <c r="D8497" s="11" t="s">
        <v>2683</v>
      </c>
    </row>
    <row r="8498" spans="1:4">
      <c r="A8498" s="11" t="s">
        <v>10678</v>
      </c>
      <c r="B8498" s="12">
        <v>2.94e-15</v>
      </c>
      <c r="C8498" s="11">
        <v>-0.6486016</v>
      </c>
      <c r="D8498" s="11" t="s">
        <v>2679</v>
      </c>
    </row>
    <row r="8499" spans="1:4">
      <c r="A8499" s="11" t="s">
        <v>10679</v>
      </c>
      <c r="B8499" s="11">
        <v>0.13352748</v>
      </c>
      <c r="C8499" s="11">
        <v>-0.1712687</v>
      </c>
      <c r="D8499" s="11" t="s">
        <v>2679</v>
      </c>
    </row>
    <row r="8500" spans="1:4">
      <c r="A8500" s="11" t="s">
        <v>10680</v>
      </c>
      <c r="B8500" s="12">
        <v>3.62e-8</v>
      </c>
      <c r="C8500" s="11">
        <v>-0.5562865</v>
      </c>
      <c r="D8500" s="11" t="s">
        <v>2679</v>
      </c>
    </row>
    <row r="8501" spans="1:4">
      <c r="A8501" s="11" t="s">
        <v>10681</v>
      </c>
      <c r="B8501" s="11">
        <v>0.0002997</v>
      </c>
      <c r="C8501" s="11">
        <v>-1.3813446</v>
      </c>
      <c r="D8501" s="11" t="s">
        <v>2686</v>
      </c>
    </row>
    <row r="8502" spans="1:4">
      <c r="A8502" s="11" t="s">
        <v>10682</v>
      </c>
      <c r="B8502" s="12">
        <v>1.04e-24</v>
      </c>
      <c r="C8502" s="11">
        <v>-0.6882863</v>
      </c>
      <c r="D8502" s="11" t="s">
        <v>2679</v>
      </c>
    </row>
    <row r="8503" spans="1:4">
      <c r="A8503" s="11" t="s">
        <v>10683</v>
      </c>
      <c r="B8503" s="12">
        <v>9.87e-47</v>
      </c>
      <c r="C8503" s="11">
        <v>2.01146628</v>
      </c>
      <c r="D8503" s="11" t="s">
        <v>2683</v>
      </c>
    </row>
    <row r="8504" spans="1:4">
      <c r="A8504" s="11" t="s">
        <v>10684</v>
      </c>
      <c r="B8504" s="12">
        <v>2.55e-17</v>
      </c>
      <c r="C8504" s="11">
        <v>1.39633677</v>
      </c>
      <c r="D8504" s="11" t="s">
        <v>2683</v>
      </c>
    </row>
    <row r="8505" spans="1:4">
      <c r="A8505" s="11" t="s">
        <v>10685</v>
      </c>
      <c r="B8505" s="12">
        <v>3.22e-62</v>
      </c>
      <c r="C8505" s="11">
        <v>2.28057742</v>
      </c>
      <c r="D8505" s="11" t="s">
        <v>2683</v>
      </c>
    </row>
    <row r="8506" spans="1:4">
      <c r="A8506" s="11" t="s">
        <v>10686</v>
      </c>
      <c r="B8506" s="12">
        <v>3.18e-70</v>
      </c>
      <c r="C8506" s="11">
        <v>-2.3045858</v>
      </c>
      <c r="D8506" s="11" t="s">
        <v>2686</v>
      </c>
    </row>
    <row r="8507" spans="1:4">
      <c r="A8507" s="11" t="s">
        <v>10687</v>
      </c>
      <c r="B8507" s="12">
        <v>5.24e-15</v>
      </c>
      <c r="C8507" s="11">
        <v>2.15725355</v>
      </c>
      <c r="D8507" s="11" t="s">
        <v>2683</v>
      </c>
    </row>
    <row r="8508" spans="1:4">
      <c r="A8508" s="11" t="s">
        <v>10688</v>
      </c>
      <c r="B8508" s="12">
        <v>2.37e-44</v>
      </c>
      <c r="C8508" s="11">
        <v>2.47275469</v>
      </c>
      <c r="D8508" s="11" t="s">
        <v>2683</v>
      </c>
    </row>
    <row r="8509" spans="1:4">
      <c r="A8509" s="11" t="s">
        <v>635</v>
      </c>
      <c r="B8509" s="12">
        <v>2.1e-5</v>
      </c>
      <c r="C8509" s="11">
        <v>0.75574601</v>
      </c>
      <c r="D8509" s="11" t="s">
        <v>2679</v>
      </c>
    </row>
    <row r="8510" spans="1:4">
      <c r="A8510" s="11" t="s">
        <v>10689</v>
      </c>
      <c r="B8510" s="11">
        <v>0.00318517</v>
      </c>
      <c r="C8510" s="11">
        <v>0.42817444</v>
      </c>
      <c r="D8510" s="11" t="s">
        <v>2679</v>
      </c>
    </row>
    <row r="8511" spans="1:4">
      <c r="A8511" s="11" t="s">
        <v>10690</v>
      </c>
      <c r="B8511" s="12">
        <v>1.31e-113</v>
      </c>
      <c r="C8511" s="11">
        <v>2.56724741</v>
      </c>
      <c r="D8511" s="11" t="s">
        <v>2683</v>
      </c>
    </row>
    <row r="8512" spans="1:4">
      <c r="A8512" s="11" t="s">
        <v>10691</v>
      </c>
      <c r="B8512" s="12">
        <v>3.77e-158</v>
      </c>
      <c r="C8512" s="11">
        <v>3.75068353</v>
      </c>
      <c r="D8512" s="11" t="s">
        <v>2683</v>
      </c>
    </row>
    <row r="8513" spans="1:4">
      <c r="A8513" s="11" t="s">
        <v>10692</v>
      </c>
      <c r="B8513" s="12">
        <v>5.18e-8</v>
      </c>
      <c r="C8513" s="11">
        <v>1.87443123</v>
      </c>
      <c r="D8513" s="11" t="s">
        <v>2683</v>
      </c>
    </row>
    <row r="8514" spans="1:4">
      <c r="A8514" s="11" t="s">
        <v>10693</v>
      </c>
      <c r="B8514" s="11">
        <v>0.74190374</v>
      </c>
      <c r="C8514" s="11">
        <v>0.03545711</v>
      </c>
      <c r="D8514" s="11" t="s">
        <v>2679</v>
      </c>
    </row>
    <row r="8515" spans="1:4">
      <c r="A8515" s="11" t="s">
        <v>10694</v>
      </c>
      <c r="B8515" s="12">
        <v>3.32e-5</v>
      </c>
      <c r="C8515" s="11">
        <v>0.51556964</v>
      </c>
      <c r="D8515" s="11" t="s">
        <v>2679</v>
      </c>
    </row>
    <row r="8516" spans="1:4">
      <c r="A8516" s="11" t="s">
        <v>10695</v>
      </c>
      <c r="B8516" s="12">
        <v>5.21e-32</v>
      </c>
      <c r="C8516" s="11">
        <v>1.0749056</v>
      </c>
      <c r="D8516" s="11" t="s">
        <v>2683</v>
      </c>
    </row>
    <row r="8517" spans="1:4">
      <c r="A8517" s="11" t="s">
        <v>10696</v>
      </c>
      <c r="B8517" s="12">
        <v>1.15e-20</v>
      </c>
      <c r="C8517" s="11">
        <v>-0.6316751</v>
      </c>
      <c r="D8517" s="11" t="s">
        <v>2679</v>
      </c>
    </row>
    <row r="8518" spans="1:4">
      <c r="A8518" s="11" t="s">
        <v>10697</v>
      </c>
      <c r="B8518" s="11">
        <v>0.00255945</v>
      </c>
      <c r="C8518" s="11">
        <v>0.21562909</v>
      </c>
      <c r="D8518" s="11" t="s">
        <v>2679</v>
      </c>
    </row>
    <row r="8519" spans="1:4">
      <c r="A8519" s="11" t="s">
        <v>10698</v>
      </c>
      <c r="B8519" s="12">
        <v>5.17e-27</v>
      </c>
      <c r="C8519" s="11">
        <v>-0.9509372</v>
      </c>
      <c r="D8519" s="11" t="s">
        <v>2679</v>
      </c>
    </row>
    <row r="8520" spans="1:4">
      <c r="A8520" s="11" t="s">
        <v>10699</v>
      </c>
      <c r="B8520" s="12">
        <v>4.74e-54</v>
      </c>
      <c r="C8520" s="11">
        <v>-1.531332</v>
      </c>
      <c r="D8520" s="11" t="s">
        <v>2686</v>
      </c>
    </row>
    <row r="8521" spans="1:4">
      <c r="A8521" s="11" t="s">
        <v>10700</v>
      </c>
      <c r="B8521" s="12">
        <v>3.1e-54</v>
      </c>
      <c r="C8521" s="11">
        <v>1.67078412</v>
      </c>
      <c r="D8521" s="11" t="s">
        <v>2683</v>
      </c>
    </row>
    <row r="8522" spans="1:4">
      <c r="A8522" s="11" t="s">
        <v>10701</v>
      </c>
      <c r="B8522" s="12">
        <v>3.09e-5</v>
      </c>
      <c r="C8522" s="11">
        <v>0.20271821</v>
      </c>
      <c r="D8522" s="11" t="s">
        <v>2679</v>
      </c>
    </row>
    <row r="8523" spans="1:4">
      <c r="A8523" s="11" t="s">
        <v>636</v>
      </c>
      <c r="B8523" s="11">
        <v>0.00041999</v>
      </c>
      <c r="C8523" s="11">
        <v>0.39024099</v>
      </c>
      <c r="D8523" s="11" t="s">
        <v>2679</v>
      </c>
    </row>
    <row r="8524" spans="1:4">
      <c r="A8524" s="11" t="s">
        <v>637</v>
      </c>
      <c r="B8524" s="11">
        <v>0.00297212</v>
      </c>
      <c r="C8524" s="11">
        <v>0.34152975</v>
      </c>
      <c r="D8524" s="11" t="s">
        <v>2679</v>
      </c>
    </row>
    <row r="8525" spans="1:4">
      <c r="A8525" s="11" t="s">
        <v>10702</v>
      </c>
      <c r="B8525" s="11">
        <v>0.00231334</v>
      </c>
      <c r="C8525" s="11">
        <v>-0.1928685</v>
      </c>
      <c r="D8525" s="11" t="s">
        <v>2679</v>
      </c>
    </row>
    <row r="8526" spans="1:4">
      <c r="A8526" s="11" t="s">
        <v>10703</v>
      </c>
      <c r="B8526" s="12">
        <v>2.53e-9</v>
      </c>
      <c r="C8526" s="11">
        <v>0.35592512</v>
      </c>
      <c r="D8526" s="11" t="s">
        <v>2679</v>
      </c>
    </row>
    <row r="8527" spans="1:4">
      <c r="A8527" s="11" t="s">
        <v>10704</v>
      </c>
      <c r="B8527" s="11">
        <v>0.00229877</v>
      </c>
      <c r="C8527" s="11">
        <v>-0.2222398</v>
      </c>
      <c r="D8527" s="11" t="s">
        <v>2679</v>
      </c>
    </row>
    <row r="8528" spans="1:4">
      <c r="A8528" s="11" t="s">
        <v>10705</v>
      </c>
      <c r="B8528" s="12">
        <v>2.01e-15</v>
      </c>
      <c r="C8528" s="11">
        <v>0.6719461</v>
      </c>
      <c r="D8528" s="11" t="s">
        <v>2679</v>
      </c>
    </row>
    <row r="8529" spans="1:4">
      <c r="A8529" s="11" t="s">
        <v>10706</v>
      </c>
      <c r="B8529" s="11">
        <v>0.60735328</v>
      </c>
      <c r="C8529" s="11">
        <v>0.11342823</v>
      </c>
      <c r="D8529" s="11" t="s">
        <v>2679</v>
      </c>
    </row>
    <row r="8530" spans="1:4">
      <c r="A8530" s="11" t="s">
        <v>10707</v>
      </c>
      <c r="B8530" s="12">
        <v>1.07e-7</v>
      </c>
      <c r="C8530" s="11">
        <v>-0.3744316</v>
      </c>
      <c r="D8530" s="11" t="s">
        <v>2679</v>
      </c>
    </row>
    <row r="8531" spans="1:4">
      <c r="A8531" s="11" t="s">
        <v>10708</v>
      </c>
      <c r="B8531" s="12">
        <v>9.83e-12</v>
      </c>
      <c r="C8531" s="11">
        <v>-0.6316624</v>
      </c>
      <c r="D8531" s="11" t="s">
        <v>2679</v>
      </c>
    </row>
    <row r="8532" spans="1:4">
      <c r="A8532" s="11" t="s">
        <v>10709</v>
      </c>
      <c r="B8532" s="11">
        <v>0.99556108</v>
      </c>
      <c r="C8532" s="11">
        <v>-0.0016099</v>
      </c>
      <c r="D8532" s="11" t="s">
        <v>2679</v>
      </c>
    </row>
    <row r="8533" spans="1:4">
      <c r="A8533" s="11" t="s">
        <v>10710</v>
      </c>
      <c r="B8533" s="11">
        <v>0.00355947</v>
      </c>
      <c r="C8533" s="11">
        <v>0.38349744</v>
      </c>
      <c r="D8533" s="11" t="s">
        <v>2679</v>
      </c>
    </row>
    <row r="8534" spans="1:4">
      <c r="A8534" s="11" t="s">
        <v>10711</v>
      </c>
      <c r="B8534" s="12">
        <v>2.62e-12</v>
      </c>
      <c r="C8534" s="11">
        <v>1.73374755</v>
      </c>
      <c r="D8534" s="11" t="s">
        <v>2683</v>
      </c>
    </row>
    <row r="8535" spans="1:4">
      <c r="A8535" s="11" t="s">
        <v>10712</v>
      </c>
      <c r="B8535" s="12">
        <v>3.31e-14</v>
      </c>
      <c r="C8535" s="11">
        <v>1.45263071</v>
      </c>
      <c r="D8535" s="11" t="s">
        <v>2683</v>
      </c>
    </row>
    <row r="8536" spans="1:4">
      <c r="A8536" s="11" t="s">
        <v>10713</v>
      </c>
      <c r="B8536" s="11">
        <v>0.02682639</v>
      </c>
      <c r="C8536" s="11">
        <v>0.93933892</v>
      </c>
      <c r="D8536" s="11" t="s">
        <v>2679</v>
      </c>
    </row>
    <row r="8537" spans="1:4">
      <c r="A8537" s="11" t="s">
        <v>10714</v>
      </c>
      <c r="B8537" s="11">
        <v>0.0005584</v>
      </c>
      <c r="C8537" s="11">
        <v>1.74566028</v>
      </c>
      <c r="D8537" s="11" t="s">
        <v>2683</v>
      </c>
    </row>
    <row r="8538" spans="1:4">
      <c r="A8538" s="11" t="s">
        <v>10715</v>
      </c>
      <c r="B8538" s="12">
        <v>2.08e-14</v>
      </c>
      <c r="C8538" s="11">
        <v>0.56326679</v>
      </c>
      <c r="D8538" s="11" t="s">
        <v>2679</v>
      </c>
    </row>
    <row r="8539" spans="1:4">
      <c r="A8539" s="11" t="s">
        <v>10716</v>
      </c>
      <c r="B8539" s="11">
        <v>0.51133915</v>
      </c>
      <c r="C8539" s="11">
        <v>-0.0779403</v>
      </c>
      <c r="D8539" s="11" t="s">
        <v>2679</v>
      </c>
    </row>
    <row r="8540" spans="1:4">
      <c r="A8540" s="11" t="s">
        <v>10717</v>
      </c>
      <c r="B8540" s="12">
        <v>5.6e-6</v>
      </c>
      <c r="C8540" s="11">
        <v>0.24939872</v>
      </c>
      <c r="D8540" s="11" t="s">
        <v>2679</v>
      </c>
    </row>
    <row r="8541" spans="1:4">
      <c r="A8541" s="11" t="s">
        <v>10718</v>
      </c>
      <c r="B8541" s="11">
        <v>0.35849581</v>
      </c>
      <c r="C8541" s="11">
        <v>1.07800699</v>
      </c>
      <c r="D8541" s="11" t="s">
        <v>2679</v>
      </c>
    </row>
    <row r="8542" spans="1:4">
      <c r="A8542" s="11" t="s">
        <v>10719</v>
      </c>
      <c r="B8542" s="12">
        <v>8.25e-9</v>
      </c>
      <c r="C8542" s="11">
        <v>-0.6074907</v>
      </c>
      <c r="D8542" s="11" t="s">
        <v>2679</v>
      </c>
    </row>
    <row r="8543" spans="1:4">
      <c r="A8543" s="11" t="s">
        <v>10720</v>
      </c>
      <c r="B8543" s="11">
        <v>0.49130512</v>
      </c>
      <c r="C8543" s="11">
        <v>-0.0797966</v>
      </c>
      <c r="D8543" s="11" t="s">
        <v>2679</v>
      </c>
    </row>
    <row r="8544" spans="1:4">
      <c r="A8544" s="11" t="s">
        <v>10721</v>
      </c>
      <c r="B8544" s="12">
        <v>4.42e-9</v>
      </c>
      <c r="C8544" s="11">
        <v>0.86352705</v>
      </c>
      <c r="D8544" s="11" t="s">
        <v>2679</v>
      </c>
    </row>
    <row r="8545" spans="1:4">
      <c r="A8545" s="11" t="s">
        <v>10722</v>
      </c>
      <c r="B8545" s="12">
        <v>2.1e-31</v>
      </c>
      <c r="C8545" s="11">
        <v>-0.9790659</v>
      </c>
      <c r="D8545" s="11" t="s">
        <v>2679</v>
      </c>
    </row>
    <row r="8546" spans="1:4">
      <c r="A8546" s="11" t="s">
        <v>10723</v>
      </c>
      <c r="B8546" s="11">
        <v>0.06738347</v>
      </c>
      <c r="C8546" s="11">
        <v>1.24128656</v>
      </c>
      <c r="D8546" s="11" t="s">
        <v>2679</v>
      </c>
    </row>
    <row r="8547" spans="1:4">
      <c r="A8547" s="11" t="s">
        <v>10724</v>
      </c>
      <c r="B8547" s="12">
        <v>2.13e-19</v>
      </c>
      <c r="C8547" s="11">
        <v>3.78832224</v>
      </c>
      <c r="D8547" s="11" t="s">
        <v>2683</v>
      </c>
    </row>
    <row r="8548" spans="1:4">
      <c r="A8548" s="11" t="s">
        <v>10725</v>
      </c>
      <c r="B8548" s="11">
        <v>0.62908953</v>
      </c>
      <c r="C8548" s="11">
        <v>0.17835835</v>
      </c>
      <c r="D8548" s="11" t="s">
        <v>2679</v>
      </c>
    </row>
    <row r="8549" spans="1:4">
      <c r="A8549" s="11" t="s">
        <v>10726</v>
      </c>
      <c r="B8549" s="12">
        <v>2.94e-29</v>
      </c>
      <c r="C8549" s="11">
        <v>2.78495332</v>
      </c>
      <c r="D8549" s="11" t="s">
        <v>2683</v>
      </c>
    </row>
    <row r="8550" spans="1:4">
      <c r="A8550" s="11" t="s">
        <v>10727</v>
      </c>
      <c r="B8550" s="12">
        <v>7.56e-14</v>
      </c>
      <c r="C8550" s="11">
        <v>3.38157028</v>
      </c>
      <c r="D8550" s="11" t="s">
        <v>2683</v>
      </c>
    </row>
    <row r="8551" spans="1:4">
      <c r="A8551" s="11" t="s">
        <v>10728</v>
      </c>
      <c r="B8551" s="12">
        <v>2.79e-47</v>
      </c>
      <c r="C8551" s="11">
        <v>3.65733505</v>
      </c>
      <c r="D8551" s="11" t="s">
        <v>2683</v>
      </c>
    </row>
    <row r="8552" spans="1:4">
      <c r="A8552" s="11" t="s">
        <v>10729</v>
      </c>
      <c r="B8552" s="11">
        <v>0.39227448</v>
      </c>
      <c r="C8552" s="11">
        <v>-0.3210196</v>
      </c>
      <c r="D8552" s="11" t="s">
        <v>2679</v>
      </c>
    </row>
    <row r="8553" spans="1:4">
      <c r="A8553" s="11" t="s">
        <v>10730</v>
      </c>
      <c r="B8553" s="12">
        <v>1.66e-11</v>
      </c>
      <c r="C8553" s="11">
        <v>-3.7970932</v>
      </c>
      <c r="D8553" s="11" t="s">
        <v>2686</v>
      </c>
    </row>
    <row r="8554" spans="1:4">
      <c r="A8554" s="11" t="s">
        <v>10731</v>
      </c>
      <c r="B8554" s="12">
        <v>1.5e-21</v>
      </c>
      <c r="C8554" s="11">
        <v>1.67935433</v>
      </c>
      <c r="D8554" s="11" t="s">
        <v>2683</v>
      </c>
    </row>
    <row r="8555" spans="1:4">
      <c r="A8555" s="11" t="s">
        <v>10732</v>
      </c>
      <c r="B8555" s="12">
        <v>6.92e-17</v>
      </c>
      <c r="C8555" s="11">
        <v>1.2288166</v>
      </c>
      <c r="D8555" s="11" t="s">
        <v>2683</v>
      </c>
    </row>
    <row r="8556" spans="1:4">
      <c r="A8556" s="11" t="s">
        <v>10733</v>
      </c>
      <c r="B8556" s="11">
        <v>0.20867837</v>
      </c>
      <c r="C8556" s="11">
        <v>-0.2587075</v>
      </c>
      <c r="D8556" s="11" t="s">
        <v>2679</v>
      </c>
    </row>
    <row r="8557" spans="1:4">
      <c r="A8557" s="11" t="s">
        <v>10734</v>
      </c>
      <c r="B8557" s="12">
        <v>1.82e-20</v>
      </c>
      <c r="C8557" s="11">
        <v>2.96424936</v>
      </c>
      <c r="D8557" s="11" t="s">
        <v>2683</v>
      </c>
    </row>
    <row r="8558" spans="1:4">
      <c r="A8558" s="11" t="s">
        <v>10735</v>
      </c>
      <c r="B8558" s="11">
        <v>0.03294435</v>
      </c>
      <c r="C8558" s="11">
        <v>-1.0398076</v>
      </c>
      <c r="D8558" s="11" t="s">
        <v>2686</v>
      </c>
    </row>
    <row r="8559" spans="1:4">
      <c r="A8559" s="11" t="s">
        <v>10736</v>
      </c>
      <c r="B8559" s="12">
        <v>1.04e-5</v>
      </c>
      <c r="C8559" s="11">
        <v>-1.9231426</v>
      </c>
      <c r="D8559" s="11" t="s">
        <v>2686</v>
      </c>
    </row>
    <row r="8560" spans="1:4">
      <c r="A8560" s="11" t="s">
        <v>10737</v>
      </c>
      <c r="B8560" s="11">
        <v>0.08440509</v>
      </c>
      <c r="C8560" s="11">
        <v>-1.6810691</v>
      </c>
      <c r="D8560" s="11" t="s">
        <v>2679</v>
      </c>
    </row>
    <row r="8561" spans="1:4">
      <c r="A8561" s="11" t="s">
        <v>10738</v>
      </c>
      <c r="B8561" s="11">
        <v>0.02546865</v>
      </c>
      <c r="C8561" s="11">
        <v>0.3280051</v>
      </c>
      <c r="D8561" s="11" t="s">
        <v>2679</v>
      </c>
    </row>
    <row r="8562" spans="1:4">
      <c r="A8562" s="11" t="s">
        <v>10739</v>
      </c>
      <c r="B8562" s="12">
        <v>1.48e-11</v>
      </c>
      <c r="C8562" s="11">
        <v>0.78753548</v>
      </c>
      <c r="D8562" s="11" t="s">
        <v>2679</v>
      </c>
    </row>
    <row r="8563" spans="1:4">
      <c r="A8563" s="11" t="s">
        <v>10740</v>
      </c>
      <c r="B8563" s="11">
        <v>0.73556062</v>
      </c>
      <c r="C8563" s="11">
        <v>0.06571351</v>
      </c>
      <c r="D8563" s="11" t="s">
        <v>2679</v>
      </c>
    </row>
    <row r="8564" spans="1:4">
      <c r="A8564" s="11" t="s">
        <v>10741</v>
      </c>
      <c r="B8564" s="12">
        <v>1.9e-12</v>
      </c>
      <c r="C8564" s="11">
        <v>-1.6980395</v>
      </c>
      <c r="D8564" s="11" t="s">
        <v>2686</v>
      </c>
    </row>
    <row r="8565" spans="1:4">
      <c r="A8565" s="11" t="s">
        <v>10742</v>
      </c>
      <c r="B8565" s="11">
        <v>0.00774267</v>
      </c>
      <c r="C8565" s="11">
        <v>0.67136889</v>
      </c>
      <c r="D8565" s="11" t="s">
        <v>2679</v>
      </c>
    </row>
    <row r="8566" spans="1:4">
      <c r="A8566" s="11" t="s">
        <v>10743</v>
      </c>
      <c r="B8566" s="12">
        <v>5.71e-16</v>
      </c>
      <c r="C8566" s="11">
        <v>2.10568011</v>
      </c>
      <c r="D8566" s="11" t="s">
        <v>2683</v>
      </c>
    </row>
    <row r="8567" spans="1:4">
      <c r="A8567" s="11" t="s">
        <v>10744</v>
      </c>
      <c r="B8567" s="11">
        <v>0.20072741</v>
      </c>
      <c r="C8567" s="11">
        <v>0.41837574</v>
      </c>
      <c r="D8567" s="11" t="s">
        <v>2679</v>
      </c>
    </row>
    <row r="8568" spans="1:4">
      <c r="A8568" s="11" t="s">
        <v>10745</v>
      </c>
      <c r="B8568" s="12">
        <v>3.32e-9</v>
      </c>
      <c r="C8568" s="11">
        <v>-1.2812315</v>
      </c>
      <c r="D8568" s="11" t="s">
        <v>2686</v>
      </c>
    </row>
    <row r="8569" spans="1:4">
      <c r="A8569" s="11" t="s">
        <v>10746</v>
      </c>
      <c r="B8569" s="11">
        <v>0.00242513</v>
      </c>
      <c r="C8569" s="11">
        <v>-0.7247978</v>
      </c>
      <c r="D8569" s="11" t="s">
        <v>2679</v>
      </c>
    </row>
    <row r="8570" spans="1:4">
      <c r="A8570" s="11" t="s">
        <v>10747</v>
      </c>
      <c r="B8570" s="11">
        <v>0.25514083</v>
      </c>
      <c r="C8570" s="11">
        <v>0.26896</v>
      </c>
      <c r="D8570" s="11" t="s">
        <v>2679</v>
      </c>
    </row>
    <row r="8571" spans="1:4">
      <c r="A8571" s="11" t="s">
        <v>10748</v>
      </c>
      <c r="B8571" s="11">
        <v>0.43389969</v>
      </c>
      <c r="C8571" s="11">
        <v>0.31056417</v>
      </c>
      <c r="D8571" s="11" t="s">
        <v>2679</v>
      </c>
    </row>
    <row r="8572" spans="1:4">
      <c r="A8572" s="11" t="s">
        <v>10749</v>
      </c>
      <c r="B8572" s="12">
        <v>2.47e-91</v>
      </c>
      <c r="C8572" s="11">
        <v>-6.6929183</v>
      </c>
      <c r="D8572" s="11" t="s">
        <v>2686</v>
      </c>
    </row>
    <row r="8573" spans="1:4">
      <c r="A8573" s="11" t="s">
        <v>10750</v>
      </c>
      <c r="B8573" s="11">
        <v>0.99394438</v>
      </c>
      <c r="C8573" s="11">
        <v>0.00348569</v>
      </c>
      <c r="D8573" s="11" t="s">
        <v>2679</v>
      </c>
    </row>
    <row r="8574" spans="1:4">
      <c r="A8574" s="11" t="s">
        <v>10751</v>
      </c>
      <c r="B8574" s="12">
        <v>6.79e-24</v>
      </c>
      <c r="C8574" s="11">
        <v>-2.825378</v>
      </c>
      <c r="D8574" s="11" t="s">
        <v>2686</v>
      </c>
    </row>
    <row r="8575" spans="1:4">
      <c r="A8575" s="11" t="s">
        <v>10752</v>
      </c>
      <c r="B8575" s="11">
        <v>0.99758311</v>
      </c>
      <c r="C8575" s="11">
        <v>0.01103243</v>
      </c>
      <c r="D8575" s="11" t="s">
        <v>2679</v>
      </c>
    </row>
    <row r="8576" spans="1:4">
      <c r="A8576" s="11" t="s">
        <v>10753</v>
      </c>
      <c r="B8576" s="12">
        <v>2.68e-37</v>
      </c>
      <c r="C8576" s="11">
        <v>-4.1282818</v>
      </c>
      <c r="D8576" s="11" t="s">
        <v>2686</v>
      </c>
    </row>
    <row r="8577" spans="1:4">
      <c r="A8577" s="11" t="s">
        <v>10754</v>
      </c>
      <c r="B8577" s="11">
        <v>0.08120148</v>
      </c>
      <c r="C8577" s="11">
        <v>-0.5340168</v>
      </c>
      <c r="D8577" s="11" t="s">
        <v>2679</v>
      </c>
    </row>
    <row r="8578" spans="1:4">
      <c r="A8578" s="11" t="s">
        <v>10755</v>
      </c>
      <c r="B8578" s="11">
        <v>0.07604273</v>
      </c>
      <c r="C8578" s="11">
        <v>0.44765314</v>
      </c>
      <c r="D8578" s="11" t="s">
        <v>2679</v>
      </c>
    </row>
    <row r="8579" spans="1:4">
      <c r="A8579" s="11" t="s">
        <v>10756</v>
      </c>
      <c r="B8579" s="11">
        <v>0.09612861</v>
      </c>
      <c r="C8579" s="11">
        <v>-0.4024735</v>
      </c>
      <c r="D8579" s="11" t="s">
        <v>2679</v>
      </c>
    </row>
    <row r="8580" spans="1:4">
      <c r="A8580" s="11" t="s">
        <v>10757</v>
      </c>
      <c r="B8580" s="11">
        <v>0.11332736</v>
      </c>
      <c r="C8580" s="11">
        <v>-0.9820117</v>
      </c>
      <c r="D8580" s="11" t="s">
        <v>2679</v>
      </c>
    </row>
    <row r="8581" spans="1:4">
      <c r="A8581" s="11" t="s">
        <v>10758</v>
      </c>
      <c r="B8581" s="12">
        <v>2.77e-9</v>
      </c>
      <c r="C8581" s="11">
        <v>2.44834806</v>
      </c>
      <c r="D8581" s="11" t="s">
        <v>2683</v>
      </c>
    </row>
    <row r="8582" spans="1:4">
      <c r="A8582" s="11" t="s">
        <v>10759</v>
      </c>
      <c r="B8582" s="11">
        <v>0.61106251</v>
      </c>
      <c r="C8582" s="11">
        <v>0.21555726</v>
      </c>
      <c r="D8582" s="11" t="s">
        <v>2679</v>
      </c>
    </row>
    <row r="8583" spans="1:4">
      <c r="A8583" s="11" t="s">
        <v>10760</v>
      </c>
      <c r="B8583" s="12">
        <v>3.06e-11</v>
      </c>
      <c r="C8583" s="11">
        <v>-2.2164526</v>
      </c>
      <c r="D8583" s="11" t="s">
        <v>2686</v>
      </c>
    </row>
    <row r="8584" spans="1:4">
      <c r="A8584" s="11" t="s">
        <v>10761</v>
      </c>
      <c r="B8584" s="12">
        <v>1.64e-12</v>
      </c>
      <c r="C8584" s="11">
        <v>2.02565807</v>
      </c>
      <c r="D8584" s="11" t="s">
        <v>2683</v>
      </c>
    </row>
    <row r="8585" spans="1:4">
      <c r="A8585" s="11" t="s">
        <v>10762</v>
      </c>
      <c r="B8585" s="11">
        <v>0.11835474</v>
      </c>
      <c r="C8585" s="11">
        <v>0.29905894</v>
      </c>
      <c r="D8585" s="11" t="s">
        <v>2679</v>
      </c>
    </row>
    <row r="8586" spans="1:4">
      <c r="A8586" s="11" t="s">
        <v>10763</v>
      </c>
      <c r="B8586" s="11">
        <v>0.22488751</v>
      </c>
      <c r="C8586" s="11">
        <v>0.27759977</v>
      </c>
      <c r="D8586" s="11" t="s">
        <v>2679</v>
      </c>
    </row>
    <row r="8587" spans="1:4">
      <c r="A8587" s="11" t="s">
        <v>10764</v>
      </c>
      <c r="B8587" s="11">
        <v>0.02518671</v>
      </c>
      <c r="C8587" s="11">
        <v>0.37365401</v>
      </c>
      <c r="D8587" s="11" t="s">
        <v>2679</v>
      </c>
    </row>
    <row r="8588" spans="1:4">
      <c r="A8588" s="11" t="s">
        <v>10765</v>
      </c>
      <c r="B8588" s="11">
        <v>0.03608078</v>
      </c>
      <c r="C8588" s="11">
        <v>0.635036</v>
      </c>
      <c r="D8588" s="11" t="s">
        <v>2679</v>
      </c>
    </row>
    <row r="8589" spans="1:4">
      <c r="A8589" s="11" t="s">
        <v>10766</v>
      </c>
      <c r="B8589" s="12">
        <v>6.56e-8</v>
      </c>
      <c r="C8589" s="11">
        <v>-1.8853343</v>
      </c>
      <c r="D8589" s="11" t="s">
        <v>2686</v>
      </c>
    </row>
    <row r="8590" spans="1:4">
      <c r="A8590" s="11" t="s">
        <v>10767</v>
      </c>
      <c r="B8590" s="11">
        <v>0.95690756</v>
      </c>
      <c r="C8590" s="11">
        <v>-0.0197527</v>
      </c>
      <c r="D8590" s="11" t="s">
        <v>2679</v>
      </c>
    </row>
    <row r="8591" spans="1:4">
      <c r="A8591" s="11" t="s">
        <v>10768</v>
      </c>
      <c r="B8591" s="12">
        <v>1.13e-7</v>
      </c>
      <c r="C8591" s="11">
        <v>1.21442359</v>
      </c>
      <c r="D8591" s="11" t="s">
        <v>2683</v>
      </c>
    </row>
    <row r="8592" spans="1:4">
      <c r="A8592" s="11" t="s">
        <v>10769</v>
      </c>
      <c r="B8592" s="11">
        <v>0.64699586</v>
      </c>
      <c r="C8592" s="11">
        <v>-0.2016091</v>
      </c>
      <c r="D8592" s="11" t="s">
        <v>2679</v>
      </c>
    </row>
    <row r="8593" spans="1:4">
      <c r="A8593" s="11" t="s">
        <v>10770</v>
      </c>
      <c r="B8593" s="12">
        <v>2.27e-14</v>
      </c>
      <c r="C8593" s="11">
        <v>-1.2653677</v>
      </c>
      <c r="D8593" s="11" t="s">
        <v>2686</v>
      </c>
    </row>
    <row r="8594" spans="1:4">
      <c r="A8594" s="11" t="s">
        <v>10771</v>
      </c>
      <c r="B8594" s="12">
        <v>3.53e-15</v>
      </c>
      <c r="C8594" s="11">
        <v>1.42971528</v>
      </c>
      <c r="D8594" s="11" t="s">
        <v>2683</v>
      </c>
    </row>
    <row r="8595" spans="1:4">
      <c r="A8595" s="11" t="s">
        <v>10772</v>
      </c>
      <c r="B8595" s="11">
        <v>0.0368563</v>
      </c>
      <c r="C8595" s="11">
        <v>-1.0801795</v>
      </c>
      <c r="D8595" s="11" t="s">
        <v>2686</v>
      </c>
    </row>
    <row r="8596" spans="1:4">
      <c r="A8596" s="11" t="s">
        <v>10773</v>
      </c>
      <c r="B8596" s="11">
        <v>0.22057273</v>
      </c>
      <c r="C8596" s="11">
        <v>0.25058289</v>
      </c>
      <c r="D8596" s="11" t="s">
        <v>2679</v>
      </c>
    </row>
    <row r="8597" spans="1:4">
      <c r="A8597" s="11" t="s">
        <v>10774</v>
      </c>
      <c r="B8597" s="11">
        <v>0.24306584</v>
      </c>
      <c r="C8597" s="11">
        <v>-0.2502022</v>
      </c>
      <c r="D8597" s="11" t="s">
        <v>2679</v>
      </c>
    </row>
    <row r="8598" spans="1:4">
      <c r="A8598" s="11" t="s">
        <v>10775</v>
      </c>
      <c r="B8598" s="11">
        <v>0.32247631</v>
      </c>
      <c r="C8598" s="11">
        <v>-0.6270547</v>
      </c>
      <c r="D8598" s="11" t="s">
        <v>2679</v>
      </c>
    </row>
    <row r="8599" spans="1:4">
      <c r="A8599" s="11" t="s">
        <v>10776</v>
      </c>
      <c r="B8599" s="12">
        <v>3.66e-10</v>
      </c>
      <c r="C8599" s="11">
        <v>-3.7206222</v>
      </c>
      <c r="D8599" s="11" t="s">
        <v>2686</v>
      </c>
    </row>
    <row r="8600" spans="1:4">
      <c r="A8600" s="11" t="s">
        <v>638</v>
      </c>
      <c r="B8600" s="12">
        <v>1.83e-13</v>
      </c>
      <c r="C8600" s="11">
        <v>1.80571431</v>
      </c>
      <c r="D8600" s="11" t="s">
        <v>2683</v>
      </c>
    </row>
    <row r="8601" spans="1:4">
      <c r="A8601" s="11" t="s">
        <v>10777</v>
      </c>
      <c r="B8601" s="11">
        <v>0.20244784</v>
      </c>
      <c r="C8601" s="11">
        <v>-0.4107632</v>
      </c>
      <c r="D8601" s="11" t="s">
        <v>2679</v>
      </c>
    </row>
    <row r="8602" spans="1:4">
      <c r="A8602" s="11" t="s">
        <v>10778</v>
      </c>
      <c r="B8602" s="12">
        <v>9.45e-37</v>
      </c>
      <c r="C8602" s="11">
        <v>2.01126177</v>
      </c>
      <c r="D8602" s="11" t="s">
        <v>2683</v>
      </c>
    </row>
    <row r="8603" spans="1:4">
      <c r="A8603" s="11" t="s">
        <v>10779</v>
      </c>
      <c r="B8603" s="11">
        <v>0.00013102</v>
      </c>
      <c r="C8603" s="11">
        <v>-2.3398705</v>
      </c>
      <c r="D8603" s="11" t="s">
        <v>2686</v>
      </c>
    </row>
    <row r="8604" spans="1:4">
      <c r="A8604" s="11" t="s">
        <v>10780</v>
      </c>
      <c r="B8604" s="12">
        <v>3.33e-31</v>
      </c>
      <c r="C8604" s="11">
        <v>-2.1097256</v>
      </c>
      <c r="D8604" s="11" t="s">
        <v>2686</v>
      </c>
    </row>
    <row r="8605" spans="1:4">
      <c r="A8605" s="11" t="s">
        <v>10781</v>
      </c>
      <c r="B8605" s="12">
        <v>2.31e-12</v>
      </c>
      <c r="C8605" s="11">
        <v>-3.0646928</v>
      </c>
      <c r="D8605" s="11" t="s">
        <v>2686</v>
      </c>
    </row>
    <row r="8606" spans="1:4">
      <c r="A8606" s="11" t="s">
        <v>10782</v>
      </c>
      <c r="B8606" s="12">
        <v>2.65e-18</v>
      </c>
      <c r="C8606" s="11">
        <v>-2.7818033</v>
      </c>
      <c r="D8606" s="11" t="s">
        <v>2686</v>
      </c>
    </row>
    <row r="8607" spans="1:4">
      <c r="A8607" s="11" t="s">
        <v>10783</v>
      </c>
      <c r="B8607" s="11">
        <v>0.00020165</v>
      </c>
      <c r="C8607" s="11">
        <v>-0.6585704</v>
      </c>
      <c r="D8607" s="11" t="s">
        <v>2679</v>
      </c>
    </row>
    <row r="8608" spans="1:4">
      <c r="A8608" s="11" t="s">
        <v>10784</v>
      </c>
      <c r="B8608" s="11">
        <v>0.51590151</v>
      </c>
      <c r="C8608" s="11">
        <v>0.14381424</v>
      </c>
      <c r="D8608" s="11" t="s">
        <v>2679</v>
      </c>
    </row>
    <row r="8609" spans="1:4">
      <c r="A8609" s="11" t="s">
        <v>10785</v>
      </c>
      <c r="B8609" s="12">
        <v>9.9e-5</v>
      </c>
      <c r="C8609" s="11">
        <v>1.95173828</v>
      </c>
      <c r="D8609" s="11" t="s">
        <v>2683</v>
      </c>
    </row>
    <row r="8610" spans="1:4">
      <c r="A8610" s="11" t="s">
        <v>10786</v>
      </c>
      <c r="B8610" s="12">
        <v>1.23e-25</v>
      </c>
      <c r="C8610" s="11">
        <v>2.3506878</v>
      </c>
      <c r="D8610" s="11" t="s">
        <v>2683</v>
      </c>
    </row>
    <row r="8611" spans="1:4">
      <c r="A8611" s="11" t="s">
        <v>10787</v>
      </c>
      <c r="B8611" s="11">
        <v>0.92504795</v>
      </c>
      <c r="C8611" s="11">
        <v>-0.4582916</v>
      </c>
      <c r="D8611" s="11" t="s">
        <v>2679</v>
      </c>
    </row>
    <row r="8612" spans="1:4">
      <c r="A8612" s="11" t="s">
        <v>10788</v>
      </c>
      <c r="B8612" s="12">
        <v>8.32e-32</v>
      </c>
      <c r="C8612" s="11">
        <v>-4.4907126</v>
      </c>
      <c r="D8612" s="11" t="s">
        <v>2686</v>
      </c>
    </row>
    <row r="8613" spans="1:4">
      <c r="A8613" s="11" t="s">
        <v>10789</v>
      </c>
      <c r="B8613" s="12">
        <v>4.97e-59</v>
      </c>
      <c r="C8613" s="11">
        <v>4.48563224</v>
      </c>
      <c r="D8613" s="11" t="s">
        <v>2683</v>
      </c>
    </row>
    <row r="8614" spans="1:4">
      <c r="A8614" s="11" t="s">
        <v>10790</v>
      </c>
      <c r="B8614" s="11">
        <v>0.22775082</v>
      </c>
      <c r="C8614" s="11">
        <v>-0.5972593</v>
      </c>
      <c r="D8614" s="11" t="s">
        <v>2679</v>
      </c>
    </row>
    <row r="8615" spans="1:4">
      <c r="A8615" s="11" t="s">
        <v>10791</v>
      </c>
      <c r="B8615" s="11">
        <v>0.02193711</v>
      </c>
      <c r="C8615" s="11">
        <v>0.5623401</v>
      </c>
      <c r="D8615" s="11" t="s">
        <v>2679</v>
      </c>
    </row>
    <row r="8616" spans="1:4">
      <c r="A8616" s="11" t="s">
        <v>10792</v>
      </c>
      <c r="B8616" s="11">
        <v>0.11276738</v>
      </c>
      <c r="C8616" s="11">
        <v>-0.2141402</v>
      </c>
      <c r="D8616" s="11" t="s">
        <v>2679</v>
      </c>
    </row>
    <row r="8617" spans="1:4">
      <c r="A8617" s="11" t="s">
        <v>10793</v>
      </c>
      <c r="B8617" s="12">
        <v>1.38e-15</v>
      </c>
      <c r="C8617" s="11">
        <v>-2.6035126</v>
      </c>
      <c r="D8617" s="11" t="s">
        <v>2686</v>
      </c>
    </row>
    <row r="8618" spans="1:4">
      <c r="A8618" s="11" t="s">
        <v>10794</v>
      </c>
      <c r="B8618" s="11">
        <v>0.00059448</v>
      </c>
      <c r="C8618" s="11">
        <v>0.64705834</v>
      </c>
      <c r="D8618" s="11" t="s">
        <v>2679</v>
      </c>
    </row>
    <row r="8619" spans="1:4">
      <c r="A8619" s="11" t="s">
        <v>10795</v>
      </c>
      <c r="B8619" s="12">
        <v>1.38e-12</v>
      </c>
      <c r="C8619" s="11">
        <v>1.25602663</v>
      </c>
      <c r="D8619" s="11" t="s">
        <v>2683</v>
      </c>
    </row>
    <row r="8620" spans="1:4">
      <c r="A8620" s="11" t="s">
        <v>10796</v>
      </c>
      <c r="B8620" s="11">
        <v>0.37040084</v>
      </c>
      <c r="C8620" s="11">
        <v>0.23974365</v>
      </c>
      <c r="D8620" s="11" t="s">
        <v>2679</v>
      </c>
    </row>
    <row r="8621" spans="1:4">
      <c r="A8621" s="11" t="s">
        <v>10797</v>
      </c>
      <c r="B8621" s="12">
        <v>4.58e-20</v>
      </c>
      <c r="C8621" s="11">
        <v>-1.420073</v>
      </c>
      <c r="D8621" s="11" t="s">
        <v>2686</v>
      </c>
    </row>
    <row r="8622" spans="1:4">
      <c r="A8622" s="11" t="s">
        <v>10798</v>
      </c>
      <c r="B8622" s="12">
        <v>4.08e-17</v>
      </c>
      <c r="C8622" s="11">
        <v>1.67341205</v>
      </c>
      <c r="D8622" s="11" t="s">
        <v>2683</v>
      </c>
    </row>
    <row r="8623" spans="1:4">
      <c r="A8623" s="11" t="s">
        <v>10799</v>
      </c>
      <c r="B8623" s="12">
        <v>7.49e-14</v>
      </c>
      <c r="C8623" s="11">
        <v>-2.632912</v>
      </c>
      <c r="D8623" s="11" t="s">
        <v>2686</v>
      </c>
    </row>
    <row r="8624" spans="1:4">
      <c r="A8624" s="11" t="s">
        <v>10800</v>
      </c>
      <c r="B8624" s="12">
        <v>4.75e-5</v>
      </c>
      <c r="C8624" s="11">
        <v>1.01445895</v>
      </c>
      <c r="D8624" s="11" t="s">
        <v>2683</v>
      </c>
    </row>
    <row r="8625" spans="1:4">
      <c r="A8625" s="11" t="s">
        <v>10801</v>
      </c>
      <c r="B8625" s="11">
        <v>0.39535499</v>
      </c>
      <c r="C8625" s="11">
        <v>0.19359344</v>
      </c>
      <c r="D8625" s="11" t="s">
        <v>2679</v>
      </c>
    </row>
    <row r="8626" spans="1:4">
      <c r="A8626" s="11" t="s">
        <v>10802</v>
      </c>
      <c r="B8626" s="12">
        <v>9.64e-5</v>
      </c>
      <c r="C8626" s="11">
        <v>-0.964762</v>
      </c>
      <c r="D8626" s="11" t="s">
        <v>2679</v>
      </c>
    </row>
    <row r="8627" spans="1:4">
      <c r="A8627" s="11" t="s">
        <v>10803</v>
      </c>
      <c r="B8627" s="12">
        <v>9.91e-18</v>
      </c>
      <c r="C8627" s="11">
        <v>1.57290811</v>
      </c>
      <c r="D8627" s="11" t="s">
        <v>2683</v>
      </c>
    </row>
    <row r="8628" spans="1:4">
      <c r="A8628" s="11" t="s">
        <v>10804</v>
      </c>
      <c r="B8628" s="11">
        <v>0.13691892</v>
      </c>
      <c r="C8628" s="11">
        <v>1.08655809</v>
      </c>
      <c r="D8628" s="11" t="s">
        <v>2679</v>
      </c>
    </row>
    <row r="8629" spans="1:4">
      <c r="A8629" s="11" t="s">
        <v>10805</v>
      </c>
      <c r="B8629" s="11">
        <v>0.00111565</v>
      </c>
      <c r="C8629" s="11">
        <v>0.47798097</v>
      </c>
      <c r="D8629" s="11" t="s">
        <v>2679</v>
      </c>
    </row>
    <row r="8630" spans="1:4">
      <c r="A8630" s="11" t="s">
        <v>639</v>
      </c>
      <c r="B8630" s="12">
        <v>5.41e-11</v>
      </c>
      <c r="C8630" s="11">
        <v>-4.4712848</v>
      </c>
      <c r="D8630" s="11" t="s">
        <v>2686</v>
      </c>
    </row>
    <row r="8631" spans="1:4">
      <c r="A8631" s="11" t="s">
        <v>10806</v>
      </c>
      <c r="B8631" s="11">
        <v>0.02150573</v>
      </c>
      <c r="C8631" s="11">
        <v>0.586115</v>
      </c>
      <c r="D8631" s="11" t="s">
        <v>2679</v>
      </c>
    </row>
    <row r="8632" spans="1:4">
      <c r="A8632" s="11" t="s">
        <v>10807</v>
      </c>
      <c r="B8632" s="11">
        <v>0.3329799</v>
      </c>
      <c r="C8632" s="11">
        <v>0.22954563</v>
      </c>
      <c r="D8632" s="11" t="s">
        <v>2679</v>
      </c>
    </row>
    <row r="8633" spans="1:4">
      <c r="A8633" s="11" t="s">
        <v>10808</v>
      </c>
      <c r="B8633" s="12">
        <v>5.04e-44</v>
      </c>
      <c r="C8633" s="11">
        <v>-3.1111533</v>
      </c>
      <c r="D8633" s="11" t="s">
        <v>2686</v>
      </c>
    </row>
    <row r="8634" spans="1:4">
      <c r="A8634" s="11" t="s">
        <v>10809</v>
      </c>
      <c r="B8634" s="12">
        <v>6.53e-10</v>
      </c>
      <c r="C8634" s="11">
        <v>1.1830152</v>
      </c>
      <c r="D8634" s="11" t="s">
        <v>2683</v>
      </c>
    </row>
    <row r="8635" spans="1:4">
      <c r="A8635" s="11" t="s">
        <v>10810</v>
      </c>
      <c r="B8635" s="12">
        <v>9.77e-5</v>
      </c>
      <c r="C8635" s="11">
        <v>1.15444152</v>
      </c>
      <c r="D8635" s="11" t="s">
        <v>2683</v>
      </c>
    </row>
    <row r="8636" spans="1:4">
      <c r="A8636" s="11" t="s">
        <v>10811</v>
      </c>
      <c r="B8636" s="12">
        <v>1.6e-7</v>
      </c>
      <c r="C8636" s="11">
        <v>1.44302114</v>
      </c>
      <c r="D8636" s="11" t="s">
        <v>2683</v>
      </c>
    </row>
    <row r="8637" spans="1:4">
      <c r="A8637" s="11" t="s">
        <v>10812</v>
      </c>
      <c r="B8637" s="11">
        <v>0.17807552</v>
      </c>
      <c r="C8637" s="11">
        <v>0.21010061</v>
      </c>
      <c r="D8637" s="11" t="s">
        <v>2679</v>
      </c>
    </row>
    <row r="8638" spans="1:4">
      <c r="A8638" s="11" t="s">
        <v>10813</v>
      </c>
      <c r="B8638" s="11">
        <v>0.67140876</v>
      </c>
      <c r="C8638" s="11">
        <v>0.17317477</v>
      </c>
      <c r="D8638" s="11" t="s">
        <v>2679</v>
      </c>
    </row>
    <row r="8639" spans="1:4">
      <c r="A8639" s="11" t="s">
        <v>10814</v>
      </c>
      <c r="B8639" s="12">
        <v>1.65e-35</v>
      </c>
      <c r="C8639" s="11">
        <v>2.75576862</v>
      </c>
      <c r="D8639" s="11" t="s">
        <v>2683</v>
      </c>
    </row>
    <row r="8640" spans="1:4">
      <c r="A8640" s="11" t="s">
        <v>10815</v>
      </c>
      <c r="B8640" s="12">
        <v>1.6e-5</v>
      </c>
      <c r="C8640" s="11">
        <v>-5.3816836</v>
      </c>
      <c r="D8640" s="11" t="s">
        <v>2686</v>
      </c>
    </row>
    <row r="8641" spans="1:4">
      <c r="A8641" s="11" t="s">
        <v>10816</v>
      </c>
      <c r="B8641" s="12">
        <v>7.4e-9</v>
      </c>
      <c r="C8641" s="11">
        <v>-3.9466506</v>
      </c>
      <c r="D8641" s="11" t="s">
        <v>2686</v>
      </c>
    </row>
    <row r="8642" spans="1:4">
      <c r="A8642" s="11" t="s">
        <v>10817</v>
      </c>
      <c r="B8642" s="11">
        <v>0.31186129</v>
      </c>
      <c r="C8642" s="11">
        <v>-0.4515545</v>
      </c>
      <c r="D8642" s="11" t="s">
        <v>2679</v>
      </c>
    </row>
    <row r="8643" spans="1:4">
      <c r="A8643" s="11" t="s">
        <v>10818</v>
      </c>
      <c r="B8643" s="11">
        <v>0.00722304</v>
      </c>
      <c r="C8643" s="11">
        <v>-0.7103091</v>
      </c>
      <c r="D8643" s="11" t="s">
        <v>2679</v>
      </c>
    </row>
    <row r="8644" spans="1:4">
      <c r="A8644" s="11" t="s">
        <v>10819</v>
      </c>
      <c r="B8644" s="12">
        <v>2.59e-63</v>
      </c>
      <c r="C8644" s="11">
        <v>-2.9658338</v>
      </c>
      <c r="D8644" s="11" t="s">
        <v>2686</v>
      </c>
    </row>
    <row r="8645" spans="1:4">
      <c r="A8645" s="11" t="s">
        <v>10820</v>
      </c>
      <c r="B8645" s="12">
        <v>2.57e-46</v>
      </c>
      <c r="C8645" s="11">
        <v>0.730982</v>
      </c>
      <c r="D8645" s="11" t="s">
        <v>2679</v>
      </c>
    </row>
    <row r="8646" spans="1:4">
      <c r="A8646" s="11" t="s">
        <v>10821</v>
      </c>
      <c r="B8646" s="11">
        <v>0.00011229</v>
      </c>
      <c r="C8646" s="11">
        <v>-0.5174204</v>
      </c>
      <c r="D8646" s="11" t="s">
        <v>2679</v>
      </c>
    </row>
    <row r="8647" spans="1:4">
      <c r="A8647" s="11" t="s">
        <v>10822</v>
      </c>
      <c r="B8647" s="12">
        <v>4.44e-41</v>
      </c>
      <c r="C8647" s="11">
        <v>1.86740875</v>
      </c>
      <c r="D8647" s="11" t="s">
        <v>2683</v>
      </c>
    </row>
    <row r="8648" spans="1:4">
      <c r="A8648" s="11" t="s">
        <v>10823</v>
      </c>
      <c r="B8648" s="12">
        <v>1.03e-6</v>
      </c>
      <c r="C8648" s="11">
        <v>-0.4926175</v>
      </c>
      <c r="D8648" s="11" t="s">
        <v>2679</v>
      </c>
    </row>
    <row r="8649" spans="1:4">
      <c r="A8649" s="11" t="s">
        <v>10824</v>
      </c>
      <c r="B8649" s="12">
        <v>4.06e-8</v>
      </c>
      <c r="C8649" s="11">
        <v>1.21483444</v>
      </c>
      <c r="D8649" s="11" t="s">
        <v>2683</v>
      </c>
    </row>
    <row r="8650" spans="1:4">
      <c r="A8650" s="11" t="s">
        <v>10825</v>
      </c>
      <c r="B8650" s="12">
        <v>8.97e-7</v>
      </c>
      <c r="C8650" s="11">
        <v>-0.6988911</v>
      </c>
      <c r="D8650" s="11" t="s">
        <v>2679</v>
      </c>
    </row>
    <row r="8651" spans="1:4">
      <c r="A8651" s="11" t="s">
        <v>10826</v>
      </c>
      <c r="B8651" s="12">
        <v>8.1e-49</v>
      </c>
      <c r="C8651" s="11">
        <v>3.16089916</v>
      </c>
      <c r="D8651" s="11" t="s">
        <v>2683</v>
      </c>
    </row>
    <row r="8652" spans="1:4">
      <c r="A8652" s="11" t="s">
        <v>10827</v>
      </c>
      <c r="B8652" s="11">
        <v>0.00064046</v>
      </c>
      <c r="C8652" s="11">
        <v>-0.3377263</v>
      </c>
      <c r="D8652" s="11" t="s">
        <v>2679</v>
      </c>
    </row>
    <row r="8653" spans="1:4">
      <c r="A8653" s="11" t="s">
        <v>10828</v>
      </c>
      <c r="B8653" s="11">
        <v>0.02587122</v>
      </c>
      <c r="C8653" s="11">
        <v>-0.1968697</v>
      </c>
      <c r="D8653" s="11" t="s">
        <v>2679</v>
      </c>
    </row>
    <row r="8654" spans="1:4">
      <c r="A8654" s="11" t="s">
        <v>10829</v>
      </c>
      <c r="B8654" s="12">
        <v>1.44e-10</v>
      </c>
      <c r="C8654" s="11">
        <v>1.83125033</v>
      </c>
      <c r="D8654" s="11" t="s">
        <v>2683</v>
      </c>
    </row>
    <row r="8655" spans="1:4">
      <c r="A8655" s="11" t="s">
        <v>10830</v>
      </c>
      <c r="B8655" s="12">
        <v>6.06e-15</v>
      </c>
      <c r="C8655" s="11">
        <v>0.46887674</v>
      </c>
      <c r="D8655" s="11" t="s">
        <v>2679</v>
      </c>
    </row>
    <row r="8656" spans="1:4">
      <c r="A8656" s="11" t="s">
        <v>10831</v>
      </c>
      <c r="B8656" s="11">
        <v>0.39040846</v>
      </c>
      <c r="C8656" s="11">
        <v>0.07346637</v>
      </c>
      <c r="D8656" s="11" t="s">
        <v>2679</v>
      </c>
    </row>
    <row r="8657" spans="1:4">
      <c r="A8657" s="11" t="s">
        <v>10832</v>
      </c>
      <c r="B8657" s="11">
        <v>0.00454044</v>
      </c>
      <c r="C8657" s="11">
        <v>-0.3392744</v>
      </c>
      <c r="D8657" s="11" t="s">
        <v>2679</v>
      </c>
    </row>
    <row r="8658" spans="1:4">
      <c r="A8658" s="11" t="s">
        <v>10833</v>
      </c>
      <c r="B8658" s="11">
        <v>0.00042901</v>
      </c>
      <c r="C8658" s="11">
        <v>-0.3796156</v>
      </c>
      <c r="D8658" s="11" t="s">
        <v>2679</v>
      </c>
    </row>
    <row r="8659" spans="1:4">
      <c r="A8659" s="11" t="s">
        <v>10834</v>
      </c>
      <c r="B8659" s="11">
        <v>0.02819291</v>
      </c>
      <c r="C8659" s="11">
        <v>-1.6624303</v>
      </c>
      <c r="D8659" s="11" t="s">
        <v>2686</v>
      </c>
    </row>
    <row r="8660" spans="1:4">
      <c r="A8660" s="11" t="s">
        <v>10835</v>
      </c>
      <c r="B8660" s="12">
        <v>6.17e-18</v>
      </c>
      <c r="C8660" s="11">
        <v>-0.5785876</v>
      </c>
      <c r="D8660" s="11" t="s">
        <v>2679</v>
      </c>
    </row>
    <row r="8661" spans="1:4">
      <c r="A8661" s="11" t="s">
        <v>10836</v>
      </c>
      <c r="B8661" s="12">
        <v>1.14e-6</v>
      </c>
      <c r="C8661" s="11">
        <v>0.34519193</v>
      </c>
      <c r="D8661" s="11" t="s">
        <v>2679</v>
      </c>
    </row>
    <row r="8662" spans="1:4">
      <c r="A8662" s="11" t="s">
        <v>10837</v>
      </c>
      <c r="B8662" s="11">
        <v>0.00010684</v>
      </c>
      <c r="C8662" s="11">
        <v>0.42398454</v>
      </c>
      <c r="D8662" s="11" t="s">
        <v>2679</v>
      </c>
    </row>
    <row r="8663" spans="1:4">
      <c r="A8663" s="11" t="s">
        <v>10838</v>
      </c>
      <c r="B8663" s="11">
        <v>0.15862015</v>
      </c>
      <c r="C8663" s="11">
        <v>-1.1617271</v>
      </c>
      <c r="D8663" s="11" t="s">
        <v>2679</v>
      </c>
    </row>
    <row r="8664" spans="1:4">
      <c r="A8664" s="11" t="s">
        <v>10839</v>
      </c>
      <c r="B8664" s="11">
        <v>0.03478023</v>
      </c>
      <c r="C8664" s="11">
        <v>-0.2425046</v>
      </c>
      <c r="D8664" s="11" t="s">
        <v>2679</v>
      </c>
    </row>
    <row r="8665" spans="1:4">
      <c r="A8665" s="11" t="s">
        <v>10840</v>
      </c>
      <c r="B8665" s="12">
        <v>2.02e-15</v>
      </c>
      <c r="C8665" s="11">
        <v>-0.9346522</v>
      </c>
      <c r="D8665" s="11" t="s">
        <v>2679</v>
      </c>
    </row>
    <row r="8666" spans="1:4">
      <c r="A8666" s="11" t="s">
        <v>10841</v>
      </c>
      <c r="B8666" s="11">
        <v>0.01036377</v>
      </c>
      <c r="C8666" s="11">
        <v>-0.2301421</v>
      </c>
      <c r="D8666" s="11" t="s">
        <v>2679</v>
      </c>
    </row>
    <row r="8667" spans="1:4">
      <c r="A8667" s="11" t="s">
        <v>10842</v>
      </c>
      <c r="B8667" s="11">
        <v>0.28156513</v>
      </c>
      <c r="C8667" s="11">
        <v>-0.1008771</v>
      </c>
      <c r="D8667" s="11" t="s">
        <v>2679</v>
      </c>
    </row>
    <row r="8668" spans="1:4">
      <c r="A8668" s="11" t="s">
        <v>10843</v>
      </c>
      <c r="B8668" s="12">
        <v>2.28e-17</v>
      </c>
      <c r="C8668" s="11">
        <v>-0.7806553</v>
      </c>
      <c r="D8668" s="11" t="s">
        <v>2679</v>
      </c>
    </row>
    <row r="8669" spans="1:4">
      <c r="A8669" s="11" t="s">
        <v>10844</v>
      </c>
      <c r="B8669" s="12">
        <v>5.54e-18</v>
      </c>
      <c r="C8669" s="11">
        <v>-1.2464835</v>
      </c>
      <c r="D8669" s="11" t="s">
        <v>2686</v>
      </c>
    </row>
    <row r="8670" spans="1:4">
      <c r="A8670" s="11" t="s">
        <v>10845</v>
      </c>
      <c r="B8670" s="12">
        <v>1.92e-38</v>
      </c>
      <c r="C8670" s="11">
        <v>-0.7974218</v>
      </c>
      <c r="D8670" s="11" t="s">
        <v>2679</v>
      </c>
    </row>
    <row r="8671" spans="1:4">
      <c r="A8671" s="11" t="s">
        <v>10846</v>
      </c>
      <c r="B8671" s="12">
        <v>2.11e-9</v>
      </c>
      <c r="C8671" s="11">
        <v>-0.7180944</v>
      </c>
      <c r="D8671" s="11" t="s">
        <v>2679</v>
      </c>
    </row>
    <row r="8672" spans="1:4">
      <c r="A8672" s="11" t="s">
        <v>10847</v>
      </c>
      <c r="B8672" s="11">
        <v>0.19505536</v>
      </c>
      <c r="C8672" s="11">
        <v>0.08769686</v>
      </c>
      <c r="D8672" s="11" t="s">
        <v>2679</v>
      </c>
    </row>
    <row r="8673" spans="1:4">
      <c r="A8673" s="11" t="s">
        <v>640</v>
      </c>
      <c r="B8673" s="11">
        <v>0.00095972</v>
      </c>
      <c r="C8673" s="11">
        <v>-0.2224718</v>
      </c>
      <c r="D8673" s="11" t="s">
        <v>2679</v>
      </c>
    </row>
    <row r="8674" spans="1:4">
      <c r="A8674" s="11" t="s">
        <v>10848</v>
      </c>
      <c r="B8674" s="12">
        <v>7.4e-16</v>
      </c>
      <c r="C8674" s="11">
        <v>-0.8148931</v>
      </c>
      <c r="D8674" s="11" t="s">
        <v>2679</v>
      </c>
    </row>
    <row r="8675" spans="1:4">
      <c r="A8675" s="11" t="s">
        <v>641</v>
      </c>
      <c r="B8675" s="12">
        <v>5.71e-9</v>
      </c>
      <c r="C8675" s="11">
        <v>0.33979251</v>
      </c>
      <c r="D8675" s="11" t="s">
        <v>2679</v>
      </c>
    </row>
    <row r="8676" spans="1:4">
      <c r="A8676" s="11" t="s">
        <v>10849</v>
      </c>
      <c r="B8676" s="11">
        <v>0.04461408</v>
      </c>
      <c r="C8676" s="11">
        <v>-0.1539413</v>
      </c>
      <c r="D8676" s="11" t="s">
        <v>2679</v>
      </c>
    </row>
    <row r="8677" spans="1:4">
      <c r="A8677" s="11" t="s">
        <v>10850</v>
      </c>
      <c r="B8677" s="12">
        <v>1.58e-7</v>
      </c>
      <c r="C8677" s="11">
        <v>-0.4566101</v>
      </c>
      <c r="D8677" s="11" t="s">
        <v>2679</v>
      </c>
    </row>
    <row r="8678" spans="1:4">
      <c r="A8678" s="11" t="s">
        <v>10851</v>
      </c>
      <c r="B8678" s="11">
        <v>0.63285537</v>
      </c>
      <c r="C8678" s="11">
        <v>-0.0371406</v>
      </c>
      <c r="D8678" s="11" t="s">
        <v>2679</v>
      </c>
    </row>
    <row r="8679" spans="1:4">
      <c r="A8679" s="11" t="s">
        <v>10852</v>
      </c>
      <c r="B8679" s="11">
        <v>0.00559091</v>
      </c>
      <c r="C8679" s="11">
        <v>0.26580413</v>
      </c>
      <c r="D8679" s="11" t="s">
        <v>2679</v>
      </c>
    </row>
    <row r="8680" spans="1:4">
      <c r="A8680" s="11" t="s">
        <v>10853</v>
      </c>
      <c r="B8680" s="12">
        <v>1.14e-8</v>
      </c>
      <c r="C8680" s="11">
        <v>-0.7393146</v>
      </c>
      <c r="D8680" s="11" t="s">
        <v>2679</v>
      </c>
    </row>
    <row r="8681" spans="1:4">
      <c r="A8681" s="11" t="s">
        <v>10854</v>
      </c>
      <c r="B8681" s="11">
        <v>0.1130484</v>
      </c>
      <c r="C8681" s="11">
        <v>1.03790897</v>
      </c>
      <c r="D8681" s="11" t="s">
        <v>2679</v>
      </c>
    </row>
    <row r="8682" spans="1:4">
      <c r="A8682" s="11" t="s">
        <v>149</v>
      </c>
      <c r="B8682" s="12">
        <v>2.7e-6</v>
      </c>
      <c r="C8682" s="11">
        <v>-0.2880847</v>
      </c>
      <c r="D8682" s="11" t="s">
        <v>2679</v>
      </c>
    </row>
    <row r="8683" spans="1:4">
      <c r="A8683" s="11" t="s">
        <v>10855</v>
      </c>
      <c r="B8683" s="12">
        <v>1.17e-24</v>
      </c>
      <c r="C8683" s="11">
        <v>-1.0892999</v>
      </c>
      <c r="D8683" s="11" t="s">
        <v>2686</v>
      </c>
    </row>
    <row r="8684" spans="1:4">
      <c r="A8684" s="11" t="s">
        <v>10856</v>
      </c>
      <c r="B8684" s="12">
        <v>2.17e-57</v>
      </c>
      <c r="C8684" s="11">
        <v>-2.8994666</v>
      </c>
      <c r="D8684" s="11" t="s">
        <v>2686</v>
      </c>
    </row>
    <row r="8685" spans="1:4">
      <c r="A8685" s="11" t="s">
        <v>150</v>
      </c>
      <c r="B8685" s="12">
        <v>1.8e-13</v>
      </c>
      <c r="C8685" s="11">
        <v>-0.4138442</v>
      </c>
      <c r="D8685" s="11" t="s">
        <v>2679</v>
      </c>
    </row>
    <row r="8686" spans="1:4">
      <c r="A8686" s="11" t="s">
        <v>10857</v>
      </c>
      <c r="B8686" s="12">
        <v>1.77e-9</v>
      </c>
      <c r="C8686" s="11">
        <v>1.12238889</v>
      </c>
      <c r="D8686" s="11" t="s">
        <v>2683</v>
      </c>
    </row>
    <row r="8687" spans="1:4">
      <c r="A8687" s="11" t="s">
        <v>151</v>
      </c>
      <c r="B8687" s="11">
        <v>0.09192682</v>
      </c>
      <c r="C8687" s="11">
        <v>-0.1583563</v>
      </c>
      <c r="D8687" s="11" t="s">
        <v>2679</v>
      </c>
    </row>
    <row r="8688" spans="1:4">
      <c r="A8688" s="11" t="s">
        <v>10858</v>
      </c>
      <c r="B8688" s="12">
        <v>4.9e-23</v>
      </c>
      <c r="C8688" s="11">
        <v>1.56805366</v>
      </c>
      <c r="D8688" s="11" t="s">
        <v>2683</v>
      </c>
    </row>
    <row r="8689" spans="1:4">
      <c r="A8689" s="11" t="s">
        <v>10859</v>
      </c>
      <c r="B8689" s="12">
        <v>2.07e-8</v>
      </c>
      <c r="C8689" s="11">
        <v>0.56655192</v>
      </c>
      <c r="D8689" s="11" t="s">
        <v>2679</v>
      </c>
    </row>
    <row r="8690" spans="1:4">
      <c r="A8690" s="11" t="s">
        <v>152</v>
      </c>
      <c r="B8690" s="12">
        <v>6.12e-55</v>
      </c>
      <c r="C8690" s="11">
        <v>2.22205296</v>
      </c>
      <c r="D8690" s="11" t="s">
        <v>2683</v>
      </c>
    </row>
    <row r="8691" spans="1:4">
      <c r="A8691" s="11" t="s">
        <v>10860</v>
      </c>
      <c r="B8691" s="11">
        <v>0.00020883</v>
      </c>
      <c r="C8691" s="11">
        <v>0.33953913</v>
      </c>
      <c r="D8691" s="11" t="s">
        <v>2679</v>
      </c>
    </row>
    <row r="8692" spans="1:4">
      <c r="A8692" s="11" t="s">
        <v>153</v>
      </c>
      <c r="B8692" s="12">
        <v>4.13e-35</v>
      </c>
      <c r="C8692" s="11">
        <v>-1.218776</v>
      </c>
      <c r="D8692" s="11" t="s">
        <v>2686</v>
      </c>
    </row>
    <row r="8693" spans="1:4">
      <c r="A8693" s="11" t="s">
        <v>642</v>
      </c>
      <c r="B8693" s="11">
        <v>0.03921568</v>
      </c>
      <c r="C8693" s="11">
        <v>-0.6736732</v>
      </c>
      <c r="D8693" s="11" t="s">
        <v>2679</v>
      </c>
    </row>
    <row r="8694" spans="1:4">
      <c r="A8694" s="11" t="s">
        <v>10861</v>
      </c>
      <c r="B8694" s="11">
        <v>0.0079251</v>
      </c>
      <c r="C8694" s="11">
        <v>-0.9883137</v>
      </c>
      <c r="D8694" s="11" t="s">
        <v>2679</v>
      </c>
    </row>
    <row r="8695" spans="1:4">
      <c r="A8695" s="11" t="s">
        <v>10862</v>
      </c>
      <c r="B8695" s="11">
        <v>0.00076507</v>
      </c>
      <c r="C8695" s="11">
        <v>-0.7108815</v>
      </c>
      <c r="D8695" s="11" t="s">
        <v>2679</v>
      </c>
    </row>
    <row r="8696" spans="1:4">
      <c r="A8696" s="11" t="s">
        <v>10863</v>
      </c>
      <c r="B8696" s="11">
        <v>0.00256276</v>
      </c>
      <c r="C8696" s="11">
        <v>-0.6952719</v>
      </c>
      <c r="D8696" s="11" t="s">
        <v>2679</v>
      </c>
    </row>
    <row r="8697" spans="1:4">
      <c r="A8697" s="11" t="s">
        <v>10864</v>
      </c>
      <c r="B8697" s="12">
        <v>1.36e-21</v>
      </c>
      <c r="C8697" s="11">
        <v>-1.5004446</v>
      </c>
      <c r="D8697" s="11" t="s">
        <v>2686</v>
      </c>
    </row>
    <row r="8698" spans="1:4">
      <c r="A8698" s="11" t="s">
        <v>10865</v>
      </c>
      <c r="B8698" s="12">
        <v>5.52e-19</v>
      </c>
      <c r="C8698" s="11">
        <v>-5.6982952</v>
      </c>
      <c r="D8698" s="11" t="s">
        <v>2686</v>
      </c>
    </row>
    <row r="8699" spans="1:4">
      <c r="A8699" s="11" t="s">
        <v>10866</v>
      </c>
      <c r="B8699" s="11">
        <v>0.91626905</v>
      </c>
      <c r="C8699" s="11">
        <v>-0.1843713</v>
      </c>
      <c r="D8699" s="11" t="s">
        <v>2679</v>
      </c>
    </row>
    <row r="8700" spans="1:4">
      <c r="A8700" s="11" t="s">
        <v>10867</v>
      </c>
      <c r="B8700" s="12">
        <v>6.77e-11</v>
      </c>
      <c r="C8700" s="11">
        <v>-0.2757271</v>
      </c>
      <c r="D8700" s="11" t="s">
        <v>2679</v>
      </c>
    </row>
    <row r="8701" spans="1:4">
      <c r="A8701" s="11" t="s">
        <v>10868</v>
      </c>
      <c r="B8701" s="12">
        <v>1.97e-50</v>
      </c>
      <c r="C8701" s="11">
        <v>4.43750405</v>
      </c>
      <c r="D8701" s="11" t="s">
        <v>2683</v>
      </c>
    </row>
    <row r="8702" spans="1:4">
      <c r="A8702" s="11" t="s">
        <v>10869</v>
      </c>
      <c r="B8702" s="11">
        <v>0.35028337</v>
      </c>
      <c r="C8702" s="11">
        <v>0.24417037</v>
      </c>
      <c r="D8702" s="11" t="s">
        <v>2679</v>
      </c>
    </row>
    <row r="8703" spans="1:4">
      <c r="A8703" s="11" t="s">
        <v>10870</v>
      </c>
      <c r="B8703" s="12">
        <v>5.04e-17</v>
      </c>
      <c r="C8703" s="11">
        <v>-1.1815117</v>
      </c>
      <c r="D8703" s="11" t="s">
        <v>2686</v>
      </c>
    </row>
    <row r="8704" spans="1:4">
      <c r="A8704" s="11" t="s">
        <v>10871</v>
      </c>
      <c r="B8704" s="11">
        <v>0.04387767</v>
      </c>
      <c r="C8704" s="11">
        <v>0.12858863</v>
      </c>
      <c r="D8704" s="11" t="s">
        <v>2679</v>
      </c>
    </row>
    <row r="8705" spans="1:4">
      <c r="A8705" s="11" t="s">
        <v>10872</v>
      </c>
      <c r="B8705" s="12">
        <v>2.48e-34</v>
      </c>
      <c r="C8705" s="11">
        <v>-0.8661524</v>
      </c>
      <c r="D8705" s="11" t="s">
        <v>2679</v>
      </c>
    </row>
    <row r="8706" spans="1:4">
      <c r="A8706" s="11" t="s">
        <v>10873</v>
      </c>
      <c r="B8706" s="12">
        <v>5.47e-19</v>
      </c>
      <c r="C8706" s="11">
        <v>-1.0938393</v>
      </c>
      <c r="D8706" s="11" t="s">
        <v>2686</v>
      </c>
    </row>
    <row r="8707" spans="1:4">
      <c r="A8707" s="11" t="s">
        <v>10874</v>
      </c>
      <c r="B8707" s="12">
        <v>1.02e-49</v>
      </c>
      <c r="C8707" s="11">
        <v>1.78745303</v>
      </c>
      <c r="D8707" s="11" t="s">
        <v>2683</v>
      </c>
    </row>
    <row r="8708" spans="1:4">
      <c r="A8708" s="11" t="s">
        <v>10875</v>
      </c>
      <c r="B8708" s="12">
        <v>4.25e-24</v>
      </c>
      <c r="C8708" s="11">
        <v>3.59006803</v>
      </c>
      <c r="D8708" s="11" t="s">
        <v>2683</v>
      </c>
    </row>
    <row r="8709" spans="1:4">
      <c r="A8709" s="11" t="s">
        <v>10876</v>
      </c>
      <c r="B8709" s="11">
        <v>0.02099512</v>
      </c>
      <c r="C8709" s="11">
        <v>-0.1720773</v>
      </c>
      <c r="D8709" s="11" t="s">
        <v>2679</v>
      </c>
    </row>
    <row r="8710" spans="1:4">
      <c r="A8710" s="11" t="s">
        <v>10877</v>
      </c>
      <c r="B8710" s="12">
        <v>6.17e-148</v>
      </c>
      <c r="C8710" s="11">
        <v>-4.1779825</v>
      </c>
      <c r="D8710" s="11" t="s">
        <v>2686</v>
      </c>
    </row>
    <row r="8711" spans="1:4">
      <c r="A8711" s="11" t="s">
        <v>10878</v>
      </c>
      <c r="B8711" s="11">
        <v>0.08304381</v>
      </c>
      <c r="C8711" s="11">
        <v>-0.6180387</v>
      </c>
      <c r="D8711" s="11" t="s">
        <v>2679</v>
      </c>
    </row>
    <row r="8712" spans="1:4">
      <c r="A8712" s="11" t="s">
        <v>10879</v>
      </c>
      <c r="B8712" s="12">
        <v>1.48e-49</v>
      </c>
      <c r="C8712" s="11">
        <v>0.94407107</v>
      </c>
      <c r="D8712" s="11" t="s">
        <v>2679</v>
      </c>
    </row>
    <row r="8713" spans="1:4">
      <c r="A8713" s="11" t="s">
        <v>10880</v>
      </c>
      <c r="B8713" s="11">
        <v>0.93046151</v>
      </c>
      <c r="C8713" s="11">
        <v>0.01551822</v>
      </c>
      <c r="D8713" s="11" t="s">
        <v>2679</v>
      </c>
    </row>
    <row r="8714" spans="1:4">
      <c r="A8714" s="11" t="s">
        <v>10881</v>
      </c>
      <c r="B8714" s="12">
        <v>2.47e-6</v>
      </c>
      <c r="C8714" s="11">
        <v>0.3577791</v>
      </c>
      <c r="D8714" s="11" t="s">
        <v>2679</v>
      </c>
    </row>
    <row r="8715" spans="1:4">
      <c r="A8715" s="11" t="s">
        <v>10882</v>
      </c>
      <c r="B8715" s="12">
        <v>2.43e-10</v>
      </c>
      <c r="C8715" s="11">
        <v>-0.4894485</v>
      </c>
      <c r="D8715" s="11" t="s">
        <v>2679</v>
      </c>
    </row>
    <row r="8716" spans="1:4">
      <c r="A8716" s="11" t="s">
        <v>10883</v>
      </c>
      <c r="B8716" s="11">
        <v>0.99758311</v>
      </c>
      <c r="C8716" s="11">
        <v>-0.0003501</v>
      </c>
      <c r="D8716" s="11" t="s">
        <v>2679</v>
      </c>
    </row>
    <row r="8717" spans="1:4">
      <c r="A8717" s="11" t="s">
        <v>10884</v>
      </c>
      <c r="B8717" s="11">
        <v>0.00034131</v>
      </c>
      <c r="C8717" s="11">
        <v>0.64284399</v>
      </c>
      <c r="D8717" s="11" t="s">
        <v>2679</v>
      </c>
    </row>
    <row r="8718" spans="1:4">
      <c r="A8718" s="11" t="s">
        <v>10885</v>
      </c>
      <c r="B8718" s="12">
        <v>4.57e-24</v>
      </c>
      <c r="C8718" s="11">
        <v>0.85896162</v>
      </c>
      <c r="D8718" s="11" t="s">
        <v>2679</v>
      </c>
    </row>
    <row r="8719" spans="1:4">
      <c r="A8719" s="11" t="s">
        <v>10886</v>
      </c>
      <c r="B8719" s="12">
        <v>2.08e-13</v>
      </c>
      <c r="C8719" s="11">
        <v>0.74385395</v>
      </c>
      <c r="D8719" s="11" t="s">
        <v>2679</v>
      </c>
    </row>
    <row r="8720" spans="1:4">
      <c r="A8720" s="11" t="s">
        <v>10887</v>
      </c>
      <c r="B8720" s="12">
        <v>1.49e-15</v>
      </c>
      <c r="C8720" s="11">
        <v>0.65128574</v>
      </c>
      <c r="D8720" s="11" t="s">
        <v>2679</v>
      </c>
    </row>
    <row r="8721" spans="1:4">
      <c r="A8721" s="11" t="s">
        <v>10888</v>
      </c>
      <c r="B8721" s="12">
        <v>5.27e-12</v>
      </c>
      <c r="C8721" s="11">
        <v>-0.8486007</v>
      </c>
      <c r="D8721" s="11" t="s">
        <v>2679</v>
      </c>
    </row>
    <row r="8722" spans="1:4">
      <c r="A8722" s="11" t="s">
        <v>10889</v>
      </c>
      <c r="B8722" s="11">
        <v>0.29360516</v>
      </c>
      <c r="C8722" s="11">
        <v>-0.0718884</v>
      </c>
      <c r="D8722" s="11" t="s">
        <v>2679</v>
      </c>
    </row>
    <row r="8723" spans="1:4">
      <c r="A8723" s="11" t="s">
        <v>10890</v>
      </c>
      <c r="B8723" s="12">
        <v>2.53e-6</v>
      </c>
      <c r="C8723" s="11">
        <v>-1.5187663</v>
      </c>
      <c r="D8723" s="11" t="s">
        <v>2686</v>
      </c>
    </row>
    <row r="8724" spans="1:4">
      <c r="A8724" s="11" t="s">
        <v>10891</v>
      </c>
      <c r="B8724" s="12">
        <v>3.99e-21</v>
      </c>
      <c r="C8724" s="11">
        <v>0.8025969</v>
      </c>
      <c r="D8724" s="11" t="s">
        <v>2679</v>
      </c>
    </row>
    <row r="8725" spans="1:4">
      <c r="A8725" s="11" t="s">
        <v>10892</v>
      </c>
      <c r="B8725" s="12">
        <v>9.64e-46</v>
      </c>
      <c r="C8725" s="11">
        <v>1.22041618</v>
      </c>
      <c r="D8725" s="11" t="s">
        <v>2683</v>
      </c>
    </row>
    <row r="8726" spans="1:4">
      <c r="A8726" s="11" t="s">
        <v>10893</v>
      </c>
      <c r="B8726" s="12">
        <v>3.35e-14</v>
      </c>
      <c r="C8726" s="11">
        <v>-0.5833358</v>
      </c>
      <c r="D8726" s="11" t="s">
        <v>2679</v>
      </c>
    </row>
    <row r="8727" spans="1:4">
      <c r="A8727" s="11" t="s">
        <v>10894</v>
      </c>
      <c r="B8727" s="12">
        <v>4.26e-71</v>
      </c>
      <c r="C8727" s="11">
        <v>4.04876075</v>
      </c>
      <c r="D8727" s="11" t="s">
        <v>2683</v>
      </c>
    </row>
    <row r="8728" spans="1:4">
      <c r="A8728" s="11" t="s">
        <v>10895</v>
      </c>
      <c r="B8728" s="12">
        <v>5.04e-29</v>
      </c>
      <c r="C8728" s="11">
        <v>0.74633194</v>
      </c>
      <c r="D8728" s="11" t="s">
        <v>2679</v>
      </c>
    </row>
    <row r="8729" spans="1:4">
      <c r="A8729" s="11" t="s">
        <v>10896</v>
      </c>
      <c r="B8729" s="12">
        <v>2.29e-54</v>
      </c>
      <c r="C8729" s="11">
        <v>0.87110025</v>
      </c>
      <c r="D8729" s="11" t="s">
        <v>2679</v>
      </c>
    </row>
    <row r="8730" spans="1:4">
      <c r="A8730" s="11" t="s">
        <v>10897</v>
      </c>
      <c r="B8730" s="11">
        <v>0.00298092</v>
      </c>
      <c r="C8730" s="11">
        <v>0.3513859</v>
      </c>
      <c r="D8730" s="11" t="s">
        <v>2679</v>
      </c>
    </row>
    <row r="8731" spans="1:4">
      <c r="A8731" s="11" t="s">
        <v>10898</v>
      </c>
      <c r="B8731" s="12">
        <v>1.89e-14</v>
      </c>
      <c r="C8731" s="11">
        <v>1.10794301</v>
      </c>
      <c r="D8731" s="11" t="s">
        <v>2683</v>
      </c>
    </row>
    <row r="8732" spans="1:4">
      <c r="A8732" s="11" t="s">
        <v>10899</v>
      </c>
      <c r="B8732" s="11">
        <v>0.28159887</v>
      </c>
      <c r="C8732" s="11">
        <v>-0.0978513</v>
      </c>
      <c r="D8732" s="11" t="s">
        <v>2679</v>
      </c>
    </row>
    <row r="8733" spans="1:4">
      <c r="A8733" s="11" t="s">
        <v>10900</v>
      </c>
      <c r="B8733" s="11">
        <v>0.00027592</v>
      </c>
      <c r="C8733" s="11">
        <v>0.36341192</v>
      </c>
      <c r="D8733" s="11" t="s">
        <v>2679</v>
      </c>
    </row>
    <row r="8734" spans="1:4">
      <c r="A8734" s="11" t="s">
        <v>10901</v>
      </c>
      <c r="B8734" s="11">
        <v>0.06722615</v>
      </c>
      <c r="C8734" s="11">
        <v>0.14602884</v>
      </c>
      <c r="D8734" s="11" t="s">
        <v>2679</v>
      </c>
    </row>
    <row r="8735" spans="1:4">
      <c r="A8735" s="11" t="s">
        <v>10902</v>
      </c>
      <c r="B8735" s="12">
        <v>8.72e-25</v>
      </c>
      <c r="C8735" s="11">
        <v>-0.8108979</v>
      </c>
      <c r="D8735" s="11" t="s">
        <v>2679</v>
      </c>
    </row>
    <row r="8736" spans="1:4">
      <c r="A8736" s="11" t="s">
        <v>10903</v>
      </c>
      <c r="B8736" s="12">
        <v>5.38e-5</v>
      </c>
      <c r="C8736" s="11">
        <v>0.56008003</v>
      </c>
      <c r="D8736" s="11" t="s">
        <v>2679</v>
      </c>
    </row>
    <row r="8737" spans="1:4">
      <c r="A8737" s="11" t="s">
        <v>10904</v>
      </c>
      <c r="B8737" s="11">
        <v>0.52119009</v>
      </c>
      <c r="C8737" s="11">
        <v>0.05711842</v>
      </c>
      <c r="D8737" s="11" t="s">
        <v>2679</v>
      </c>
    </row>
    <row r="8738" spans="1:4">
      <c r="A8738" s="11" t="s">
        <v>10905</v>
      </c>
      <c r="B8738" s="12">
        <v>1.25e-18</v>
      </c>
      <c r="C8738" s="11">
        <v>1.48524963</v>
      </c>
      <c r="D8738" s="11" t="s">
        <v>2683</v>
      </c>
    </row>
    <row r="8739" spans="1:4">
      <c r="A8739" s="11" t="s">
        <v>10906</v>
      </c>
      <c r="B8739" s="12">
        <v>4.67e-10</v>
      </c>
      <c r="C8739" s="11">
        <v>0.78513533</v>
      </c>
      <c r="D8739" s="11" t="s">
        <v>2679</v>
      </c>
    </row>
    <row r="8740" spans="1:4">
      <c r="A8740" s="11" t="s">
        <v>10907</v>
      </c>
      <c r="B8740" s="11">
        <v>0.2460464</v>
      </c>
      <c r="C8740" s="11">
        <v>-0.2039844</v>
      </c>
      <c r="D8740" s="11" t="s">
        <v>2679</v>
      </c>
    </row>
    <row r="8741" spans="1:4">
      <c r="A8741" s="11" t="s">
        <v>10908</v>
      </c>
      <c r="B8741" s="11">
        <v>0.03083456</v>
      </c>
      <c r="C8741" s="11">
        <v>-0.2421248</v>
      </c>
      <c r="D8741" s="11" t="s">
        <v>2679</v>
      </c>
    </row>
    <row r="8742" spans="1:4">
      <c r="A8742" s="11" t="s">
        <v>10909</v>
      </c>
      <c r="B8742" s="12">
        <v>8.34e-24</v>
      </c>
      <c r="C8742" s="11">
        <v>-0.9669441</v>
      </c>
      <c r="D8742" s="11" t="s">
        <v>2679</v>
      </c>
    </row>
    <row r="8743" spans="1:4">
      <c r="A8743" s="11" t="s">
        <v>10910</v>
      </c>
      <c r="B8743" s="12">
        <v>1.57e-6</v>
      </c>
      <c r="C8743" s="11">
        <v>0.48152256</v>
      </c>
      <c r="D8743" s="11" t="s">
        <v>2679</v>
      </c>
    </row>
    <row r="8744" spans="1:4">
      <c r="A8744" s="11" t="s">
        <v>10911</v>
      </c>
      <c r="B8744" s="12">
        <v>1.37e-8</v>
      </c>
      <c r="C8744" s="11">
        <v>-0.6230016</v>
      </c>
      <c r="D8744" s="11" t="s">
        <v>2679</v>
      </c>
    </row>
    <row r="8745" spans="1:4">
      <c r="A8745" s="11" t="s">
        <v>10912</v>
      </c>
      <c r="B8745" s="12">
        <v>2.67e-16</v>
      </c>
      <c r="C8745" s="11">
        <v>-0.5881948</v>
      </c>
      <c r="D8745" s="11" t="s">
        <v>2679</v>
      </c>
    </row>
    <row r="8746" spans="1:4">
      <c r="A8746" s="11" t="s">
        <v>10913</v>
      </c>
      <c r="B8746" s="11">
        <v>0.78834355</v>
      </c>
      <c r="C8746" s="11">
        <v>0.03698414</v>
      </c>
      <c r="D8746" s="11" t="s">
        <v>2679</v>
      </c>
    </row>
    <row r="8747" spans="1:4">
      <c r="A8747" s="11" t="s">
        <v>10914</v>
      </c>
      <c r="B8747" s="12">
        <v>1.36e-16</v>
      </c>
      <c r="C8747" s="11">
        <v>-1.3998596</v>
      </c>
      <c r="D8747" s="11" t="s">
        <v>2686</v>
      </c>
    </row>
    <row r="8748" spans="1:4">
      <c r="A8748" s="11" t="s">
        <v>10915</v>
      </c>
      <c r="B8748" s="11">
        <v>0.99740704</v>
      </c>
      <c r="C8748" s="11">
        <v>-0.0160135</v>
      </c>
      <c r="D8748" s="11" t="s">
        <v>2679</v>
      </c>
    </row>
    <row r="8749" spans="1:4">
      <c r="A8749" s="11" t="s">
        <v>10916</v>
      </c>
      <c r="B8749" s="12">
        <v>2.21e-5</v>
      </c>
      <c r="C8749" s="11">
        <v>0.31300776</v>
      </c>
      <c r="D8749" s="11" t="s">
        <v>2679</v>
      </c>
    </row>
    <row r="8750" spans="1:4">
      <c r="A8750" s="11" t="s">
        <v>10917</v>
      </c>
      <c r="B8750" s="12">
        <v>5.53e-22</v>
      </c>
      <c r="C8750" s="11">
        <v>-3.3073358</v>
      </c>
      <c r="D8750" s="11" t="s">
        <v>2686</v>
      </c>
    </row>
    <row r="8751" spans="1:4">
      <c r="A8751" s="11" t="s">
        <v>10918</v>
      </c>
      <c r="B8751" s="12">
        <v>1.12e-6</v>
      </c>
      <c r="C8751" s="11">
        <v>0.6492099</v>
      </c>
      <c r="D8751" s="11" t="s">
        <v>2679</v>
      </c>
    </row>
    <row r="8752" spans="1:4">
      <c r="A8752" s="11" t="s">
        <v>10919</v>
      </c>
      <c r="B8752" s="12">
        <v>8.48e-48</v>
      </c>
      <c r="C8752" s="11">
        <v>1.18403534</v>
      </c>
      <c r="D8752" s="11" t="s">
        <v>2683</v>
      </c>
    </row>
    <row r="8753" spans="1:4">
      <c r="A8753" s="11" t="s">
        <v>10920</v>
      </c>
      <c r="B8753" s="12">
        <v>2.05e-5</v>
      </c>
      <c r="C8753" s="11">
        <v>0.22387143</v>
      </c>
      <c r="D8753" s="11" t="s">
        <v>2679</v>
      </c>
    </row>
    <row r="8754" spans="1:4">
      <c r="A8754" s="11" t="s">
        <v>10921</v>
      </c>
      <c r="B8754" s="12">
        <v>2.55e-6</v>
      </c>
      <c r="C8754" s="11">
        <v>0.44896925</v>
      </c>
      <c r="D8754" s="11" t="s">
        <v>2679</v>
      </c>
    </row>
    <row r="8755" spans="1:4">
      <c r="A8755" s="11" t="s">
        <v>10922</v>
      </c>
      <c r="B8755" s="11">
        <v>0.00067728</v>
      </c>
      <c r="C8755" s="11">
        <v>-0.5964822</v>
      </c>
      <c r="D8755" s="11" t="s">
        <v>2679</v>
      </c>
    </row>
    <row r="8756" spans="1:4">
      <c r="A8756" s="11" t="s">
        <v>10923</v>
      </c>
      <c r="B8756" s="12">
        <v>1.29e-12</v>
      </c>
      <c r="C8756" s="11">
        <v>0.41683656</v>
      </c>
      <c r="D8756" s="11" t="s">
        <v>2679</v>
      </c>
    </row>
    <row r="8757" spans="1:4">
      <c r="A8757" s="11" t="s">
        <v>10924</v>
      </c>
      <c r="B8757" s="12">
        <v>3.83e-7</v>
      </c>
      <c r="C8757" s="11">
        <v>-1.0456345</v>
      </c>
      <c r="D8757" s="11" t="s">
        <v>2686</v>
      </c>
    </row>
    <row r="8758" spans="1:4">
      <c r="A8758" s="11" t="s">
        <v>10925</v>
      </c>
      <c r="B8758" s="11">
        <v>0.87378185</v>
      </c>
      <c r="C8758" s="11">
        <v>0.11332342</v>
      </c>
      <c r="D8758" s="11" t="s">
        <v>2679</v>
      </c>
    </row>
    <row r="8759" spans="1:4">
      <c r="A8759" s="11" t="s">
        <v>10926</v>
      </c>
      <c r="B8759" s="11">
        <v>0.46973039</v>
      </c>
      <c r="C8759" s="11">
        <v>-0.142841</v>
      </c>
      <c r="D8759" s="11" t="s">
        <v>2679</v>
      </c>
    </row>
    <row r="8760" spans="1:4">
      <c r="A8760" s="11" t="s">
        <v>10927</v>
      </c>
      <c r="B8760" s="12">
        <v>4.17e-35</v>
      </c>
      <c r="C8760" s="11">
        <v>2.14302647</v>
      </c>
      <c r="D8760" s="11" t="s">
        <v>2683</v>
      </c>
    </row>
    <row r="8761" spans="1:4">
      <c r="A8761" s="11" t="s">
        <v>10928</v>
      </c>
      <c r="B8761" s="11">
        <v>0.36788292</v>
      </c>
      <c r="C8761" s="11">
        <v>-0.1159136</v>
      </c>
      <c r="D8761" s="11" t="s">
        <v>2679</v>
      </c>
    </row>
    <row r="8762" spans="1:4">
      <c r="A8762" s="11" t="s">
        <v>10929</v>
      </c>
      <c r="B8762" s="12">
        <v>1.64e-13</v>
      </c>
      <c r="C8762" s="11">
        <v>-5.0730342</v>
      </c>
      <c r="D8762" s="11" t="s">
        <v>2686</v>
      </c>
    </row>
    <row r="8763" spans="1:4">
      <c r="A8763" s="11" t="s">
        <v>10930</v>
      </c>
      <c r="B8763" s="12">
        <v>2.16e-17</v>
      </c>
      <c r="C8763" s="11">
        <v>1.73127085</v>
      </c>
      <c r="D8763" s="11" t="s">
        <v>2683</v>
      </c>
    </row>
    <row r="8764" spans="1:4">
      <c r="A8764" s="11" t="s">
        <v>10931</v>
      </c>
      <c r="B8764" s="11">
        <v>0.00045795</v>
      </c>
      <c r="C8764" s="11">
        <v>-0.8410874</v>
      </c>
      <c r="D8764" s="11" t="s">
        <v>2679</v>
      </c>
    </row>
    <row r="8765" spans="1:4">
      <c r="A8765" s="11" t="s">
        <v>10932</v>
      </c>
      <c r="B8765" s="11">
        <v>0.37860453</v>
      </c>
      <c r="C8765" s="11">
        <v>0.06476674</v>
      </c>
      <c r="D8765" s="11" t="s">
        <v>2679</v>
      </c>
    </row>
    <row r="8766" spans="1:4">
      <c r="A8766" s="11" t="s">
        <v>10933</v>
      </c>
      <c r="B8766" s="11">
        <v>0.34875268</v>
      </c>
      <c r="C8766" s="11">
        <v>-0.301271</v>
      </c>
      <c r="D8766" s="11" t="s">
        <v>2679</v>
      </c>
    </row>
    <row r="8767" spans="1:4">
      <c r="A8767" s="11" t="s">
        <v>10934</v>
      </c>
      <c r="B8767" s="12">
        <v>6.88e-33</v>
      </c>
      <c r="C8767" s="11">
        <v>1.77516557</v>
      </c>
      <c r="D8767" s="11" t="s">
        <v>2683</v>
      </c>
    </row>
    <row r="8768" spans="1:4">
      <c r="A8768" s="11" t="s">
        <v>10935</v>
      </c>
      <c r="B8768" s="12">
        <v>1.68e-27</v>
      </c>
      <c r="C8768" s="11">
        <v>1.00324448</v>
      </c>
      <c r="D8768" s="11" t="s">
        <v>2683</v>
      </c>
    </row>
    <row r="8769" spans="1:4">
      <c r="A8769" s="11" t="s">
        <v>10936</v>
      </c>
      <c r="B8769" s="12">
        <v>1.34e-14</v>
      </c>
      <c r="C8769" s="11">
        <v>1.67820532</v>
      </c>
      <c r="D8769" s="11" t="s">
        <v>2683</v>
      </c>
    </row>
    <row r="8770" spans="1:4">
      <c r="A8770" s="11" t="s">
        <v>10937</v>
      </c>
      <c r="B8770" s="12">
        <v>3.35e-5</v>
      </c>
      <c r="C8770" s="11">
        <v>-0.8342963</v>
      </c>
      <c r="D8770" s="11" t="s">
        <v>2679</v>
      </c>
    </row>
    <row r="8771" spans="1:4">
      <c r="A8771" s="11" t="s">
        <v>10938</v>
      </c>
      <c r="B8771" s="12">
        <v>4.75e-5</v>
      </c>
      <c r="C8771" s="11">
        <v>0.69641402</v>
      </c>
      <c r="D8771" s="11" t="s">
        <v>2679</v>
      </c>
    </row>
    <row r="8772" spans="1:4">
      <c r="A8772" s="11" t="s">
        <v>10939</v>
      </c>
      <c r="B8772" s="12">
        <v>6.36e-9</v>
      </c>
      <c r="C8772" s="11">
        <v>-0.3692109</v>
      </c>
      <c r="D8772" s="11" t="s">
        <v>2679</v>
      </c>
    </row>
    <row r="8773" spans="1:4">
      <c r="A8773" s="11" t="s">
        <v>10940</v>
      </c>
      <c r="B8773" s="11">
        <v>0.93473616</v>
      </c>
      <c r="C8773" s="11">
        <v>-0.0109465</v>
      </c>
      <c r="D8773" s="11" t="s">
        <v>2679</v>
      </c>
    </row>
    <row r="8774" spans="1:4">
      <c r="A8774" s="11" t="s">
        <v>10941</v>
      </c>
      <c r="B8774" s="11">
        <v>0.19886628</v>
      </c>
      <c r="C8774" s="11">
        <v>0.1533521</v>
      </c>
      <c r="D8774" s="11" t="s">
        <v>2679</v>
      </c>
    </row>
    <row r="8775" spans="1:4">
      <c r="A8775" s="11" t="s">
        <v>10942</v>
      </c>
      <c r="B8775" s="12">
        <v>3.25e-36</v>
      </c>
      <c r="C8775" s="11">
        <v>2.72289219</v>
      </c>
      <c r="D8775" s="11" t="s">
        <v>2683</v>
      </c>
    </row>
    <row r="8776" spans="1:4">
      <c r="A8776" s="11" t="s">
        <v>10943</v>
      </c>
      <c r="B8776" s="12">
        <v>4.78e-90</v>
      </c>
      <c r="C8776" s="11">
        <v>2.96115939</v>
      </c>
      <c r="D8776" s="11" t="s">
        <v>2683</v>
      </c>
    </row>
    <row r="8777" spans="1:4">
      <c r="A8777" s="11" t="s">
        <v>10944</v>
      </c>
      <c r="B8777" s="11">
        <v>0.02016406</v>
      </c>
      <c r="C8777" s="11">
        <v>-0.2550139</v>
      </c>
      <c r="D8777" s="11" t="s">
        <v>2679</v>
      </c>
    </row>
    <row r="8778" spans="1:4">
      <c r="A8778" s="11" t="s">
        <v>10945</v>
      </c>
      <c r="B8778" s="12">
        <v>2.28e-6</v>
      </c>
      <c r="C8778" s="11">
        <v>-0.5240599</v>
      </c>
      <c r="D8778" s="11" t="s">
        <v>2679</v>
      </c>
    </row>
    <row r="8779" spans="1:4">
      <c r="A8779" s="11" t="s">
        <v>10946</v>
      </c>
      <c r="B8779" s="12">
        <v>2.01e-36</v>
      </c>
      <c r="C8779" s="11">
        <v>-1.1365631</v>
      </c>
      <c r="D8779" s="11" t="s">
        <v>2686</v>
      </c>
    </row>
    <row r="8780" spans="1:4">
      <c r="A8780" s="11" t="s">
        <v>10947</v>
      </c>
      <c r="B8780" s="12">
        <v>7.33e-147</v>
      </c>
      <c r="C8780" s="11">
        <v>-3.302414</v>
      </c>
      <c r="D8780" s="11" t="s">
        <v>2686</v>
      </c>
    </row>
    <row r="8781" spans="1:4">
      <c r="A8781" s="11" t="s">
        <v>10948</v>
      </c>
      <c r="B8781" s="11">
        <v>0.04447683</v>
      </c>
      <c r="C8781" s="11">
        <v>-0.3822694</v>
      </c>
      <c r="D8781" s="11" t="s">
        <v>2679</v>
      </c>
    </row>
    <row r="8782" spans="1:4">
      <c r="A8782" s="11" t="s">
        <v>10949</v>
      </c>
      <c r="B8782" s="12">
        <v>1.78e-77</v>
      </c>
      <c r="C8782" s="11">
        <v>-6.2801717</v>
      </c>
      <c r="D8782" s="11" t="s">
        <v>2686</v>
      </c>
    </row>
    <row r="8783" spans="1:4">
      <c r="A8783" s="11" t="s">
        <v>10950</v>
      </c>
      <c r="B8783" s="11">
        <v>0.4596267</v>
      </c>
      <c r="C8783" s="11">
        <v>-0.0818438</v>
      </c>
      <c r="D8783" s="11" t="s">
        <v>2679</v>
      </c>
    </row>
    <row r="8784" spans="1:4">
      <c r="A8784" s="11" t="s">
        <v>10951</v>
      </c>
      <c r="B8784" s="12">
        <v>8.36e-20</v>
      </c>
      <c r="C8784" s="11">
        <v>-0.8774241</v>
      </c>
      <c r="D8784" s="11" t="s">
        <v>2679</v>
      </c>
    </row>
    <row r="8785" spans="1:4">
      <c r="A8785" s="11" t="s">
        <v>10952</v>
      </c>
      <c r="B8785" s="11">
        <v>0.00011164</v>
      </c>
      <c r="C8785" s="11">
        <v>0.43058723</v>
      </c>
      <c r="D8785" s="11" t="s">
        <v>2679</v>
      </c>
    </row>
    <row r="8786" spans="1:4">
      <c r="A8786" s="11" t="s">
        <v>10953</v>
      </c>
      <c r="B8786" s="12">
        <v>1.23e-27</v>
      </c>
      <c r="C8786" s="11">
        <v>-1.078542</v>
      </c>
      <c r="D8786" s="11" t="s">
        <v>2686</v>
      </c>
    </row>
    <row r="8787" spans="1:4">
      <c r="A8787" s="11" t="s">
        <v>10954</v>
      </c>
      <c r="B8787" s="11">
        <v>0.00296169</v>
      </c>
      <c r="C8787" s="11">
        <v>0.36069001</v>
      </c>
      <c r="D8787" s="11" t="s">
        <v>2679</v>
      </c>
    </row>
    <row r="8788" spans="1:4">
      <c r="A8788" s="11" t="s">
        <v>10955</v>
      </c>
      <c r="B8788" s="11">
        <v>0.01192654</v>
      </c>
      <c r="C8788" s="11">
        <v>-0.7608944</v>
      </c>
      <c r="D8788" s="11" t="s">
        <v>2679</v>
      </c>
    </row>
    <row r="8789" spans="1:4">
      <c r="A8789" s="11" t="s">
        <v>10956</v>
      </c>
      <c r="B8789" s="11">
        <v>0.08174536</v>
      </c>
      <c r="C8789" s="11">
        <v>0.31412521</v>
      </c>
      <c r="D8789" s="11" t="s">
        <v>2679</v>
      </c>
    </row>
    <row r="8790" spans="1:4">
      <c r="A8790" s="11" t="s">
        <v>10957</v>
      </c>
      <c r="B8790" s="12">
        <v>1.44e-7</v>
      </c>
      <c r="C8790" s="11">
        <v>-0.6881608</v>
      </c>
      <c r="D8790" s="11" t="s">
        <v>2679</v>
      </c>
    </row>
    <row r="8791" spans="1:4">
      <c r="A8791" s="11" t="s">
        <v>10958</v>
      </c>
      <c r="B8791" s="12">
        <v>2.41e-28</v>
      </c>
      <c r="C8791" s="11">
        <v>2.96848485</v>
      </c>
      <c r="D8791" s="11" t="s">
        <v>2683</v>
      </c>
    </row>
    <row r="8792" spans="1:4">
      <c r="A8792" s="11" t="s">
        <v>10959</v>
      </c>
      <c r="B8792" s="11">
        <v>0.00077538</v>
      </c>
      <c r="C8792" s="11">
        <v>-0.2809823</v>
      </c>
      <c r="D8792" s="11" t="s">
        <v>2679</v>
      </c>
    </row>
    <row r="8793" spans="1:4">
      <c r="A8793" s="11" t="s">
        <v>10960</v>
      </c>
      <c r="B8793" s="12">
        <v>6.45e-20</v>
      </c>
      <c r="C8793" s="11">
        <v>-0.8555554</v>
      </c>
      <c r="D8793" s="11" t="s">
        <v>2679</v>
      </c>
    </row>
    <row r="8794" spans="1:4">
      <c r="A8794" s="11" t="s">
        <v>10961</v>
      </c>
      <c r="B8794" s="12">
        <v>2.86e-20</v>
      </c>
      <c r="C8794" s="11">
        <v>-0.7504421</v>
      </c>
      <c r="D8794" s="11" t="s">
        <v>2679</v>
      </c>
    </row>
    <row r="8795" spans="1:4">
      <c r="A8795" s="11" t="s">
        <v>10962</v>
      </c>
      <c r="B8795" s="11">
        <v>0.00306682</v>
      </c>
      <c r="C8795" s="11">
        <v>0.29054324</v>
      </c>
      <c r="D8795" s="11" t="s">
        <v>2679</v>
      </c>
    </row>
    <row r="8796" spans="1:4">
      <c r="A8796" s="11" t="s">
        <v>10963</v>
      </c>
      <c r="B8796" s="11">
        <v>0.64767868</v>
      </c>
      <c r="C8796" s="11">
        <v>0.1151042</v>
      </c>
      <c r="D8796" s="11" t="s">
        <v>2679</v>
      </c>
    </row>
    <row r="8797" spans="1:4">
      <c r="A8797" s="11" t="s">
        <v>10964</v>
      </c>
      <c r="B8797" s="12">
        <v>8.48e-16</v>
      </c>
      <c r="C8797" s="11">
        <v>-1.1796833</v>
      </c>
      <c r="D8797" s="11" t="s">
        <v>2686</v>
      </c>
    </row>
    <row r="8798" spans="1:4">
      <c r="A8798" s="11" t="s">
        <v>10965</v>
      </c>
      <c r="B8798" s="11">
        <v>0.02834683</v>
      </c>
      <c r="C8798" s="11">
        <v>-0.3243778</v>
      </c>
      <c r="D8798" s="11" t="s">
        <v>2679</v>
      </c>
    </row>
    <row r="8799" spans="1:4">
      <c r="A8799" s="11" t="s">
        <v>10966</v>
      </c>
      <c r="B8799" s="12">
        <v>1.93e-5</v>
      </c>
      <c r="C8799" s="11">
        <v>-0.3524047</v>
      </c>
      <c r="D8799" s="11" t="s">
        <v>2679</v>
      </c>
    </row>
    <row r="8800" spans="1:4">
      <c r="A8800" s="11" t="s">
        <v>10967</v>
      </c>
      <c r="B8800" s="11">
        <v>0.47668399</v>
      </c>
      <c r="C8800" s="11">
        <v>0.09622807</v>
      </c>
      <c r="D8800" s="11" t="s">
        <v>2679</v>
      </c>
    </row>
    <row r="8801" spans="1:4">
      <c r="A8801" s="11" t="s">
        <v>10968</v>
      </c>
      <c r="B8801" s="11">
        <v>0.50008513</v>
      </c>
      <c r="C8801" s="11">
        <v>-0.0583943</v>
      </c>
      <c r="D8801" s="11" t="s">
        <v>2679</v>
      </c>
    </row>
    <row r="8802" spans="1:4">
      <c r="A8802" s="11" t="s">
        <v>10969</v>
      </c>
      <c r="B8802" s="12">
        <v>1.39e-17</v>
      </c>
      <c r="C8802" s="11">
        <v>0.88497632</v>
      </c>
      <c r="D8802" s="11" t="s">
        <v>2679</v>
      </c>
    </row>
    <row r="8803" spans="1:4">
      <c r="A8803" s="11" t="s">
        <v>10970</v>
      </c>
      <c r="B8803" s="12">
        <v>2.49e-7</v>
      </c>
      <c r="C8803" s="11">
        <v>0.70554624</v>
      </c>
      <c r="D8803" s="11" t="s">
        <v>2679</v>
      </c>
    </row>
    <row r="8804" spans="1:4">
      <c r="A8804" s="11" t="s">
        <v>10971</v>
      </c>
      <c r="B8804" s="11">
        <v>0.0422724</v>
      </c>
      <c r="C8804" s="11">
        <v>-0.1385948</v>
      </c>
      <c r="D8804" s="11" t="s">
        <v>2679</v>
      </c>
    </row>
    <row r="8805" spans="1:4">
      <c r="A8805" s="11" t="s">
        <v>10972</v>
      </c>
      <c r="B8805" s="11">
        <v>0.1318606</v>
      </c>
      <c r="C8805" s="11">
        <v>0.14311175</v>
      </c>
      <c r="D8805" s="11" t="s">
        <v>2679</v>
      </c>
    </row>
    <row r="8806" spans="1:4">
      <c r="A8806" s="11" t="s">
        <v>10973</v>
      </c>
      <c r="B8806" s="11">
        <v>0.0248609</v>
      </c>
      <c r="C8806" s="11">
        <v>-0.6906119</v>
      </c>
      <c r="D8806" s="11" t="s">
        <v>2679</v>
      </c>
    </row>
    <row r="8807" spans="1:4">
      <c r="A8807" s="11" t="s">
        <v>10974</v>
      </c>
      <c r="B8807" s="11">
        <v>0.00317993</v>
      </c>
      <c r="C8807" s="11">
        <v>0.32542579</v>
      </c>
      <c r="D8807" s="11" t="s">
        <v>2679</v>
      </c>
    </row>
    <row r="8808" spans="1:4">
      <c r="A8808" s="11" t="s">
        <v>10975</v>
      </c>
      <c r="B8808" s="12">
        <v>7.79e-6</v>
      </c>
      <c r="C8808" s="11">
        <v>0.35665758</v>
      </c>
      <c r="D8808" s="11" t="s">
        <v>2679</v>
      </c>
    </row>
    <row r="8809" spans="1:4">
      <c r="A8809" s="11" t="s">
        <v>10976</v>
      </c>
      <c r="B8809" s="12">
        <v>1.34e-173</v>
      </c>
      <c r="C8809" s="11">
        <v>-3.7645089</v>
      </c>
      <c r="D8809" s="11" t="s">
        <v>2686</v>
      </c>
    </row>
    <row r="8810" spans="1:4">
      <c r="A8810" s="11" t="s">
        <v>10977</v>
      </c>
      <c r="B8810" s="12">
        <v>4.92e-12</v>
      </c>
      <c r="C8810" s="11">
        <v>1.75599656</v>
      </c>
      <c r="D8810" s="11" t="s">
        <v>2683</v>
      </c>
    </row>
    <row r="8811" spans="1:4">
      <c r="A8811" s="11" t="s">
        <v>10978</v>
      </c>
      <c r="B8811" s="11">
        <v>0.7882635</v>
      </c>
      <c r="C8811" s="11">
        <v>0.03936584</v>
      </c>
      <c r="D8811" s="11" t="s">
        <v>2679</v>
      </c>
    </row>
    <row r="8812" spans="1:4">
      <c r="A8812" s="11" t="s">
        <v>10979</v>
      </c>
      <c r="B8812" s="12">
        <v>1.89e-38</v>
      </c>
      <c r="C8812" s="11">
        <v>1.56792448</v>
      </c>
      <c r="D8812" s="11" t="s">
        <v>2683</v>
      </c>
    </row>
    <row r="8813" spans="1:4">
      <c r="A8813" s="11" t="s">
        <v>10980</v>
      </c>
      <c r="B8813" s="12">
        <v>1.6e-166</v>
      </c>
      <c r="C8813" s="11">
        <v>-4.7023254</v>
      </c>
      <c r="D8813" s="11" t="s">
        <v>2686</v>
      </c>
    </row>
    <row r="8814" spans="1:4">
      <c r="A8814" s="11" t="s">
        <v>10981</v>
      </c>
      <c r="B8814" s="12">
        <v>1.87e-159</v>
      </c>
      <c r="C8814" s="11">
        <v>-3.6942354</v>
      </c>
      <c r="D8814" s="11" t="s">
        <v>2686</v>
      </c>
    </row>
    <row r="8815" spans="1:4">
      <c r="A8815" s="11" t="s">
        <v>10982</v>
      </c>
      <c r="B8815" s="11">
        <v>0.01938221</v>
      </c>
      <c r="C8815" s="11">
        <v>-0.2900779</v>
      </c>
      <c r="D8815" s="11" t="s">
        <v>2679</v>
      </c>
    </row>
    <row r="8816" spans="1:4">
      <c r="A8816" s="11" t="s">
        <v>10983</v>
      </c>
      <c r="B8816" s="12">
        <v>6.67e-83</v>
      </c>
      <c r="C8816" s="11">
        <v>2.50305951</v>
      </c>
      <c r="D8816" s="11" t="s">
        <v>2683</v>
      </c>
    </row>
    <row r="8817" spans="1:4">
      <c r="A8817" s="11" t="s">
        <v>10984</v>
      </c>
      <c r="B8817" s="12">
        <v>5.23e-102</v>
      </c>
      <c r="C8817" s="11">
        <v>-2.8187174</v>
      </c>
      <c r="D8817" s="11" t="s">
        <v>2686</v>
      </c>
    </row>
    <row r="8818" spans="1:4">
      <c r="A8818" s="11" t="s">
        <v>10985</v>
      </c>
      <c r="B8818" s="12">
        <v>1.48e-180</v>
      </c>
      <c r="C8818" s="11">
        <v>-4.7364576</v>
      </c>
      <c r="D8818" s="11" t="s">
        <v>2686</v>
      </c>
    </row>
    <row r="8819" spans="1:4">
      <c r="A8819" s="11" t="s">
        <v>10986</v>
      </c>
      <c r="B8819" s="12">
        <v>4.96e-7</v>
      </c>
      <c r="C8819" s="11">
        <v>1.74674819</v>
      </c>
      <c r="D8819" s="11" t="s">
        <v>2683</v>
      </c>
    </row>
    <row r="8820" spans="1:4">
      <c r="A8820" s="11" t="s">
        <v>10987</v>
      </c>
      <c r="B8820" s="12">
        <v>1.6e-32</v>
      </c>
      <c r="C8820" s="11">
        <v>-6.4278405</v>
      </c>
      <c r="D8820" s="11" t="s">
        <v>2686</v>
      </c>
    </row>
    <row r="8821" spans="1:4">
      <c r="A8821" s="11" t="s">
        <v>10988</v>
      </c>
      <c r="B8821" s="11">
        <v>0.52261195</v>
      </c>
      <c r="C8821" s="11">
        <v>0.06433311</v>
      </c>
      <c r="D8821" s="11" t="s">
        <v>2679</v>
      </c>
    </row>
    <row r="8822" spans="1:4">
      <c r="A8822" s="11" t="s">
        <v>10989</v>
      </c>
      <c r="B8822" s="12">
        <v>4.35e-43</v>
      </c>
      <c r="C8822" s="11">
        <v>1.35158946</v>
      </c>
      <c r="D8822" s="11" t="s">
        <v>2683</v>
      </c>
    </row>
    <row r="8823" spans="1:4">
      <c r="A8823" s="11" t="s">
        <v>10990</v>
      </c>
      <c r="B8823" s="12">
        <v>3.49e-181</v>
      </c>
      <c r="C8823" s="11">
        <v>-3.8373538</v>
      </c>
      <c r="D8823" s="11" t="s">
        <v>2686</v>
      </c>
    </row>
    <row r="8824" spans="1:4">
      <c r="A8824" s="11" t="s">
        <v>10991</v>
      </c>
      <c r="B8824" s="12">
        <v>5.88e-64</v>
      </c>
      <c r="C8824" s="11">
        <v>-2.015708</v>
      </c>
      <c r="D8824" s="11" t="s">
        <v>2686</v>
      </c>
    </row>
    <row r="8825" spans="1:4">
      <c r="A8825" s="11" t="s">
        <v>10992</v>
      </c>
      <c r="B8825" s="12">
        <v>3.63e-15</v>
      </c>
      <c r="C8825" s="11">
        <v>-1.3870288</v>
      </c>
      <c r="D8825" s="11" t="s">
        <v>2686</v>
      </c>
    </row>
    <row r="8826" spans="1:4">
      <c r="A8826" s="11" t="s">
        <v>10993</v>
      </c>
      <c r="B8826" s="12">
        <v>2.3e-9</v>
      </c>
      <c r="C8826" s="11">
        <v>0.95390994</v>
      </c>
      <c r="D8826" s="11" t="s">
        <v>2679</v>
      </c>
    </row>
    <row r="8827" spans="1:4">
      <c r="A8827" s="11" t="s">
        <v>10994</v>
      </c>
      <c r="B8827" s="12">
        <v>4.32e-81</v>
      </c>
      <c r="C8827" s="11">
        <v>-1.3505638</v>
      </c>
      <c r="D8827" s="11" t="s">
        <v>2686</v>
      </c>
    </row>
    <row r="8828" spans="1:4">
      <c r="A8828" s="11" t="s">
        <v>10995</v>
      </c>
      <c r="B8828" s="12">
        <v>1.18e-198</v>
      </c>
      <c r="C8828" s="11">
        <v>-3.939006</v>
      </c>
      <c r="D8828" s="11" t="s">
        <v>2686</v>
      </c>
    </row>
    <row r="8829" spans="1:4">
      <c r="A8829" s="11" t="s">
        <v>10996</v>
      </c>
      <c r="B8829" s="12">
        <v>1.75e-17</v>
      </c>
      <c r="C8829" s="11">
        <v>-1.820031</v>
      </c>
      <c r="D8829" s="11" t="s">
        <v>2686</v>
      </c>
    </row>
    <row r="8830" spans="1:4">
      <c r="A8830" s="11" t="s">
        <v>10997</v>
      </c>
      <c r="B8830" s="11">
        <v>0.00014274</v>
      </c>
      <c r="C8830" s="11">
        <v>1.08011022</v>
      </c>
      <c r="D8830" s="11" t="s">
        <v>2683</v>
      </c>
    </row>
    <row r="8831" spans="1:4">
      <c r="A8831" s="11" t="s">
        <v>10998</v>
      </c>
      <c r="B8831" s="11">
        <v>0.00035479</v>
      </c>
      <c r="C8831" s="11">
        <v>0.89654807</v>
      </c>
      <c r="D8831" s="11" t="s">
        <v>2679</v>
      </c>
    </row>
    <row r="8832" spans="1:4">
      <c r="A8832" s="11" t="s">
        <v>10999</v>
      </c>
      <c r="B8832" s="12">
        <v>2.38e-24</v>
      </c>
      <c r="C8832" s="11">
        <v>-1.990019</v>
      </c>
      <c r="D8832" s="11" t="s">
        <v>2686</v>
      </c>
    </row>
    <row r="8833" spans="1:4">
      <c r="A8833" s="11" t="s">
        <v>11000</v>
      </c>
      <c r="B8833" s="12">
        <v>2.88e-5</v>
      </c>
      <c r="C8833" s="11">
        <v>0.56273228</v>
      </c>
      <c r="D8833" s="11" t="s">
        <v>2679</v>
      </c>
    </row>
    <row r="8834" spans="1:4">
      <c r="A8834" s="11" t="s">
        <v>11001</v>
      </c>
      <c r="B8834" s="12">
        <v>1.92e-20</v>
      </c>
      <c r="C8834" s="11">
        <v>-0.751303</v>
      </c>
      <c r="D8834" s="11" t="s">
        <v>2679</v>
      </c>
    </row>
    <row r="8835" spans="1:4">
      <c r="A8835" s="11" t="s">
        <v>11002</v>
      </c>
      <c r="B8835" s="12">
        <v>8.86e-216</v>
      </c>
      <c r="C8835" s="11">
        <v>-4.5443285</v>
      </c>
      <c r="D8835" s="11" t="s">
        <v>2686</v>
      </c>
    </row>
    <row r="8836" spans="1:4">
      <c r="A8836" s="11" t="s">
        <v>11003</v>
      </c>
      <c r="B8836" s="11">
        <v>0.0011085</v>
      </c>
      <c r="C8836" s="11">
        <v>0.32592345</v>
      </c>
      <c r="D8836" s="11" t="s">
        <v>2679</v>
      </c>
    </row>
    <row r="8837" spans="1:4">
      <c r="A8837" s="11" t="s">
        <v>11004</v>
      </c>
      <c r="B8837" s="11">
        <v>0.15224041</v>
      </c>
      <c r="C8837" s="11">
        <v>0.08851142</v>
      </c>
      <c r="D8837" s="11" t="s">
        <v>2679</v>
      </c>
    </row>
    <row r="8838" spans="1:4">
      <c r="A8838" s="11" t="s">
        <v>11005</v>
      </c>
      <c r="B8838" s="12">
        <v>2.63e-17</v>
      </c>
      <c r="C8838" s="11">
        <v>-1.1809406</v>
      </c>
      <c r="D8838" s="11" t="s">
        <v>2686</v>
      </c>
    </row>
    <row r="8839" spans="1:4">
      <c r="A8839" s="11" t="s">
        <v>11006</v>
      </c>
      <c r="B8839" s="12">
        <v>1.19e-227</v>
      </c>
      <c r="C8839" s="11">
        <v>-4.7265246</v>
      </c>
      <c r="D8839" s="11" t="s">
        <v>2686</v>
      </c>
    </row>
    <row r="8840" spans="1:4">
      <c r="A8840" s="11" t="s">
        <v>11007</v>
      </c>
      <c r="B8840" s="11">
        <v>0.0118569</v>
      </c>
      <c r="C8840" s="11">
        <v>-1.251724</v>
      </c>
      <c r="D8840" s="11" t="s">
        <v>2686</v>
      </c>
    </row>
    <row r="8841" spans="1:4">
      <c r="A8841" s="11" t="s">
        <v>11008</v>
      </c>
      <c r="B8841" s="12">
        <v>1.6e-14</v>
      </c>
      <c r="C8841" s="11">
        <v>-2.3282151</v>
      </c>
      <c r="D8841" s="11" t="s">
        <v>2686</v>
      </c>
    </row>
    <row r="8842" spans="1:4">
      <c r="A8842" s="11" t="s">
        <v>643</v>
      </c>
      <c r="B8842" s="11">
        <v>0.03905207</v>
      </c>
      <c r="C8842" s="11">
        <v>0.17747659</v>
      </c>
      <c r="D8842" s="11" t="s">
        <v>2679</v>
      </c>
    </row>
    <row r="8843" spans="1:4">
      <c r="A8843" s="11" t="s">
        <v>11009</v>
      </c>
      <c r="B8843" s="11">
        <v>0.33957562</v>
      </c>
      <c r="C8843" s="11">
        <v>0.16040123</v>
      </c>
      <c r="D8843" s="11" t="s">
        <v>2679</v>
      </c>
    </row>
    <row r="8844" spans="1:4">
      <c r="A8844" s="11" t="s">
        <v>11010</v>
      </c>
      <c r="B8844" s="12">
        <v>1.87e-11</v>
      </c>
      <c r="C8844" s="11">
        <v>2.17371964</v>
      </c>
      <c r="D8844" s="11" t="s">
        <v>2683</v>
      </c>
    </row>
    <row r="8845" spans="1:4">
      <c r="A8845" s="11" t="s">
        <v>11011</v>
      </c>
      <c r="B8845" s="12">
        <v>3.82e-22</v>
      </c>
      <c r="C8845" s="11">
        <v>-1.4578325</v>
      </c>
      <c r="D8845" s="11" t="s">
        <v>2686</v>
      </c>
    </row>
    <row r="8846" spans="1:4">
      <c r="A8846" s="11" t="s">
        <v>11012</v>
      </c>
      <c r="B8846" s="12">
        <v>1.95e-12</v>
      </c>
      <c r="C8846" s="11">
        <v>0.82284394</v>
      </c>
      <c r="D8846" s="11" t="s">
        <v>2679</v>
      </c>
    </row>
    <row r="8847" spans="1:4">
      <c r="A8847" s="11" t="s">
        <v>11013</v>
      </c>
      <c r="B8847" s="11">
        <v>0.05412362</v>
      </c>
      <c r="C8847" s="11">
        <v>0.17723475</v>
      </c>
      <c r="D8847" s="11" t="s">
        <v>2679</v>
      </c>
    </row>
    <row r="8848" spans="1:4">
      <c r="A8848" s="11" t="s">
        <v>11014</v>
      </c>
      <c r="B8848" s="12">
        <v>1.86e-174</v>
      </c>
      <c r="C8848" s="11">
        <v>-3.5199305</v>
      </c>
      <c r="D8848" s="11" t="s">
        <v>2686</v>
      </c>
    </row>
    <row r="8849" spans="1:4">
      <c r="A8849" s="11" t="s">
        <v>11015</v>
      </c>
      <c r="B8849" s="12">
        <v>3.26e-18</v>
      </c>
      <c r="C8849" s="11">
        <v>-1.199117</v>
      </c>
      <c r="D8849" s="11" t="s">
        <v>2686</v>
      </c>
    </row>
    <row r="8850" spans="1:4">
      <c r="A8850" s="11" t="s">
        <v>11016</v>
      </c>
      <c r="B8850" s="12">
        <v>2.29e-9</v>
      </c>
      <c r="C8850" s="11">
        <v>0.70402878</v>
      </c>
      <c r="D8850" s="11" t="s">
        <v>2679</v>
      </c>
    </row>
    <row r="8851" spans="1:4">
      <c r="A8851" s="11" t="s">
        <v>11017</v>
      </c>
      <c r="B8851" s="11">
        <v>0.99174165</v>
      </c>
      <c r="C8851" s="11">
        <v>0.00123316</v>
      </c>
      <c r="D8851" s="11" t="s">
        <v>2679</v>
      </c>
    </row>
    <row r="8852" spans="1:4">
      <c r="A8852" s="11" t="s">
        <v>11018</v>
      </c>
      <c r="B8852" s="12">
        <v>1.73e-18</v>
      </c>
      <c r="C8852" s="11">
        <v>3.57712426</v>
      </c>
      <c r="D8852" s="11" t="s">
        <v>2683</v>
      </c>
    </row>
    <row r="8853" spans="1:4">
      <c r="A8853" s="11" t="s">
        <v>11019</v>
      </c>
      <c r="B8853" s="12">
        <v>6.97e-12</v>
      </c>
      <c r="C8853" s="11">
        <v>2.54085483</v>
      </c>
      <c r="D8853" s="11" t="s">
        <v>2683</v>
      </c>
    </row>
    <row r="8854" spans="1:4">
      <c r="A8854" s="11" t="s">
        <v>11020</v>
      </c>
      <c r="B8854" s="11">
        <v>0.00372165</v>
      </c>
      <c r="C8854" s="11">
        <v>-0.9792611</v>
      </c>
      <c r="D8854" s="11" t="s">
        <v>2679</v>
      </c>
    </row>
    <row r="8855" spans="1:4">
      <c r="A8855" s="11" t="s">
        <v>11021</v>
      </c>
      <c r="B8855" s="12">
        <v>1.4e-15</v>
      </c>
      <c r="C8855" s="11">
        <v>2.73602784</v>
      </c>
      <c r="D8855" s="11" t="s">
        <v>2683</v>
      </c>
    </row>
    <row r="8856" spans="1:4">
      <c r="A8856" s="11" t="s">
        <v>11022</v>
      </c>
      <c r="B8856" s="12">
        <v>1.13e-16</v>
      </c>
      <c r="C8856" s="11">
        <v>3.15276397</v>
      </c>
      <c r="D8856" s="11" t="s">
        <v>2683</v>
      </c>
    </row>
    <row r="8857" spans="1:4">
      <c r="A8857" s="11" t="s">
        <v>11023</v>
      </c>
      <c r="B8857" s="12">
        <v>3.9e-20</v>
      </c>
      <c r="C8857" s="11">
        <v>2.55496263</v>
      </c>
      <c r="D8857" s="11" t="s">
        <v>2683</v>
      </c>
    </row>
    <row r="8858" spans="1:4">
      <c r="A8858" s="11" t="s">
        <v>11024</v>
      </c>
      <c r="B8858" s="11">
        <v>0.50590421</v>
      </c>
      <c r="C8858" s="11">
        <v>-0.9305668</v>
      </c>
      <c r="D8858" s="11" t="s">
        <v>2679</v>
      </c>
    </row>
    <row r="8859" spans="1:4">
      <c r="A8859" s="11" t="s">
        <v>11025</v>
      </c>
      <c r="B8859" s="12">
        <v>1.08e-13</v>
      </c>
      <c r="C8859" s="11">
        <v>2.47675189</v>
      </c>
      <c r="D8859" s="11" t="s">
        <v>2683</v>
      </c>
    </row>
    <row r="8860" spans="1:4">
      <c r="A8860" s="11" t="s">
        <v>11026</v>
      </c>
      <c r="B8860" s="11">
        <v>0.9469983</v>
      </c>
      <c r="C8860" s="11">
        <v>0.01454175</v>
      </c>
      <c r="D8860" s="11" t="s">
        <v>2679</v>
      </c>
    </row>
    <row r="8861" spans="1:4">
      <c r="A8861" s="11" t="s">
        <v>11027</v>
      </c>
      <c r="B8861" s="12">
        <v>8.75e-16</v>
      </c>
      <c r="C8861" s="11">
        <v>-3.6785431</v>
      </c>
      <c r="D8861" s="11" t="s">
        <v>2686</v>
      </c>
    </row>
    <row r="8862" spans="1:4">
      <c r="A8862" s="11" t="s">
        <v>11028</v>
      </c>
      <c r="B8862" s="12">
        <v>5.31e-7</v>
      </c>
      <c r="C8862" s="11">
        <v>-1.8591246</v>
      </c>
      <c r="D8862" s="11" t="s">
        <v>2686</v>
      </c>
    </row>
    <row r="8863" spans="1:4">
      <c r="A8863" s="11" t="s">
        <v>11029</v>
      </c>
      <c r="B8863" s="11">
        <v>0.4742319</v>
      </c>
      <c r="C8863" s="11">
        <v>-1.3732031</v>
      </c>
      <c r="D8863" s="11" t="s">
        <v>2679</v>
      </c>
    </row>
    <row r="8864" spans="1:4">
      <c r="A8864" s="11" t="s">
        <v>11030</v>
      </c>
      <c r="B8864" s="11">
        <v>0.00061204</v>
      </c>
      <c r="C8864" s="11">
        <v>1.169774</v>
      </c>
      <c r="D8864" s="11" t="s">
        <v>2683</v>
      </c>
    </row>
    <row r="8865" spans="1:4">
      <c r="A8865" s="11" t="s">
        <v>11031</v>
      </c>
      <c r="B8865" s="12">
        <v>1.99e-19</v>
      </c>
      <c r="C8865" s="11">
        <v>-3.2297758</v>
      </c>
      <c r="D8865" s="11" t="s">
        <v>2686</v>
      </c>
    </row>
    <row r="8866" spans="1:4">
      <c r="A8866" s="11" t="s">
        <v>154</v>
      </c>
      <c r="B8866" s="12">
        <v>1.15e-10</v>
      </c>
      <c r="C8866" s="11">
        <v>1.5683681</v>
      </c>
      <c r="D8866" s="11" t="s">
        <v>2683</v>
      </c>
    </row>
    <row r="8867" spans="1:4">
      <c r="A8867" s="11" t="s">
        <v>11032</v>
      </c>
      <c r="B8867" s="11">
        <v>0.00442995</v>
      </c>
      <c r="C8867" s="11">
        <v>0.44655584</v>
      </c>
      <c r="D8867" s="11" t="s">
        <v>2679</v>
      </c>
    </row>
    <row r="8868" spans="1:4">
      <c r="A8868" s="11" t="s">
        <v>11033</v>
      </c>
      <c r="B8868" s="12">
        <v>9.97e-123</v>
      </c>
      <c r="C8868" s="11">
        <v>4.13221699</v>
      </c>
      <c r="D8868" s="11" t="s">
        <v>2683</v>
      </c>
    </row>
    <row r="8869" spans="1:4">
      <c r="A8869" s="11" t="s">
        <v>644</v>
      </c>
      <c r="B8869" s="12">
        <v>4.82e-60</v>
      </c>
      <c r="C8869" s="11">
        <v>4.15347888</v>
      </c>
      <c r="D8869" s="11" t="s">
        <v>2683</v>
      </c>
    </row>
    <row r="8870" spans="1:4">
      <c r="A8870" s="11" t="s">
        <v>11034</v>
      </c>
      <c r="B8870" s="11">
        <v>0.00015898</v>
      </c>
      <c r="C8870" s="11">
        <v>0.29688482</v>
      </c>
      <c r="D8870" s="11" t="s">
        <v>2679</v>
      </c>
    </row>
    <row r="8871" spans="1:4">
      <c r="A8871" s="11" t="s">
        <v>11035</v>
      </c>
      <c r="B8871" s="12">
        <v>5.54e-35</v>
      </c>
      <c r="C8871" s="11">
        <v>-1.0747234</v>
      </c>
      <c r="D8871" s="11" t="s">
        <v>2686</v>
      </c>
    </row>
    <row r="8872" spans="1:4">
      <c r="A8872" s="11" t="s">
        <v>11036</v>
      </c>
      <c r="B8872" s="12">
        <v>2.04e-71</v>
      </c>
      <c r="C8872" s="11">
        <v>-3.4692334</v>
      </c>
      <c r="D8872" s="11" t="s">
        <v>2686</v>
      </c>
    </row>
    <row r="8873" spans="1:4">
      <c r="A8873" s="11" t="s">
        <v>11037</v>
      </c>
      <c r="B8873" s="12">
        <v>1.31e-5</v>
      </c>
      <c r="C8873" s="11">
        <v>0.46052779</v>
      </c>
      <c r="D8873" s="11" t="s">
        <v>2679</v>
      </c>
    </row>
    <row r="8874" spans="1:4">
      <c r="A8874" s="11" t="s">
        <v>11038</v>
      </c>
      <c r="B8874" s="11">
        <v>0.00475286</v>
      </c>
      <c r="C8874" s="11">
        <v>-0.782688</v>
      </c>
      <c r="D8874" s="11" t="s">
        <v>2679</v>
      </c>
    </row>
    <row r="8875" spans="1:4">
      <c r="A8875" s="11" t="s">
        <v>11039</v>
      </c>
      <c r="B8875" s="12">
        <v>1.44e-32</v>
      </c>
      <c r="C8875" s="11">
        <v>1.62373836</v>
      </c>
      <c r="D8875" s="11" t="s">
        <v>2683</v>
      </c>
    </row>
    <row r="8876" spans="1:4">
      <c r="A8876" s="11" t="s">
        <v>11040</v>
      </c>
      <c r="B8876" s="12">
        <v>1.59e-27</v>
      </c>
      <c r="C8876" s="11">
        <v>0.91989321</v>
      </c>
      <c r="D8876" s="11" t="s">
        <v>2679</v>
      </c>
    </row>
    <row r="8877" spans="1:4">
      <c r="A8877" s="11" t="s">
        <v>11041</v>
      </c>
      <c r="B8877" s="11">
        <v>0.00034815</v>
      </c>
      <c r="C8877" s="11">
        <v>0.40812989</v>
      </c>
      <c r="D8877" s="11" t="s">
        <v>2679</v>
      </c>
    </row>
    <row r="8878" spans="1:4">
      <c r="A8878" s="11" t="s">
        <v>11042</v>
      </c>
      <c r="B8878" s="12">
        <v>3.59e-27</v>
      </c>
      <c r="C8878" s="11">
        <v>1.07954068</v>
      </c>
      <c r="D8878" s="11" t="s">
        <v>2683</v>
      </c>
    </row>
    <row r="8879" spans="1:4">
      <c r="A8879" s="11" t="s">
        <v>11043</v>
      </c>
      <c r="B8879" s="11">
        <v>0.00014202</v>
      </c>
      <c r="C8879" s="11">
        <v>-1.6819513</v>
      </c>
      <c r="D8879" s="11" t="s">
        <v>2686</v>
      </c>
    </row>
    <row r="8880" spans="1:4">
      <c r="A8880" s="11" t="s">
        <v>11044</v>
      </c>
      <c r="B8880" s="12">
        <v>2.28e-28</v>
      </c>
      <c r="C8880" s="11">
        <v>2.55243542</v>
      </c>
      <c r="D8880" s="11" t="s">
        <v>2683</v>
      </c>
    </row>
    <row r="8881" spans="1:4">
      <c r="A8881" s="11" t="s">
        <v>11045</v>
      </c>
      <c r="B8881" s="11">
        <v>0.00015581</v>
      </c>
      <c r="C8881" s="11">
        <v>-0.4347628</v>
      </c>
      <c r="D8881" s="11" t="s">
        <v>2679</v>
      </c>
    </row>
    <row r="8882" spans="1:4">
      <c r="A8882" s="11" t="s">
        <v>11046</v>
      </c>
      <c r="B8882" s="12">
        <v>2.26e-21</v>
      </c>
      <c r="C8882" s="11">
        <v>2.66007446</v>
      </c>
      <c r="D8882" s="11" t="s">
        <v>2683</v>
      </c>
    </row>
    <row r="8883" spans="1:4">
      <c r="A8883" s="11" t="s">
        <v>11047</v>
      </c>
      <c r="B8883" s="12">
        <v>2e-78</v>
      </c>
      <c r="C8883" s="11">
        <v>3.29975998</v>
      </c>
      <c r="D8883" s="11" t="s">
        <v>2683</v>
      </c>
    </row>
    <row r="8884" spans="1:4">
      <c r="A8884" s="11" t="s">
        <v>11048</v>
      </c>
      <c r="B8884" s="11">
        <v>0.36701871</v>
      </c>
      <c r="C8884" s="11">
        <v>-0.0887021</v>
      </c>
      <c r="D8884" s="11" t="s">
        <v>2679</v>
      </c>
    </row>
    <row r="8885" spans="1:4">
      <c r="A8885" s="11" t="s">
        <v>645</v>
      </c>
      <c r="B8885" s="12">
        <v>1.27e-14</v>
      </c>
      <c r="C8885" s="11">
        <v>1.4793556</v>
      </c>
      <c r="D8885" s="11" t="s">
        <v>2683</v>
      </c>
    </row>
    <row r="8886" spans="1:4">
      <c r="A8886" s="11" t="s">
        <v>11049</v>
      </c>
      <c r="B8886" s="12">
        <v>2.64e-26</v>
      </c>
      <c r="C8886" s="11">
        <v>-1.7170293</v>
      </c>
      <c r="D8886" s="11" t="s">
        <v>2686</v>
      </c>
    </row>
    <row r="8887" spans="1:4">
      <c r="A8887" s="11" t="s">
        <v>11050</v>
      </c>
      <c r="B8887" s="12">
        <v>1.43e-81</v>
      </c>
      <c r="C8887" s="11">
        <v>2.47995703</v>
      </c>
      <c r="D8887" s="11" t="s">
        <v>2683</v>
      </c>
    </row>
    <row r="8888" spans="1:4">
      <c r="A8888" s="11" t="s">
        <v>11051</v>
      </c>
      <c r="B8888" s="12">
        <v>2.2e-12</v>
      </c>
      <c r="C8888" s="11">
        <v>0.8993208</v>
      </c>
      <c r="D8888" s="11" t="s">
        <v>2679</v>
      </c>
    </row>
    <row r="8889" spans="1:4">
      <c r="A8889" s="11" t="s">
        <v>11052</v>
      </c>
      <c r="B8889" s="11">
        <v>0.00028308</v>
      </c>
      <c r="C8889" s="11">
        <v>0.66569865</v>
      </c>
      <c r="D8889" s="11" t="s">
        <v>2679</v>
      </c>
    </row>
    <row r="8890" spans="1:4">
      <c r="A8890" s="11" t="s">
        <v>11053</v>
      </c>
      <c r="B8890" s="12">
        <v>4.56e-65</v>
      </c>
      <c r="C8890" s="11">
        <v>2.5700989</v>
      </c>
      <c r="D8890" s="11" t="s">
        <v>2683</v>
      </c>
    </row>
    <row r="8891" spans="1:4">
      <c r="A8891" s="11" t="s">
        <v>11054</v>
      </c>
      <c r="B8891" s="12">
        <v>9.41e-40</v>
      </c>
      <c r="C8891" s="11">
        <v>1.8649908</v>
      </c>
      <c r="D8891" s="11" t="s">
        <v>2683</v>
      </c>
    </row>
    <row r="8892" spans="1:4">
      <c r="A8892" s="11" t="s">
        <v>11055</v>
      </c>
      <c r="B8892" s="11">
        <v>0.01781727</v>
      </c>
      <c r="C8892" s="11">
        <v>0.18455716</v>
      </c>
      <c r="D8892" s="11" t="s">
        <v>2679</v>
      </c>
    </row>
    <row r="8893" spans="1:4">
      <c r="A8893" s="11" t="s">
        <v>11056</v>
      </c>
      <c r="B8893" s="11">
        <v>0.00333597</v>
      </c>
      <c r="C8893" s="11">
        <v>0.18072331</v>
      </c>
      <c r="D8893" s="11" t="s">
        <v>2679</v>
      </c>
    </row>
    <row r="8894" spans="1:4">
      <c r="A8894" s="11" t="s">
        <v>11057</v>
      </c>
      <c r="B8894" s="11">
        <v>0.00172921</v>
      </c>
      <c r="C8894" s="11">
        <v>-0.3079613</v>
      </c>
      <c r="D8894" s="11" t="s">
        <v>2679</v>
      </c>
    </row>
    <row r="8895" spans="1:4">
      <c r="A8895" s="11" t="s">
        <v>11058</v>
      </c>
      <c r="B8895" s="11">
        <v>0.52920149</v>
      </c>
      <c r="C8895" s="11">
        <v>-0.0718513</v>
      </c>
      <c r="D8895" s="11" t="s">
        <v>2679</v>
      </c>
    </row>
    <row r="8896" spans="1:4">
      <c r="A8896" s="11" t="s">
        <v>11059</v>
      </c>
      <c r="B8896" s="12">
        <v>3e-8</v>
      </c>
      <c r="C8896" s="11">
        <v>-0.7341235</v>
      </c>
      <c r="D8896" s="11" t="s">
        <v>2679</v>
      </c>
    </row>
    <row r="8897" spans="1:4">
      <c r="A8897" s="11" t="s">
        <v>11060</v>
      </c>
      <c r="B8897" s="11">
        <v>0.00837475</v>
      </c>
      <c r="C8897" s="11">
        <v>0.99859279</v>
      </c>
      <c r="D8897" s="11" t="s">
        <v>2679</v>
      </c>
    </row>
    <row r="8898" spans="1:4">
      <c r="A8898" s="11" t="s">
        <v>11061</v>
      </c>
      <c r="B8898" s="12">
        <v>1.23e-17</v>
      </c>
      <c r="C8898" s="11">
        <v>-1.9946585</v>
      </c>
      <c r="D8898" s="11" t="s">
        <v>2686</v>
      </c>
    </row>
    <row r="8899" spans="1:4">
      <c r="A8899" s="11" t="s">
        <v>11062</v>
      </c>
      <c r="B8899" s="12">
        <v>2.13e-10</v>
      </c>
      <c r="C8899" s="11">
        <v>-1.8536713</v>
      </c>
      <c r="D8899" s="11" t="s">
        <v>2686</v>
      </c>
    </row>
    <row r="8900" spans="1:4">
      <c r="A8900" s="11" t="s">
        <v>11063</v>
      </c>
      <c r="B8900" s="11">
        <v>0.70670786</v>
      </c>
      <c r="C8900" s="11">
        <v>0.06190963</v>
      </c>
      <c r="D8900" s="11" t="s">
        <v>2679</v>
      </c>
    </row>
    <row r="8901" spans="1:4">
      <c r="A8901" s="11" t="s">
        <v>11064</v>
      </c>
      <c r="B8901" s="11">
        <v>0.23505216</v>
      </c>
      <c r="C8901" s="11">
        <v>0.25438566</v>
      </c>
      <c r="D8901" s="11" t="s">
        <v>2679</v>
      </c>
    </row>
    <row r="8902" spans="1:4">
      <c r="A8902" s="11" t="s">
        <v>11065</v>
      </c>
      <c r="B8902" s="11">
        <v>0.96652781</v>
      </c>
      <c r="C8902" s="11">
        <v>-0.235508</v>
      </c>
      <c r="D8902" s="11" t="s">
        <v>2679</v>
      </c>
    </row>
    <row r="8903" spans="1:4">
      <c r="A8903" s="11" t="s">
        <v>11066</v>
      </c>
      <c r="B8903" s="11">
        <v>0.02864107</v>
      </c>
      <c r="C8903" s="11">
        <v>0.58183391</v>
      </c>
      <c r="D8903" s="11" t="s">
        <v>2679</v>
      </c>
    </row>
    <row r="8904" spans="1:4">
      <c r="A8904" s="11" t="s">
        <v>11067</v>
      </c>
      <c r="B8904" s="12">
        <v>3.49e-11</v>
      </c>
      <c r="C8904" s="11">
        <v>-0.6681651</v>
      </c>
      <c r="D8904" s="11" t="s">
        <v>2679</v>
      </c>
    </row>
    <row r="8905" spans="1:4">
      <c r="A8905" s="11" t="s">
        <v>11068</v>
      </c>
      <c r="B8905" s="12">
        <v>3.35e-27</v>
      </c>
      <c r="C8905" s="11">
        <v>-0.8314257</v>
      </c>
      <c r="D8905" s="11" t="s">
        <v>2679</v>
      </c>
    </row>
    <row r="8906" spans="1:4">
      <c r="A8906" s="11" t="s">
        <v>11069</v>
      </c>
      <c r="B8906" s="12">
        <v>1.99e-43</v>
      </c>
      <c r="C8906" s="11">
        <v>-2.8656112</v>
      </c>
      <c r="D8906" s="11" t="s">
        <v>2686</v>
      </c>
    </row>
    <row r="8907" spans="1:4">
      <c r="A8907" s="11" t="s">
        <v>11070</v>
      </c>
      <c r="B8907" s="11">
        <v>0.34809551</v>
      </c>
      <c r="C8907" s="11">
        <v>0.34415036</v>
      </c>
      <c r="D8907" s="11" t="s">
        <v>2679</v>
      </c>
    </row>
    <row r="8908" spans="1:4">
      <c r="A8908" s="11" t="s">
        <v>11071</v>
      </c>
      <c r="B8908" s="11">
        <v>0.08953632</v>
      </c>
      <c r="C8908" s="11">
        <v>0.21024805</v>
      </c>
      <c r="D8908" s="11" t="s">
        <v>2679</v>
      </c>
    </row>
    <row r="8909" spans="1:4">
      <c r="A8909" s="11" t="s">
        <v>11072</v>
      </c>
      <c r="B8909" s="12">
        <v>1.22e-7</v>
      </c>
      <c r="C8909" s="11">
        <v>-0.5737098</v>
      </c>
      <c r="D8909" s="11" t="s">
        <v>2679</v>
      </c>
    </row>
    <row r="8910" spans="1:4">
      <c r="A8910" s="11" t="s">
        <v>11073</v>
      </c>
      <c r="B8910" s="12">
        <v>3.35e-12</v>
      </c>
      <c r="C8910" s="11">
        <v>0.48736314</v>
      </c>
      <c r="D8910" s="11" t="s">
        <v>2679</v>
      </c>
    </row>
    <row r="8911" spans="1:4">
      <c r="A8911" s="11" t="s">
        <v>11074</v>
      </c>
      <c r="B8911" s="12">
        <v>1.67e-26</v>
      </c>
      <c r="C8911" s="11">
        <v>0.97927629</v>
      </c>
      <c r="D8911" s="11" t="s">
        <v>2679</v>
      </c>
    </row>
    <row r="8912" spans="1:4">
      <c r="A8912" s="11" t="s">
        <v>11075</v>
      </c>
      <c r="B8912" s="11">
        <v>0.75224532</v>
      </c>
      <c r="C8912" s="11">
        <v>-0.0325423</v>
      </c>
      <c r="D8912" s="11" t="s">
        <v>2679</v>
      </c>
    </row>
    <row r="8913" spans="1:4">
      <c r="A8913" s="11" t="s">
        <v>11076</v>
      </c>
      <c r="B8913" s="12">
        <v>4.68e-5</v>
      </c>
      <c r="C8913" s="11">
        <v>-0.4330134</v>
      </c>
      <c r="D8913" s="11" t="s">
        <v>2679</v>
      </c>
    </row>
    <row r="8914" spans="1:4">
      <c r="A8914" s="11" t="s">
        <v>11077</v>
      </c>
      <c r="B8914" s="11">
        <v>0.05385455</v>
      </c>
      <c r="C8914" s="11">
        <v>-0.1759583</v>
      </c>
      <c r="D8914" s="11" t="s">
        <v>2679</v>
      </c>
    </row>
    <row r="8915" spans="1:4">
      <c r="A8915" s="11" t="s">
        <v>11078</v>
      </c>
      <c r="B8915" s="11">
        <v>0.00036206</v>
      </c>
      <c r="C8915" s="11">
        <v>-0.569183</v>
      </c>
      <c r="D8915" s="11" t="s">
        <v>2679</v>
      </c>
    </row>
    <row r="8916" spans="1:4">
      <c r="A8916" s="11" t="s">
        <v>11079</v>
      </c>
      <c r="B8916" s="12">
        <v>9.86e-8</v>
      </c>
      <c r="C8916" s="11">
        <v>-0.8121534</v>
      </c>
      <c r="D8916" s="11" t="s">
        <v>2679</v>
      </c>
    </row>
    <row r="8917" spans="1:4">
      <c r="A8917" s="11" t="s">
        <v>11080</v>
      </c>
      <c r="B8917" s="11">
        <v>0.02734913</v>
      </c>
      <c r="C8917" s="11">
        <v>-0.272346</v>
      </c>
      <c r="D8917" s="11" t="s">
        <v>2679</v>
      </c>
    </row>
    <row r="8918" spans="1:4">
      <c r="A8918" s="11" t="s">
        <v>11081</v>
      </c>
      <c r="B8918" s="11">
        <v>0.57803736</v>
      </c>
      <c r="C8918" s="11">
        <v>0.05419419</v>
      </c>
      <c r="D8918" s="11" t="s">
        <v>2679</v>
      </c>
    </row>
    <row r="8919" spans="1:4">
      <c r="A8919" s="11" t="s">
        <v>11082</v>
      </c>
      <c r="B8919" s="11">
        <v>0.15255029</v>
      </c>
      <c r="C8919" s="11">
        <v>0.13852603</v>
      </c>
      <c r="D8919" s="11" t="s">
        <v>2679</v>
      </c>
    </row>
    <row r="8920" spans="1:4">
      <c r="A8920" s="11" t="s">
        <v>11083</v>
      </c>
      <c r="B8920" s="11">
        <v>0.23884016</v>
      </c>
      <c r="C8920" s="11">
        <v>0.22210276</v>
      </c>
      <c r="D8920" s="11" t="s">
        <v>2679</v>
      </c>
    </row>
    <row r="8921" spans="1:4">
      <c r="A8921" s="11" t="s">
        <v>11084</v>
      </c>
      <c r="B8921" s="12">
        <v>3.46e-13</v>
      </c>
      <c r="C8921" s="11">
        <v>0.89561002</v>
      </c>
      <c r="D8921" s="11" t="s">
        <v>2679</v>
      </c>
    </row>
    <row r="8922" spans="1:4">
      <c r="A8922" s="11" t="s">
        <v>11085</v>
      </c>
      <c r="B8922" s="12">
        <v>1.73e-13</v>
      </c>
      <c r="C8922" s="11">
        <v>1.85699998</v>
      </c>
      <c r="D8922" s="11" t="s">
        <v>2683</v>
      </c>
    </row>
    <row r="8923" spans="1:4">
      <c r="A8923" s="11" t="s">
        <v>11086</v>
      </c>
      <c r="B8923" s="12">
        <v>1.21e-16</v>
      </c>
      <c r="C8923" s="11">
        <v>-1.665318</v>
      </c>
      <c r="D8923" s="11" t="s">
        <v>2686</v>
      </c>
    </row>
    <row r="8924" spans="1:4">
      <c r="A8924" s="11" t="s">
        <v>11087</v>
      </c>
      <c r="B8924" s="12">
        <v>2.62e-12</v>
      </c>
      <c r="C8924" s="11">
        <v>2.09321142</v>
      </c>
      <c r="D8924" s="11" t="s">
        <v>2683</v>
      </c>
    </row>
    <row r="8925" spans="1:4">
      <c r="A8925" s="11" t="s">
        <v>11088</v>
      </c>
      <c r="B8925" s="12">
        <v>4.73e-34</v>
      </c>
      <c r="C8925" s="11">
        <v>3.18779252</v>
      </c>
      <c r="D8925" s="11" t="s">
        <v>2683</v>
      </c>
    </row>
    <row r="8926" spans="1:4">
      <c r="A8926" s="11" t="s">
        <v>11089</v>
      </c>
      <c r="B8926" s="11">
        <v>0.16448947</v>
      </c>
      <c r="C8926" s="11">
        <v>-0.6783556</v>
      </c>
      <c r="D8926" s="11" t="s">
        <v>2679</v>
      </c>
    </row>
    <row r="8927" spans="1:4">
      <c r="A8927" s="11" t="s">
        <v>11090</v>
      </c>
      <c r="B8927" s="11">
        <v>0.07550004</v>
      </c>
      <c r="C8927" s="11">
        <v>0.34665623</v>
      </c>
      <c r="D8927" s="11" t="s">
        <v>2679</v>
      </c>
    </row>
    <row r="8928" spans="1:4">
      <c r="A8928" s="11" t="s">
        <v>11091</v>
      </c>
      <c r="B8928" s="11">
        <v>0.0015786</v>
      </c>
      <c r="C8928" s="11">
        <v>0.28120332</v>
      </c>
      <c r="D8928" s="11" t="s">
        <v>2679</v>
      </c>
    </row>
    <row r="8929" spans="1:4">
      <c r="A8929" s="11" t="s">
        <v>11092</v>
      </c>
      <c r="B8929" s="11">
        <v>0.00014906</v>
      </c>
      <c r="C8929" s="11">
        <v>1.25286189</v>
      </c>
      <c r="D8929" s="11" t="s">
        <v>2683</v>
      </c>
    </row>
    <row r="8930" spans="1:4">
      <c r="A8930" s="11" t="s">
        <v>11093</v>
      </c>
      <c r="B8930" s="11">
        <v>0.79603709</v>
      </c>
      <c r="C8930" s="11">
        <v>0.09952637</v>
      </c>
      <c r="D8930" s="11" t="s">
        <v>2679</v>
      </c>
    </row>
    <row r="8931" spans="1:4">
      <c r="A8931" s="11" t="s">
        <v>11094</v>
      </c>
      <c r="B8931" s="12">
        <v>6.35e-8</v>
      </c>
      <c r="C8931" s="11">
        <v>-0.5674133</v>
      </c>
      <c r="D8931" s="11" t="s">
        <v>2679</v>
      </c>
    </row>
    <row r="8932" spans="1:4">
      <c r="A8932" s="11" t="s">
        <v>646</v>
      </c>
      <c r="B8932" s="12">
        <v>8.56e-8</v>
      </c>
      <c r="C8932" s="11">
        <v>0.9837671</v>
      </c>
      <c r="D8932" s="11" t="s">
        <v>2679</v>
      </c>
    </row>
    <row r="8933" spans="1:4">
      <c r="A8933" s="11" t="s">
        <v>11095</v>
      </c>
      <c r="B8933" s="12">
        <v>2.55e-13</v>
      </c>
      <c r="C8933" s="11">
        <v>-0.5945818</v>
      </c>
      <c r="D8933" s="11" t="s">
        <v>2679</v>
      </c>
    </row>
    <row r="8934" spans="1:4">
      <c r="A8934" s="11" t="s">
        <v>11096</v>
      </c>
      <c r="B8934" s="12">
        <v>1.85e-10</v>
      </c>
      <c r="C8934" s="11">
        <v>-1.7864776</v>
      </c>
      <c r="D8934" s="11" t="s">
        <v>2686</v>
      </c>
    </row>
    <row r="8935" spans="1:4">
      <c r="A8935" s="11" t="s">
        <v>11097</v>
      </c>
      <c r="B8935" s="12">
        <v>1.72e-6</v>
      </c>
      <c r="C8935" s="11">
        <v>0.34383674</v>
      </c>
      <c r="D8935" s="11" t="s">
        <v>2679</v>
      </c>
    </row>
    <row r="8936" spans="1:4">
      <c r="A8936" s="11" t="s">
        <v>11098</v>
      </c>
      <c r="B8936" s="11">
        <v>0.00424422</v>
      </c>
      <c r="C8936" s="11">
        <v>0.33616919</v>
      </c>
      <c r="D8936" s="11" t="s">
        <v>2679</v>
      </c>
    </row>
    <row r="8937" spans="1:4">
      <c r="A8937" s="11" t="s">
        <v>647</v>
      </c>
      <c r="B8937" s="11">
        <v>0.00577386</v>
      </c>
      <c r="C8937" s="11">
        <v>-0.8576515</v>
      </c>
      <c r="D8937" s="11" t="s">
        <v>2679</v>
      </c>
    </row>
    <row r="8938" spans="1:4">
      <c r="A8938" s="11" t="s">
        <v>11099</v>
      </c>
      <c r="B8938" s="12">
        <v>1.01e-16</v>
      </c>
      <c r="C8938" s="11">
        <v>-2.4498946</v>
      </c>
      <c r="D8938" s="11" t="s">
        <v>2686</v>
      </c>
    </row>
    <row r="8939" spans="1:4">
      <c r="A8939" s="11" t="s">
        <v>11100</v>
      </c>
      <c r="B8939" s="11">
        <v>0.10127775</v>
      </c>
      <c r="C8939" s="11">
        <v>-0.5038088</v>
      </c>
      <c r="D8939" s="11" t="s">
        <v>2679</v>
      </c>
    </row>
    <row r="8940" spans="1:4">
      <c r="A8940" s="11" t="s">
        <v>11101</v>
      </c>
      <c r="B8940" s="12">
        <v>1.83e-24</v>
      </c>
      <c r="C8940" s="11">
        <v>-4.7290419</v>
      </c>
      <c r="D8940" s="11" t="s">
        <v>2686</v>
      </c>
    </row>
    <row r="8941" spans="1:4">
      <c r="A8941" s="11" t="s">
        <v>11102</v>
      </c>
      <c r="B8941" s="12">
        <v>8.25e-24</v>
      </c>
      <c r="C8941" s="11">
        <v>-3.7829412</v>
      </c>
      <c r="D8941" s="11" t="s">
        <v>2686</v>
      </c>
    </row>
    <row r="8942" spans="1:4">
      <c r="A8942" s="11" t="s">
        <v>11103</v>
      </c>
      <c r="B8942" s="12">
        <v>1.08e-14</v>
      </c>
      <c r="C8942" s="11">
        <v>-3.5638591</v>
      </c>
      <c r="D8942" s="11" t="s">
        <v>2686</v>
      </c>
    </row>
    <row r="8943" spans="1:4">
      <c r="A8943" s="11" t="s">
        <v>11104</v>
      </c>
      <c r="B8943" s="11">
        <v>0.00980194</v>
      </c>
      <c r="C8943" s="11">
        <v>-2.3801206</v>
      </c>
      <c r="D8943" s="11" t="s">
        <v>2686</v>
      </c>
    </row>
    <row r="8944" spans="1:4">
      <c r="A8944" s="11" t="s">
        <v>11105</v>
      </c>
      <c r="B8944" s="12">
        <v>1.86e-8</v>
      </c>
      <c r="C8944" s="11">
        <v>-3.5219963</v>
      </c>
      <c r="D8944" s="11" t="s">
        <v>2686</v>
      </c>
    </row>
    <row r="8945" spans="1:4">
      <c r="A8945" s="11" t="s">
        <v>11106</v>
      </c>
      <c r="B8945" s="11">
        <v>0.8982401</v>
      </c>
      <c r="C8945" s="11">
        <v>0.3221536</v>
      </c>
      <c r="D8945" s="11" t="s">
        <v>2679</v>
      </c>
    </row>
    <row r="8946" spans="1:4">
      <c r="A8946" s="11" t="s">
        <v>11107</v>
      </c>
      <c r="B8946" s="11">
        <v>0.89760853</v>
      </c>
      <c r="C8946" s="11">
        <v>-0.0819555</v>
      </c>
      <c r="D8946" s="11" t="s">
        <v>2679</v>
      </c>
    </row>
    <row r="8947" spans="1:4">
      <c r="A8947" s="11" t="s">
        <v>11108</v>
      </c>
      <c r="B8947" s="12">
        <v>2.86e-6</v>
      </c>
      <c r="C8947" s="11">
        <v>-2.7278216</v>
      </c>
      <c r="D8947" s="11" t="s">
        <v>2686</v>
      </c>
    </row>
    <row r="8948" spans="1:4">
      <c r="A8948" s="11" t="s">
        <v>11109</v>
      </c>
      <c r="B8948" s="12">
        <v>5.45e-81</v>
      </c>
      <c r="C8948" s="11">
        <v>-8.7766708</v>
      </c>
      <c r="D8948" s="11" t="s">
        <v>2686</v>
      </c>
    </row>
    <row r="8949" spans="1:4">
      <c r="A8949" s="11" t="s">
        <v>11110</v>
      </c>
      <c r="B8949" s="12">
        <v>6.64e-9</v>
      </c>
      <c r="C8949" s="11">
        <v>-2.4777502</v>
      </c>
      <c r="D8949" s="11" t="s">
        <v>2686</v>
      </c>
    </row>
    <row r="8950" spans="1:4">
      <c r="A8950" s="11" t="s">
        <v>11111</v>
      </c>
      <c r="B8950" s="12">
        <v>5.87e-83</v>
      </c>
      <c r="C8950" s="11">
        <v>-8.2902573</v>
      </c>
      <c r="D8950" s="11" t="s">
        <v>2686</v>
      </c>
    </row>
    <row r="8951" spans="1:4">
      <c r="A8951" s="11" t="s">
        <v>11112</v>
      </c>
      <c r="B8951" s="12">
        <v>3.16e-51</v>
      </c>
      <c r="C8951" s="11">
        <v>-9.7266522</v>
      </c>
      <c r="D8951" s="11" t="s">
        <v>2686</v>
      </c>
    </row>
    <row r="8952" spans="1:4">
      <c r="A8952" s="11" t="s">
        <v>11113</v>
      </c>
      <c r="B8952" s="12">
        <v>8.62e-35</v>
      </c>
      <c r="C8952" s="11">
        <v>2.38741599</v>
      </c>
      <c r="D8952" s="11" t="s">
        <v>2683</v>
      </c>
    </row>
    <row r="8953" spans="1:4">
      <c r="A8953" s="11" t="s">
        <v>11114</v>
      </c>
      <c r="B8953" s="11">
        <v>0.30912924</v>
      </c>
      <c r="C8953" s="11">
        <v>-1.0155177</v>
      </c>
      <c r="D8953" s="11" t="s">
        <v>2679</v>
      </c>
    </row>
    <row r="8954" spans="1:4">
      <c r="A8954" s="11" t="s">
        <v>11115</v>
      </c>
      <c r="B8954" s="11">
        <v>0.12518386</v>
      </c>
      <c r="C8954" s="11">
        <v>-0.2428612</v>
      </c>
      <c r="D8954" s="11" t="s">
        <v>2679</v>
      </c>
    </row>
    <row r="8955" spans="1:4">
      <c r="A8955" s="11" t="s">
        <v>11116</v>
      </c>
      <c r="B8955" s="12">
        <v>1.5e-12</v>
      </c>
      <c r="C8955" s="11">
        <v>0.9615844</v>
      </c>
      <c r="D8955" s="11" t="s">
        <v>2679</v>
      </c>
    </row>
    <row r="8956" spans="1:4">
      <c r="A8956" s="11" t="s">
        <v>11117</v>
      </c>
      <c r="B8956" s="12">
        <v>3.56e-13</v>
      </c>
      <c r="C8956" s="11">
        <v>1.56478678</v>
      </c>
      <c r="D8956" s="11" t="s">
        <v>2683</v>
      </c>
    </row>
    <row r="8957" spans="1:4">
      <c r="A8957" s="11" t="s">
        <v>11118</v>
      </c>
      <c r="B8957" s="11">
        <v>0.23393963</v>
      </c>
      <c r="C8957" s="11">
        <v>0.31572759</v>
      </c>
      <c r="D8957" s="11" t="s">
        <v>2679</v>
      </c>
    </row>
    <row r="8958" spans="1:4">
      <c r="A8958" s="11" t="s">
        <v>11119</v>
      </c>
      <c r="B8958" s="11">
        <v>0.21630507</v>
      </c>
      <c r="C8958" s="11">
        <v>0.3980242</v>
      </c>
      <c r="D8958" s="11" t="s">
        <v>2679</v>
      </c>
    </row>
    <row r="8959" spans="1:4">
      <c r="A8959" s="11" t="s">
        <v>11120</v>
      </c>
      <c r="B8959" s="12">
        <v>1.72e-7</v>
      </c>
      <c r="C8959" s="11">
        <v>1.43088533</v>
      </c>
      <c r="D8959" s="11" t="s">
        <v>2683</v>
      </c>
    </row>
    <row r="8960" spans="1:4">
      <c r="A8960" s="11" t="s">
        <v>11121</v>
      </c>
      <c r="B8960" s="12">
        <v>6.8e-7</v>
      </c>
      <c r="C8960" s="11">
        <v>1.36182647</v>
      </c>
      <c r="D8960" s="11" t="s">
        <v>2683</v>
      </c>
    </row>
    <row r="8961" spans="1:4">
      <c r="A8961" s="11" t="s">
        <v>11122</v>
      </c>
      <c r="B8961" s="12">
        <v>2.79e-14</v>
      </c>
      <c r="C8961" s="11">
        <v>1.36820291</v>
      </c>
      <c r="D8961" s="11" t="s">
        <v>2683</v>
      </c>
    </row>
    <row r="8962" spans="1:4">
      <c r="A8962" s="11" t="s">
        <v>11123</v>
      </c>
      <c r="B8962" s="12">
        <v>5.53e-17</v>
      </c>
      <c r="C8962" s="11">
        <v>1.87658875</v>
      </c>
      <c r="D8962" s="11" t="s">
        <v>2683</v>
      </c>
    </row>
    <row r="8963" spans="1:4">
      <c r="A8963" s="11" t="s">
        <v>11124</v>
      </c>
      <c r="B8963" s="12">
        <v>5.15e-42</v>
      </c>
      <c r="C8963" s="11">
        <v>3.18755297</v>
      </c>
      <c r="D8963" s="11" t="s">
        <v>2683</v>
      </c>
    </row>
    <row r="8964" spans="1:4">
      <c r="A8964" s="11" t="s">
        <v>11125</v>
      </c>
      <c r="B8964" s="11">
        <v>0.00369489</v>
      </c>
      <c r="C8964" s="11">
        <v>-1.6696637</v>
      </c>
      <c r="D8964" s="11" t="s">
        <v>2686</v>
      </c>
    </row>
    <row r="8965" spans="1:4">
      <c r="A8965" s="11" t="s">
        <v>11126</v>
      </c>
      <c r="B8965" s="12">
        <v>3.69e-14</v>
      </c>
      <c r="C8965" s="11">
        <v>1.58993745</v>
      </c>
      <c r="D8965" s="11" t="s">
        <v>2683</v>
      </c>
    </row>
    <row r="8966" spans="1:4">
      <c r="A8966" s="11" t="s">
        <v>11127</v>
      </c>
      <c r="B8966" s="12">
        <v>5.66e-12</v>
      </c>
      <c r="C8966" s="11">
        <v>-1.6250523</v>
      </c>
      <c r="D8966" s="11" t="s">
        <v>2686</v>
      </c>
    </row>
    <row r="8967" spans="1:4">
      <c r="A8967" s="11" t="s">
        <v>11128</v>
      </c>
      <c r="B8967" s="12">
        <v>2.31e-14</v>
      </c>
      <c r="C8967" s="11">
        <v>1.36836372</v>
      </c>
      <c r="D8967" s="11" t="s">
        <v>2683</v>
      </c>
    </row>
    <row r="8968" spans="1:4">
      <c r="A8968" s="11" t="s">
        <v>11129</v>
      </c>
      <c r="B8968" s="12">
        <v>5.09e-25</v>
      </c>
      <c r="C8968" s="11">
        <v>1.34437247</v>
      </c>
      <c r="D8968" s="11" t="s">
        <v>2683</v>
      </c>
    </row>
    <row r="8969" spans="1:4">
      <c r="A8969" s="11" t="s">
        <v>11130</v>
      </c>
      <c r="B8969" s="11">
        <v>0.23012721</v>
      </c>
      <c r="C8969" s="11">
        <v>1.48383729</v>
      </c>
      <c r="D8969" s="11" t="s">
        <v>2679</v>
      </c>
    </row>
    <row r="8970" spans="1:4">
      <c r="A8970" s="11" t="s">
        <v>11131</v>
      </c>
      <c r="B8970" s="12">
        <v>2.46e-17</v>
      </c>
      <c r="C8970" s="11">
        <v>2.26433315</v>
      </c>
      <c r="D8970" s="11" t="s">
        <v>2683</v>
      </c>
    </row>
    <row r="8971" spans="1:4">
      <c r="A8971" s="11" t="s">
        <v>11132</v>
      </c>
      <c r="B8971" s="11">
        <v>0.24129154</v>
      </c>
      <c r="C8971" s="11">
        <v>-0.5379367</v>
      </c>
      <c r="D8971" s="11" t="s">
        <v>2679</v>
      </c>
    </row>
    <row r="8972" spans="1:4">
      <c r="A8972" s="11" t="s">
        <v>11133</v>
      </c>
      <c r="B8972" s="12">
        <v>5.91e-98</v>
      </c>
      <c r="C8972" s="11">
        <v>-2.2014014</v>
      </c>
      <c r="D8972" s="11" t="s">
        <v>2686</v>
      </c>
    </row>
    <row r="8973" spans="1:4">
      <c r="A8973" s="11" t="s">
        <v>11134</v>
      </c>
      <c r="B8973" s="12">
        <v>9.39e-17</v>
      </c>
      <c r="C8973" s="11">
        <v>-0.8739773</v>
      </c>
      <c r="D8973" s="11" t="s">
        <v>2679</v>
      </c>
    </row>
    <row r="8974" spans="1:4">
      <c r="A8974" s="11" t="s">
        <v>11135</v>
      </c>
      <c r="B8974" s="12">
        <v>1.17e-129</v>
      </c>
      <c r="C8974" s="11">
        <v>-2.9273145</v>
      </c>
      <c r="D8974" s="11" t="s">
        <v>2686</v>
      </c>
    </row>
    <row r="8975" spans="1:4">
      <c r="A8975" s="11" t="s">
        <v>11136</v>
      </c>
      <c r="B8975" s="11">
        <v>0.17338598</v>
      </c>
      <c r="C8975" s="11">
        <v>0.09051955</v>
      </c>
      <c r="D8975" s="11" t="s">
        <v>2679</v>
      </c>
    </row>
    <row r="8976" spans="1:4">
      <c r="A8976" s="11" t="s">
        <v>11137</v>
      </c>
      <c r="B8976" s="12">
        <v>3.07e-22</v>
      </c>
      <c r="C8976" s="11">
        <v>-0.9546547</v>
      </c>
      <c r="D8976" s="11" t="s">
        <v>2679</v>
      </c>
    </row>
    <row r="8977" spans="1:4">
      <c r="A8977" s="11" t="s">
        <v>11138</v>
      </c>
      <c r="B8977" s="12">
        <v>4.78e-7</v>
      </c>
      <c r="C8977" s="11">
        <v>0.53552433</v>
      </c>
      <c r="D8977" s="11" t="s">
        <v>2679</v>
      </c>
    </row>
    <row r="8978" spans="1:4">
      <c r="A8978" s="11" t="s">
        <v>11139</v>
      </c>
      <c r="B8978" s="11">
        <v>0.01247107</v>
      </c>
      <c r="C8978" s="11">
        <v>-0.1518902</v>
      </c>
      <c r="D8978" s="11" t="s">
        <v>2679</v>
      </c>
    </row>
    <row r="8979" spans="1:4">
      <c r="A8979" s="11" t="s">
        <v>11140</v>
      </c>
      <c r="B8979" s="11">
        <v>0.00699493</v>
      </c>
      <c r="C8979" s="11">
        <v>-0.8750084</v>
      </c>
      <c r="D8979" s="11" t="s">
        <v>2679</v>
      </c>
    </row>
    <row r="8980" spans="1:4">
      <c r="A8980" s="11" t="s">
        <v>11141</v>
      </c>
      <c r="B8980" s="12">
        <v>6.72e-44</v>
      </c>
      <c r="C8980" s="11">
        <v>-0.8723351</v>
      </c>
      <c r="D8980" s="11" t="s">
        <v>2679</v>
      </c>
    </row>
    <row r="8981" spans="1:4">
      <c r="A8981" s="11" t="s">
        <v>11142</v>
      </c>
      <c r="B8981" s="12">
        <v>2.42e-39</v>
      </c>
      <c r="C8981" s="11">
        <v>-8.5878137</v>
      </c>
      <c r="D8981" s="11" t="s">
        <v>2686</v>
      </c>
    </row>
    <row r="8982" spans="1:4">
      <c r="A8982" s="11" t="s">
        <v>11143</v>
      </c>
      <c r="B8982" s="12">
        <v>1.65e-9</v>
      </c>
      <c r="C8982" s="11">
        <v>-0.6442672</v>
      </c>
      <c r="D8982" s="11" t="s">
        <v>2679</v>
      </c>
    </row>
    <row r="8983" spans="1:4">
      <c r="A8983" s="11" t="s">
        <v>155</v>
      </c>
      <c r="B8983" s="12">
        <v>1.44e-7</v>
      </c>
      <c r="C8983" s="11">
        <v>-0.6297833</v>
      </c>
      <c r="D8983" s="11" t="s">
        <v>2679</v>
      </c>
    </row>
    <row r="8984" spans="1:4">
      <c r="A8984" s="11" t="s">
        <v>11144</v>
      </c>
      <c r="B8984" s="12">
        <v>1.88e-5</v>
      </c>
      <c r="C8984" s="11">
        <v>-0.4745376</v>
      </c>
      <c r="D8984" s="11" t="s">
        <v>2679</v>
      </c>
    </row>
    <row r="8985" spans="1:4">
      <c r="A8985" s="11" t="s">
        <v>11145</v>
      </c>
      <c r="B8985" s="11">
        <v>0.0032071</v>
      </c>
      <c r="C8985" s="11">
        <v>0.43548884</v>
      </c>
      <c r="D8985" s="11" t="s">
        <v>2679</v>
      </c>
    </row>
    <row r="8986" spans="1:4">
      <c r="A8986" s="11" t="s">
        <v>11146</v>
      </c>
      <c r="B8986" s="11">
        <v>0.23980636</v>
      </c>
      <c r="C8986" s="11">
        <v>-0.4805726</v>
      </c>
      <c r="D8986" s="11" t="s">
        <v>2679</v>
      </c>
    </row>
    <row r="8987" spans="1:4">
      <c r="A8987" s="11" t="s">
        <v>11147</v>
      </c>
      <c r="B8987" s="11">
        <v>0.33443185</v>
      </c>
      <c r="C8987" s="11">
        <v>-0.1377491</v>
      </c>
      <c r="D8987" s="11" t="s">
        <v>2679</v>
      </c>
    </row>
    <row r="8988" spans="1:4">
      <c r="A8988" s="11" t="s">
        <v>11148</v>
      </c>
      <c r="B8988" s="12">
        <v>3.46e-21</v>
      </c>
      <c r="C8988" s="11">
        <v>-1.8522791</v>
      </c>
      <c r="D8988" s="11" t="s">
        <v>2686</v>
      </c>
    </row>
    <row r="8989" spans="1:4">
      <c r="A8989" s="11" t="s">
        <v>11149</v>
      </c>
      <c r="B8989" s="12">
        <v>5.53e-57</v>
      </c>
      <c r="C8989" s="11">
        <v>-5.7619783</v>
      </c>
      <c r="D8989" s="11" t="s">
        <v>2686</v>
      </c>
    </row>
    <row r="8990" spans="1:4">
      <c r="A8990" s="11" t="s">
        <v>11150</v>
      </c>
      <c r="B8990" s="12">
        <v>5.2e-50</v>
      </c>
      <c r="C8990" s="11">
        <v>-1.2539935</v>
      </c>
      <c r="D8990" s="11" t="s">
        <v>2686</v>
      </c>
    </row>
    <row r="8991" spans="1:4">
      <c r="A8991" s="11" t="s">
        <v>11151</v>
      </c>
      <c r="B8991" s="12">
        <v>4.13e-5</v>
      </c>
      <c r="C8991" s="11">
        <v>-0.3241603</v>
      </c>
      <c r="D8991" s="11" t="s">
        <v>2679</v>
      </c>
    </row>
    <row r="8992" spans="1:4">
      <c r="A8992" s="11" t="s">
        <v>11152</v>
      </c>
      <c r="B8992" s="12">
        <v>3.22e-8</v>
      </c>
      <c r="C8992" s="11">
        <v>-0.3958172</v>
      </c>
      <c r="D8992" s="11" t="s">
        <v>2679</v>
      </c>
    </row>
    <row r="8993" spans="1:4">
      <c r="A8993" s="11" t="s">
        <v>11153</v>
      </c>
      <c r="B8993" s="12">
        <v>7.96e-33</v>
      </c>
      <c r="C8993" s="11">
        <v>-6.219174</v>
      </c>
      <c r="D8993" s="11" t="s">
        <v>2686</v>
      </c>
    </row>
    <row r="8994" spans="1:4">
      <c r="A8994" s="11" t="s">
        <v>11154</v>
      </c>
      <c r="B8994" s="12">
        <v>6.4e-19</v>
      </c>
      <c r="C8994" s="11">
        <v>-1.9986829</v>
      </c>
      <c r="D8994" s="11" t="s">
        <v>2686</v>
      </c>
    </row>
    <row r="8995" spans="1:4">
      <c r="A8995" s="11" t="s">
        <v>11155</v>
      </c>
      <c r="B8995" s="11">
        <v>0.07103114</v>
      </c>
      <c r="C8995" s="11">
        <v>-1.1960525</v>
      </c>
      <c r="D8995" s="11" t="s">
        <v>2679</v>
      </c>
    </row>
    <row r="8996" spans="1:4">
      <c r="A8996" s="11" t="s">
        <v>11156</v>
      </c>
      <c r="B8996" s="12">
        <v>1.22e-124</v>
      </c>
      <c r="C8996" s="11">
        <v>-8.5329709</v>
      </c>
      <c r="D8996" s="11" t="s">
        <v>2686</v>
      </c>
    </row>
    <row r="8997" spans="1:4">
      <c r="A8997" s="11" t="s">
        <v>11157</v>
      </c>
      <c r="B8997" s="12">
        <v>6.5e-131</v>
      </c>
      <c r="C8997" s="11">
        <v>-13.349011</v>
      </c>
      <c r="D8997" s="11" t="s">
        <v>2686</v>
      </c>
    </row>
    <row r="8998" spans="1:4">
      <c r="A8998" s="11" t="s">
        <v>11158</v>
      </c>
      <c r="B8998" s="12">
        <v>1.16e-82</v>
      </c>
      <c r="C8998" s="11">
        <v>-6.4223458</v>
      </c>
      <c r="D8998" s="11" t="s">
        <v>2686</v>
      </c>
    </row>
    <row r="8999" spans="1:4">
      <c r="A8999" s="11" t="s">
        <v>11159</v>
      </c>
      <c r="B8999" s="12">
        <v>2.82e-204</v>
      </c>
      <c r="C8999" s="11">
        <v>-11.674873</v>
      </c>
      <c r="D8999" s="11" t="s">
        <v>2686</v>
      </c>
    </row>
    <row r="9000" spans="1:4">
      <c r="A9000" s="11" t="s">
        <v>11160</v>
      </c>
      <c r="B9000" s="12">
        <v>7.78e-13</v>
      </c>
      <c r="C9000" s="11">
        <v>2.75551984</v>
      </c>
      <c r="D9000" s="11" t="s">
        <v>2683</v>
      </c>
    </row>
    <row r="9001" spans="1:4">
      <c r="A9001" s="11" t="s">
        <v>11161</v>
      </c>
      <c r="B9001" s="11">
        <v>0.21188844</v>
      </c>
      <c r="C9001" s="11">
        <v>0.54016999</v>
      </c>
      <c r="D9001" s="11" t="s">
        <v>2679</v>
      </c>
    </row>
    <row r="9002" spans="1:4">
      <c r="A9002" s="11" t="s">
        <v>11162</v>
      </c>
      <c r="B9002" s="12">
        <v>2.93e-99</v>
      </c>
      <c r="C9002" s="11">
        <v>-7.355697</v>
      </c>
      <c r="D9002" s="11" t="s">
        <v>2686</v>
      </c>
    </row>
    <row r="9003" spans="1:4">
      <c r="A9003" s="11" t="s">
        <v>11163</v>
      </c>
      <c r="B9003" s="11">
        <v>0.28163705</v>
      </c>
      <c r="C9003" s="11">
        <v>-0.1839418</v>
      </c>
      <c r="D9003" s="11" t="s">
        <v>2679</v>
      </c>
    </row>
    <row r="9004" spans="1:4">
      <c r="A9004" s="11" t="s">
        <v>11164</v>
      </c>
      <c r="B9004" s="11">
        <v>0.35078029</v>
      </c>
      <c r="C9004" s="11">
        <v>-1.1640615</v>
      </c>
      <c r="D9004" s="11" t="s">
        <v>2679</v>
      </c>
    </row>
    <row r="9005" spans="1:4">
      <c r="A9005" s="11" t="s">
        <v>11165</v>
      </c>
      <c r="B9005" s="12">
        <v>8.21e-34</v>
      </c>
      <c r="C9005" s="11">
        <v>-2.3663189</v>
      </c>
      <c r="D9005" s="11" t="s">
        <v>2686</v>
      </c>
    </row>
    <row r="9006" spans="1:4">
      <c r="A9006" s="11" t="s">
        <v>11166</v>
      </c>
      <c r="B9006" s="11">
        <v>0.92244797</v>
      </c>
      <c r="C9006" s="11">
        <v>-0.3778508</v>
      </c>
      <c r="D9006" s="11" t="s">
        <v>2679</v>
      </c>
    </row>
    <row r="9007" spans="1:4">
      <c r="A9007" s="11" t="s">
        <v>11167</v>
      </c>
      <c r="B9007" s="11">
        <v>0.00652763</v>
      </c>
      <c r="C9007" s="11">
        <v>-1.3873615</v>
      </c>
      <c r="D9007" s="11" t="s">
        <v>2686</v>
      </c>
    </row>
    <row r="9008" spans="1:4">
      <c r="A9008" s="11" t="s">
        <v>11168</v>
      </c>
      <c r="B9008" s="12">
        <v>5.9e-23</v>
      </c>
      <c r="C9008" s="11">
        <v>-8.6422477</v>
      </c>
      <c r="D9008" s="11" t="s">
        <v>2686</v>
      </c>
    </row>
    <row r="9009" spans="1:4">
      <c r="A9009" s="11" t="s">
        <v>11169</v>
      </c>
      <c r="B9009" s="12">
        <v>1.32e-10</v>
      </c>
      <c r="C9009" s="11">
        <v>1.75679642</v>
      </c>
      <c r="D9009" s="11" t="s">
        <v>2683</v>
      </c>
    </row>
    <row r="9010" spans="1:4">
      <c r="A9010" s="11" t="s">
        <v>11170</v>
      </c>
      <c r="B9010" s="12">
        <v>1.65e-18</v>
      </c>
      <c r="C9010" s="11">
        <v>-3.5510642</v>
      </c>
      <c r="D9010" s="11" t="s">
        <v>2686</v>
      </c>
    </row>
    <row r="9011" spans="1:4">
      <c r="A9011" s="11" t="s">
        <v>11171</v>
      </c>
      <c r="B9011" s="12">
        <v>7.46e-33</v>
      </c>
      <c r="C9011" s="11">
        <v>-7.0857628</v>
      </c>
      <c r="D9011" s="11" t="s">
        <v>2686</v>
      </c>
    </row>
    <row r="9012" spans="1:4">
      <c r="A9012" s="11" t="s">
        <v>11172</v>
      </c>
      <c r="B9012" s="11">
        <v>0.27347706</v>
      </c>
      <c r="C9012" s="11">
        <v>-3.2579604</v>
      </c>
      <c r="D9012" s="11" t="s">
        <v>2679</v>
      </c>
    </row>
    <row r="9013" spans="1:4">
      <c r="A9013" s="11" t="s">
        <v>11173</v>
      </c>
      <c r="B9013" s="11">
        <v>0.9612625</v>
      </c>
      <c r="C9013" s="11">
        <v>0.27219191</v>
      </c>
      <c r="D9013" s="11" t="s">
        <v>2679</v>
      </c>
    </row>
    <row r="9014" spans="1:4">
      <c r="A9014" s="11" t="s">
        <v>11174</v>
      </c>
      <c r="B9014" s="12">
        <v>5.31e-11</v>
      </c>
      <c r="C9014" s="11">
        <v>1.93777725</v>
      </c>
      <c r="D9014" s="11" t="s">
        <v>2683</v>
      </c>
    </row>
    <row r="9015" spans="1:4">
      <c r="A9015" s="11" t="s">
        <v>11175</v>
      </c>
      <c r="B9015" s="11">
        <v>0.98652024</v>
      </c>
      <c r="C9015" s="11">
        <v>0.06891959</v>
      </c>
      <c r="D9015" s="11" t="s">
        <v>2679</v>
      </c>
    </row>
    <row r="9016" spans="1:4">
      <c r="A9016" s="11" t="s">
        <v>11176</v>
      </c>
      <c r="B9016" s="12">
        <v>3.4e-46</v>
      </c>
      <c r="C9016" s="11">
        <v>-6.3753505</v>
      </c>
      <c r="D9016" s="11" t="s">
        <v>2686</v>
      </c>
    </row>
    <row r="9017" spans="1:4">
      <c r="A9017" s="11" t="s">
        <v>11177</v>
      </c>
      <c r="B9017" s="12">
        <v>2.59e-63</v>
      </c>
      <c r="C9017" s="11">
        <v>-9.8878113</v>
      </c>
      <c r="D9017" s="11" t="s">
        <v>2686</v>
      </c>
    </row>
    <row r="9018" spans="1:4">
      <c r="A9018" s="11" t="s">
        <v>11178</v>
      </c>
      <c r="B9018" s="12">
        <v>2.56e-19</v>
      </c>
      <c r="C9018" s="11">
        <v>-4.4096975</v>
      </c>
      <c r="D9018" s="11" t="s">
        <v>2686</v>
      </c>
    </row>
    <row r="9019" spans="1:4">
      <c r="A9019" s="11" t="s">
        <v>11179</v>
      </c>
      <c r="B9019" s="12">
        <v>1.31e-30</v>
      </c>
      <c r="C9019" s="11">
        <v>-6.6257889</v>
      </c>
      <c r="D9019" s="11" t="s">
        <v>2686</v>
      </c>
    </row>
    <row r="9020" spans="1:4">
      <c r="A9020" s="11" t="s">
        <v>11180</v>
      </c>
      <c r="B9020" s="12">
        <v>4.18e-13</v>
      </c>
      <c r="C9020" s="11">
        <v>-4.6605278</v>
      </c>
      <c r="D9020" s="11" t="s">
        <v>2686</v>
      </c>
    </row>
    <row r="9021" spans="1:4">
      <c r="A9021" s="11" t="s">
        <v>11181</v>
      </c>
      <c r="B9021" s="12">
        <v>2.22e-41</v>
      </c>
      <c r="C9021" s="11">
        <v>-7.5812862</v>
      </c>
      <c r="D9021" s="11" t="s">
        <v>2686</v>
      </c>
    </row>
    <row r="9022" spans="1:4">
      <c r="A9022" s="11" t="s">
        <v>11182</v>
      </c>
      <c r="B9022" s="11">
        <v>0.40209489</v>
      </c>
      <c r="C9022" s="11">
        <v>-0.9377485</v>
      </c>
      <c r="D9022" s="11" t="s">
        <v>2679</v>
      </c>
    </row>
    <row r="9023" spans="1:4">
      <c r="A9023" s="11" t="s">
        <v>11183</v>
      </c>
      <c r="B9023" s="11">
        <v>0.00489721</v>
      </c>
      <c r="C9023" s="11">
        <v>-0.8649053</v>
      </c>
      <c r="D9023" s="11" t="s">
        <v>2679</v>
      </c>
    </row>
    <row r="9024" spans="1:4">
      <c r="A9024" s="11" t="s">
        <v>11184</v>
      </c>
      <c r="B9024" s="12">
        <v>1.26e-12</v>
      </c>
      <c r="C9024" s="11">
        <v>-4.9137807</v>
      </c>
      <c r="D9024" s="11" t="s">
        <v>2686</v>
      </c>
    </row>
    <row r="9025" spans="1:4">
      <c r="A9025" s="11" t="s">
        <v>11185</v>
      </c>
      <c r="B9025" s="12">
        <v>9.92e-7</v>
      </c>
      <c r="C9025" s="11">
        <v>-3.6974892</v>
      </c>
      <c r="D9025" s="11" t="s">
        <v>2686</v>
      </c>
    </row>
    <row r="9026" spans="1:4">
      <c r="A9026" s="11" t="s">
        <v>11186</v>
      </c>
      <c r="B9026" s="11">
        <v>0.58877888</v>
      </c>
      <c r="C9026" s="11">
        <v>0.23393304</v>
      </c>
      <c r="D9026" s="11" t="s">
        <v>2679</v>
      </c>
    </row>
    <row r="9027" spans="1:4">
      <c r="A9027" s="11" t="s">
        <v>11187</v>
      </c>
      <c r="B9027" s="11">
        <v>0.00262537</v>
      </c>
      <c r="C9027" s="11">
        <v>-1.2400299</v>
      </c>
      <c r="D9027" s="11" t="s">
        <v>2686</v>
      </c>
    </row>
    <row r="9028" spans="1:4">
      <c r="A9028" s="11" t="s">
        <v>11188</v>
      </c>
      <c r="B9028" s="11">
        <v>0.23962973</v>
      </c>
      <c r="C9028" s="11">
        <v>-0.7419543</v>
      </c>
      <c r="D9028" s="11" t="s">
        <v>2679</v>
      </c>
    </row>
    <row r="9029" spans="1:4">
      <c r="A9029" s="11" t="s">
        <v>11189</v>
      </c>
      <c r="B9029" s="12">
        <v>9.21e-35</v>
      </c>
      <c r="C9029" s="11">
        <v>-5.3227264</v>
      </c>
      <c r="D9029" s="11" t="s">
        <v>2686</v>
      </c>
    </row>
    <row r="9030" spans="1:4">
      <c r="A9030" s="11" t="s">
        <v>11190</v>
      </c>
      <c r="B9030" s="12">
        <v>1.45e-133</v>
      </c>
      <c r="C9030" s="11">
        <v>-8.5445269</v>
      </c>
      <c r="D9030" s="11" t="s">
        <v>2686</v>
      </c>
    </row>
    <row r="9031" spans="1:4">
      <c r="A9031" s="11" t="s">
        <v>11191</v>
      </c>
      <c r="B9031" s="12">
        <v>1.13e-133</v>
      </c>
      <c r="C9031" s="11">
        <v>-11.359611</v>
      </c>
      <c r="D9031" s="11" t="s">
        <v>2686</v>
      </c>
    </row>
    <row r="9032" spans="1:4">
      <c r="A9032" s="11" t="s">
        <v>11192</v>
      </c>
      <c r="B9032" s="12">
        <v>4.55e-190</v>
      </c>
      <c r="C9032" s="11">
        <v>-11.142199</v>
      </c>
      <c r="D9032" s="11" t="s">
        <v>2686</v>
      </c>
    </row>
    <row r="9033" spans="1:4">
      <c r="A9033" s="11" t="s">
        <v>11193</v>
      </c>
      <c r="B9033" s="12">
        <v>2.36e-149</v>
      </c>
      <c r="C9033" s="11">
        <v>-10.861644</v>
      </c>
      <c r="D9033" s="11" t="s">
        <v>2686</v>
      </c>
    </row>
    <row r="9034" spans="1:4">
      <c r="A9034" s="11" t="s">
        <v>11194</v>
      </c>
      <c r="B9034" s="12">
        <v>3.12e-18</v>
      </c>
      <c r="C9034" s="11">
        <v>2.51610736</v>
      </c>
      <c r="D9034" s="11" t="s">
        <v>2683</v>
      </c>
    </row>
    <row r="9035" spans="1:4">
      <c r="A9035" s="11" t="s">
        <v>11195</v>
      </c>
      <c r="B9035" s="12">
        <v>8.65e-5</v>
      </c>
      <c r="C9035" s="11">
        <v>-2.0448856</v>
      </c>
      <c r="D9035" s="11" t="s">
        <v>2686</v>
      </c>
    </row>
    <row r="9036" spans="1:4">
      <c r="A9036" s="11" t="s">
        <v>11196</v>
      </c>
      <c r="B9036" s="11">
        <v>0.00183021</v>
      </c>
      <c r="C9036" s="11">
        <v>1.19132995</v>
      </c>
      <c r="D9036" s="11" t="s">
        <v>2683</v>
      </c>
    </row>
    <row r="9037" spans="1:4">
      <c r="A9037" s="11" t="s">
        <v>11197</v>
      </c>
      <c r="B9037" s="11">
        <v>0.00095012</v>
      </c>
      <c r="C9037" s="11">
        <v>1.55986179</v>
      </c>
      <c r="D9037" s="11" t="s">
        <v>2683</v>
      </c>
    </row>
    <row r="9038" spans="1:4">
      <c r="A9038" s="11" t="s">
        <v>11198</v>
      </c>
      <c r="B9038" s="12">
        <v>3.07e-47</v>
      </c>
      <c r="C9038" s="11">
        <v>-6.5345674</v>
      </c>
      <c r="D9038" s="11" t="s">
        <v>2686</v>
      </c>
    </row>
    <row r="9039" spans="1:4">
      <c r="A9039" s="11" t="s">
        <v>11199</v>
      </c>
      <c r="B9039" s="12">
        <v>4.36e-69</v>
      </c>
      <c r="C9039" s="11">
        <v>-9.9450086</v>
      </c>
      <c r="D9039" s="11" t="s">
        <v>2686</v>
      </c>
    </row>
    <row r="9040" spans="1:4">
      <c r="A9040" s="11" t="s">
        <v>11200</v>
      </c>
      <c r="B9040" s="12">
        <v>4.22e-21</v>
      </c>
      <c r="C9040" s="11">
        <v>-8.2529955</v>
      </c>
      <c r="D9040" s="11" t="s">
        <v>2686</v>
      </c>
    </row>
    <row r="9041" spans="1:4">
      <c r="A9041" s="11" t="s">
        <v>11201</v>
      </c>
      <c r="B9041" s="12">
        <v>5.73e-52</v>
      </c>
      <c r="C9041" s="11">
        <v>-9.2585666</v>
      </c>
      <c r="D9041" s="11" t="s">
        <v>2686</v>
      </c>
    </row>
    <row r="9042" spans="1:4">
      <c r="A9042" s="11" t="s">
        <v>11202</v>
      </c>
      <c r="B9042" s="12">
        <v>1.82e-53</v>
      </c>
      <c r="C9042" s="11">
        <v>-6.9372491</v>
      </c>
      <c r="D9042" s="11" t="s">
        <v>2686</v>
      </c>
    </row>
    <row r="9043" spans="1:4">
      <c r="A9043" s="11" t="s">
        <v>11203</v>
      </c>
      <c r="B9043" s="11">
        <v>0.01070488</v>
      </c>
      <c r="C9043" s="11">
        <v>0.70609435</v>
      </c>
      <c r="D9043" s="11" t="s">
        <v>2679</v>
      </c>
    </row>
    <row r="9044" spans="1:4">
      <c r="A9044" s="11" t="s">
        <v>11204</v>
      </c>
      <c r="B9044" s="12">
        <v>9.56e-11</v>
      </c>
      <c r="C9044" s="11">
        <v>-1.1311622</v>
      </c>
      <c r="D9044" s="11" t="s">
        <v>2686</v>
      </c>
    </row>
    <row r="9045" spans="1:4">
      <c r="A9045" s="11" t="s">
        <v>11205</v>
      </c>
      <c r="B9045" s="12">
        <v>1.31e-38</v>
      </c>
      <c r="C9045" s="11">
        <v>-3.7676862</v>
      </c>
      <c r="D9045" s="11" t="s">
        <v>2686</v>
      </c>
    </row>
    <row r="9046" spans="1:4">
      <c r="A9046" s="11" t="s">
        <v>11206</v>
      </c>
      <c r="B9046" s="12">
        <v>7.45e-18</v>
      </c>
      <c r="C9046" s="11">
        <v>-2.4802869</v>
      </c>
      <c r="D9046" s="11" t="s">
        <v>2686</v>
      </c>
    </row>
    <row r="9047" spans="1:4">
      <c r="A9047" s="11" t="s">
        <v>11207</v>
      </c>
      <c r="B9047" s="12">
        <v>6.34e-18</v>
      </c>
      <c r="C9047" s="11">
        <v>-6.3880196</v>
      </c>
      <c r="D9047" s="11" t="s">
        <v>2686</v>
      </c>
    </row>
    <row r="9048" spans="1:4">
      <c r="A9048" s="11" t="s">
        <v>11208</v>
      </c>
      <c r="B9048" s="12">
        <v>1.97e-16</v>
      </c>
      <c r="C9048" s="11">
        <v>-6.1021567</v>
      </c>
      <c r="D9048" s="11" t="s">
        <v>2686</v>
      </c>
    </row>
    <row r="9049" spans="1:4">
      <c r="A9049" s="11" t="s">
        <v>11209</v>
      </c>
      <c r="B9049" s="12">
        <v>1.82e-12</v>
      </c>
      <c r="C9049" s="11">
        <v>-4.4873512</v>
      </c>
      <c r="D9049" s="11" t="s">
        <v>2686</v>
      </c>
    </row>
    <row r="9050" spans="1:4">
      <c r="A9050" s="11" t="s">
        <v>11210</v>
      </c>
      <c r="B9050" s="11">
        <v>0.00020547</v>
      </c>
      <c r="C9050" s="11">
        <v>-1.7553294</v>
      </c>
      <c r="D9050" s="11" t="s">
        <v>2686</v>
      </c>
    </row>
    <row r="9051" spans="1:4">
      <c r="A9051" s="11" t="s">
        <v>11211</v>
      </c>
      <c r="B9051" s="11">
        <v>0.07338716</v>
      </c>
      <c r="C9051" s="11">
        <v>-1.3877062</v>
      </c>
      <c r="D9051" s="11" t="s">
        <v>2679</v>
      </c>
    </row>
    <row r="9052" spans="1:4">
      <c r="A9052" s="11" t="s">
        <v>11212</v>
      </c>
      <c r="B9052" s="12">
        <v>2.5e-47</v>
      </c>
      <c r="C9052" s="11">
        <v>-8.4592883</v>
      </c>
      <c r="D9052" s="11" t="s">
        <v>2686</v>
      </c>
    </row>
    <row r="9053" spans="1:4">
      <c r="A9053" s="11" t="s">
        <v>11213</v>
      </c>
      <c r="B9053" s="11">
        <v>0.37365664</v>
      </c>
      <c r="C9053" s="11">
        <v>-1.5340327</v>
      </c>
      <c r="D9053" s="11" t="s">
        <v>2679</v>
      </c>
    </row>
    <row r="9054" spans="1:4">
      <c r="A9054" s="11" t="s">
        <v>11214</v>
      </c>
      <c r="B9054" s="11">
        <v>0.86959674</v>
      </c>
      <c r="C9054" s="11">
        <v>-0.501685</v>
      </c>
      <c r="D9054" s="11" t="s">
        <v>2679</v>
      </c>
    </row>
    <row r="9055" spans="1:4">
      <c r="A9055" s="11" t="s">
        <v>11215</v>
      </c>
      <c r="B9055" s="11">
        <v>0.94799162</v>
      </c>
      <c r="C9055" s="11">
        <v>-0.3462783</v>
      </c>
      <c r="D9055" s="11" t="s">
        <v>2679</v>
      </c>
    </row>
    <row r="9056" spans="1:4">
      <c r="A9056" s="11" t="s">
        <v>11216</v>
      </c>
      <c r="B9056" s="11">
        <v>0.06312795</v>
      </c>
      <c r="C9056" s="11">
        <v>-1.5074045</v>
      </c>
      <c r="D9056" s="11" t="s">
        <v>2679</v>
      </c>
    </row>
    <row r="9057" spans="1:4">
      <c r="A9057" s="11" t="s">
        <v>11217</v>
      </c>
      <c r="B9057" s="11">
        <v>0.94799162</v>
      </c>
      <c r="C9057" s="11">
        <v>-0.3462783</v>
      </c>
      <c r="D9057" s="11" t="s">
        <v>2679</v>
      </c>
    </row>
    <row r="9058" spans="1:4">
      <c r="A9058" s="11" t="s">
        <v>11218</v>
      </c>
      <c r="B9058" s="11">
        <v>0.15399508</v>
      </c>
      <c r="C9058" s="11">
        <v>-1.9021907</v>
      </c>
      <c r="D9058" s="11" t="s">
        <v>2679</v>
      </c>
    </row>
    <row r="9059" spans="1:4">
      <c r="A9059" s="11" t="s">
        <v>11219</v>
      </c>
      <c r="B9059" s="11">
        <v>0.99556108</v>
      </c>
      <c r="C9059" s="11">
        <v>0.02503018</v>
      </c>
      <c r="D9059" s="11" t="s">
        <v>2679</v>
      </c>
    </row>
    <row r="9060" spans="1:4">
      <c r="A9060" s="11" t="s">
        <v>11220</v>
      </c>
      <c r="B9060" s="11">
        <v>0.99099366</v>
      </c>
      <c r="C9060" s="11">
        <v>-0.0579275</v>
      </c>
      <c r="D9060" s="11" t="s">
        <v>2679</v>
      </c>
    </row>
    <row r="9061" spans="1:4">
      <c r="A9061" s="11" t="s">
        <v>11221</v>
      </c>
      <c r="B9061" s="11">
        <v>0.99099366</v>
      </c>
      <c r="C9061" s="11">
        <v>0.0652123</v>
      </c>
      <c r="D9061" s="11" t="s">
        <v>2679</v>
      </c>
    </row>
    <row r="9062" spans="1:4">
      <c r="A9062" s="11" t="s">
        <v>11222</v>
      </c>
      <c r="B9062" s="11">
        <v>0.98422367</v>
      </c>
      <c r="C9062" s="11">
        <v>-0.1123682</v>
      </c>
      <c r="D9062" s="11" t="s">
        <v>2679</v>
      </c>
    </row>
    <row r="9063" spans="1:4">
      <c r="A9063" s="11" t="s">
        <v>11223</v>
      </c>
      <c r="B9063" s="11">
        <v>0.99099366</v>
      </c>
      <c r="C9063" s="11">
        <v>0.0652123</v>
      </c>
      <c r="D9063" s="11" t="s">
        <v>2679</v>
      </c>
    </row>
    <row r="9064" spans="1:4">
      <c r="A9064" s="11" t="s">
        <v>11224</v>
      </c>
      <c r="B9064" s="11">
        <v>0.99099366</v>
      </c>
      <c r="C9064" s="11">
        <v>0.0652123</v>
      </c>
      <c r="D9064" s="11" t="s">
        <v>2679</v>
      </c>
    </row>
    <row r="9065" spans="1:4">
      <c r="A9065" s="11" t="s">
        <v>11225</v>
      </c>
      <c r="B9065" s="11">
        <v>0.98333988</v>
      </c>
      <c r="C9065" s="11">
        <v>0.06697497</v>
      </c>
      <c r="D9065" s="11" t="s">
        <v>2679</v>
      </c>
    </row>
    <row r="9066" spans="1:4">
      <c r="A9066" s="11" t="s">
        <v>11226</v>
      </c>
      <c r="B9066" s="11">
        <v>0.03523255</v>
      </c>
      <c r="C9066" s="11">
        <v>-2.6152716</v>
      </c>
      <c r="D9066" s="11" t="s">
        <v>2686</v>
      </c>
    </row>
    <row r="9067" spans="1:4">
      <c r="A9067" s="11" t="s">
        <v>11227</v>
      </c>
      <c r="B9067" s="11">
        <v>0.98083456</v>
      </c>
      <c r="C9067" s="11">
        <v>0.13391147</v>
      </c>
      <c r="D9067" s="11" t="s">
        <v>2679</v>
      </c>
    </row>
    <row r="9068" spans="1:4">
      <c r="A9068" s="11" t="s">
        <v>11228</v>
      </c>
      <c r="B9068" s="11">
        <v>0.65675134</v>
      </c>
      <c r="C9068" s="11">
        <v>0.89317125</v>
      </c>
      <c r="D9068" s="11" t="s">
        <v>2679</v>
      </c>
    </row>
    <row r="9069" spans="1:4">
      <c r="A9069" s="11" t="s">
        <v>11229</v>
      </c>
      <c r="B9069" s="11">
        <v>0.06727965</v>
      </c>
      <c r="C9069" s="11">
        <v>-2.0082696</v>
      </c>
      <c r="D9069" s="11" t="s">
        <v>2679</v>
      </c>
    </row>
    <row r="9070" spans="1:4">
      <c r="A9070" s="11" t="s">
        <v>11230</v>
      </c>
      <c r="B9070" s="11">
        <v>0.00982098</v>
      </c>
      <c r="C9070" s="11">
        <v>-3.6937353</v>
      </c>
      <c r="D9070" s="11" t="s">
        <v>2686</v>
      </c>
    </row>
    <row r="9071" spans="1:4">
      <c r="A9071" s="11" t="s">
        <v>11231</v>
      </c>
      <c r="B9071" s="12">
        <v>3.13e-38</v>
      </c>
      <c r="C9071" s="11">
        <v>-8.7487933</v>
      </c>
      <c r="D9071" s="11" t="s">
        <v>2686</v>
      </c>
    </row>
    <row r="9072" spans="1:4">
      <c r="A9072" s="11" t="s">
        <v>11232</v>
      </c>
      <c r="B9072" s="11">
        <v>0.72083234</v>
      </c>
      <c r="C9072" s="11">
        <v>-1.1371791</v>
      </c>
      <c r="D9072" s="11" t="s">
        <v>2679</v>
      </c>
    </row>
    <row r="9073" spans="1:4">
      <c r="A9073" s="11" t="s">
        <v>11233</v>
      </c>
      <c r="B9073" s="11">
        <v>0.88822993</v>
      </c>
      <c r="C9073" s="11">
        <v>-0.5753064</v>
      </c>
      <c r="D9073" s="11" t="s">
        <v>2679</v>
      </c>
    </row>
    <row r="9074" spans="1:4">
      <c r="A9074" s="11" t="s">
        <v>11234</v>
      </c>
      <c r="B9074" s="11">
        <v>0.10392169</v>
      </c>
      <c r="C9074" s="11">
        <v>-2.7267334</v>
      </c>
      <c r="D9074" s="11" t="s">
        <v>2679</v>
      </c>
    </row>
    <row r="9075" spans="1:4">
      <c r="A9075" s="11" t="s">
        <v>11235</v>
      </c>
      <c r="B9075" s="11">
        <v>0.97292606</v>
      </c>
      <c r="C9075" s="11">
        <v>-0.1810673</v>
      </c>
      <c r="D9075" s="11" t="s">
        <v>2679</v>
      </c>
    </row>
    <row r="9076" spans="1:4">
      <c r="A9076" s="11" t="s">
        <v>11236</v>
      </c>
      <c r="B9076" s="11">
        <v>0.92504795</v>
      </c>
      <c r="C9076" s="11">
        <v>-0.3591229</v>
      </c>
      <c r="D9076" s="11" t="s">
        <v>2679</v>
      </c>
    </row>
    <row r="9077" spans="1:4">
      <c r="A9077" s="11" t="s">
        <v>11237</v>
      </c>
      <c r="B9077" s="11">
        <v>0.8222596</v>
      </c>
      <c r="C9077" s="11">
        <v>-0.4595435</v>
      </c>
      <c r="D9077" s="11" t="s">
        <v>2679</v>
      </c>
    </row>
    <row r="9078" spans="1:4">
      <c r="A9078" s="11" t="s">
        <v>11238</v>
      </c>
      <c r="B9078" s="11">
        <v>0.00049961</v>
      </c>
      <c r="C9078" s="11">
        <v>-2.8597153</v>
      </c>
      <c r="D9078" s="11" t="s">
        <v>2686</v>
      </c>
    </row>
    <row r="9079" spans="1:4">
      <c r="A9079" s="11" t="s">
        <v>11239</v>
      </c>
      <c r="B9079" s="11">
        <v>0.80471516</v>
      </c>
      <c r="C9079" s="11">
        <v>-0.7514016</v>
      </c>
      <c r="D9079" s="11" t="s">
        <v>2679</v>
      </c>
    </row>
    <row r="9080" spans="1:4">
      <c r="A9080" s="11" t="s">
        <v>11240</v>
      </c>
      <c r="B9080" s="11">
        <v>0.11958364</v>
      </c>
      <c r="C9080" s="11">
        <v>-2.4113625</v>
      </c>
      <c r="D9080" s="11" t="s">
        <v>2679</v>
      </c>
    </row>
    <row r="9081" spans="1:4">
      <c r="A9081" s="11" t="s">
        <v>11241</v>
      </c>
      <c r="B9081" s="11">
        <v>0.86447022</v>
      </c>
      <c r="C9081" s="11">
        <v>-0.5704446</v>
      </c>
      <c r="D9081" s="11" t="s">
        <v>2679</v>
      </c>
    </row>
    <row r="9082" spans="1:4">
      <c r="A9082" s="11" t="s">
        <v>11242</v>
      </c>
      <c r="B9082" s="11">
        <v>0.99099366</v>
      </c>
      <c r="C9082" s="11">
        <v>-0.0579275</v>
      </c>
      <c r="D9082" s="11" t="s">
        <v>2679</v>
      </c>
    </row>
    <row r="9083" spans="1:4">
      <c r="A9083" s="11" t="s">
        <v>11243</v>
      </c>
      <c r="B9083" s="12">
        <v>2.43e-5</v>
      </c>
      <c r="C9083" s="11">
        <v>-3.5593052</v>
      </c>
      <c r="D9083" s="11" t="s">
        <v>2686</v>
      </c>
    </row>
    <row r="9084" spans="1:4">
      <c r="A9084" s="11" t="s">
        <v>11244</v>
      </c>
      <c r="B9084" s="11">
        <v>0.09390667</v>
      </c>
      <c r="C9084" s="11">
        <v>-2.1061899</v>
      </c>
      <c r="D9084" s="11" t="s">
        <v>2679</v>
      </c>
    </row>
    <row r="9085" spans="1:4">
      <c r="A9085" s="11" t="s">
        <v>11245</v>
      </c>
      <c r="B9085" s="11">
        <v>0.67622112</v>
      </c>
      <c r="C9085" s="11">
        <v>-1.1909185</v>
      </c>
      <c r="D9085" s="11" t="s">
        <v>2679</v>
      </c>
    </row>
    <row r="9086" spans="1:4">
      <c r="A9086" s="11" t="s">
        <v>11246</v>
      </c>
      <c r="B9086" s="12">
        <v>2.11e-60</v>
      </c>
      <c r="C9086" s="11">
        <v>-6.814175</v>
      </c>
      <c r="D9086" s="11" t="s">
        <v>2686</v>
      </c>
    </row>
    <row r="9087" spans="1:4">
      <c r="A9087" s="11" t="s">
        <v>11247</v>
      </c>
      <c r="B9087" s="11">
        <v>0.85676946</v>
      </c>
      <c r="C9087" s="11">
        <v>-0.5121548</v>
      </c>
      <c r="D9087" s="11" t="s">
        <v>2679</v>
      </c>
    </row>
    <row r="9088" spans="1:4">
      <c r="A9088" s="11" t="s">
        <v>11248</v>
      </c>
      <c r="B9088" s="11">
        <v>0.55380845</v>
      </c>
      <c r="C9088" s="11">
        <v>-2.0582645</v>
      </c>
      <c r="D9088" s="11" t="s">
        <v>2679</v>
      </c>
    </row>
    <row r="9089" spans="1:4">
      <c r="A9089" s="11" t="s">
        <v>11249</v>
      </c>
      <c r="B9089" s="11">
        <v>0.97292606</v>
      </c>
      <c r="C9089" s="11">
        <v>-0.1810673</v>
      </c>
      <c r="D9089" s="11" t="s">
        <v>2679</v>
      </c>
    </row>
    <row r="9090" spans="1:4">
      <c r="A9090" s="11" t="s">
        <v>11250</v>
      </c>
      <c r="B9090" s="11">
        <v>0.95807127</v>
      </c>
      <c r="C9090" s="11">
        <v>-0.2908114</v>
      </c>
      <c r="D9090" s="11" t="s">
        <v>2679</v>
      </c>
    </row>
    <row r="9091" spans="1:4">
      <c r="A9091" s="11" t="s">
        <v>11251</v>
      </c>
      <c r="B9091" s="11">
        <v>0.79264767</v>
      </c>
      <c r="C9091" s="11">
        <v>-1.0195963</v>
      </c>
      <c r="D9091" s="11" t="s">
        <v>2679</v>
      </c>
    </row>
    <row r="9092" spans="1:4">
      <c r="A9092" s="11" t="s">
        <v>11252</v>
      </c>
      <c r="B9092" s="11">
        <v>0.96652781</v>
      </c>
      <c r="C9092" s="11">
        <v>-0.235508</v>
      </c>
      <c r="D9092" s="11" t="s">
        <v>2679</v>
      </c>
    </row>
    <row r="9093" spans="1:4">
      <c r="A9093" s="11" t="s">
        <v>11253</v>
      </c>
      <c r="B9093" s="11">
        <v>0.74056924</v>
      </c>
      <c r="C9093" s="11">
        <v>-0.7557474</v>
      </c>
      <c r="D9093" s="11" t="s">
        <v>2679</v>
      </c>
    </row>
    <row r="9094" spans="1:4">
      <c r="A9094" s="11" t="s">
        <v>11254</v>
      </c>
      <c r="B9094" s="11">
        <v>0.98422367</v>
      </c>
      <c r="C9094" s="11">
        <v>-0.1123682</v>
      </c>
      <c r="D9094" s="11" t="s">
        <v>2679</v>
      </c>
    </row>
    <row r="9095" spans="1:4">
      <c r="A9095" s="11" t="s">
        <v>11255</v>
      </c>
      <c r="B9095" s="11">
        <v>0.20368201</v>
      </c>
      <c r="C9095" s="11">
        <v>-0.4192081</v>
      </c>
      <c r="D9095" s="11" t="s">
        <v>2679</v>
      </c>
    </row>
    <row r="9096" spans="1:4">
      <c r="A9096" s="11" t="s">
        <v>11256</v>
      </c>
      <c r="B9096" s="11">
        <v>0.01256054</v>
      </c>
      <c r="C9096" s="11">
        <v>-1.0218824</v>
      </c>
      <c r="D9096" s="11" t="s">
        <v>2686</v>
      </c>
    </row>
    <row r="9097" spans="1:4">
      <c r="A9097" s="11" t="s">
        <v>11257</v>
      </c>
      <c r="B9097" s="11">
        <v>0.98447454</v>
      </c>
      <c r="C9097" s="11">
        <v>0.06963395</v>
      </c>
      <c r="D9097" s="11" t="s">
        <v>2679</v>
      </c>
    </row>
    <row r="9098" spans="1:4">
      <c r="A9098" s="11" t="s">
        <v>11258</v>
      </c>
      <c r="B9098" s="11">
        <v>0.01242502</v>
      </c>
      <c r="C9098" s="11">
        <v>0.80635089</v>
      </c>
      <c r="D9098" s="11" t="s">
        <v>2679</v>
      </c>
    </row>
    <row r="9099" spans="1:4">
      <c r="A9099" s="11" t="s">
        <v>11259</v>
      </c>
      <c r="B9099" s="11">
        <v>0.96652781</v>
      </c>
      <c r="C9099" s="11">
        <v>-0.235508</v>
      </c>
      <c r="D9099" s="11" t="s">
        <v>2679</v>
      </c>
    </row>
    <row r="9100" spans="1:4">
      <c r="A9100" s="11" t="s">
        <v>11260</v>
      </c>
      <c r="B9100" s="11">
        <v>0.9301805</v>
      </c>
      <c r="C9100" s="11">
        <v>-0.3685877</v>
      </c>
      <c r="D9100" s="11" t="s">
        <v>2679</v>
      </c>
    </row>
    <row r="9101" spans="1:4">
      <c r="A9101" s="11" t="s">
        <v>648</v>
      </c>
      <c r="B9101" s="11">
        <v>0.9253246</v>
      </c>
      <c r="C9101" s="11">
        <v>-0.4105787</v>
      </c>
      <c r="D9101" s="11" t="s">
        <v>2679</v>
      </c>
    </row>
    <row r="9102" spans="1:4">
      <c r="A9102" s="11" t="s">
        <v>11261</v>
      </c>
      <c r="B9102" s="11">
        <v>0.00680247</v>
      </c>
      <c r="C9102" s="11">
        <v>-2.0192879</v>
      </c>
      <c r="D9102" s="11" t="s">
        <v>2686</v>
      </c>
    </row>
    <row r="9103" spans="1:4">
      <c r="A9103" s="11" t="s">
        <v>11262</v>
      </c>
      <c r="B9103" s="11">
        <v>0.8379472</v>
      </c>
      <c r="C9103" s="11">
        <v>-0.1884176</v>
      </c>
      <c r="D9103" s="11" t="s">
        <v>2679</v>
      </c>
    </row>
    <row r="9104" spans="1:4">
      <c r="A9104" s="11" t="s">
        <v>11263</v>
      </c>
      <c r="B9104" s="11">
        <v>0.30344308</v>
      </c>
      <c r="C9104" s="11">
        <v>-0.5719051</v>
      </c>
      <c r="D9104" s="11" t="s">
        <v>2679</v>
      </c>
    </row>
    <row r="9105" spans="1:4">
      <c r="A9105" s="11" t="s">
        <v>11264</v>
      </c>
      <c r="B9105" s="12">
        <v>1.47e-5</v>
      </c>
      <c r="C9105" s="11">
        <v>-1.8196589</v>
      </c>
      <c r="D9105" s="11" t="s">
        <v>2686</v>
      </c>
    </row>
    <row r="9106" spans="1:4">
      <c r="A9106" s="11" t="s">
        <v>11265</v>
      </c>
      <c r="B9106" s="11">
        <v>0.96652781</v>
      </c>
      <c r="C9106" s="11">
        <v>-0.235508</v>
      </c>
      <c r="D9106" s="11" t="s">
        <v>2679</v>
      </c>
    </row>
    <row r="9107" spans="1:4">
      <c r="A9107" s="11" t="s">
        <v>11266</v>
      </c>
      <c r="B9107" s="11">
        <v>0.94799162</v>
      </c>
      <c r="C9107" s="11">
        <v>-0.3462783</v>
      </c>
      <c r="D9107" s="11" t="s">
        <v>2679</v>
      </c>
    </row>
    <row r="9108" spans="1:4">
      <c r="A9108" s="11" t="s">
        <v>11267</v>
      </c>
      <c r="B9108" s="11">
        <v>0.53366137</v>
      </c>
      <c r="C9108" s="11">
        <v>-1.2270966</v>
      </c>
      <c r="D9108" s="11" t="s">
        <v>2679</v>
      </c>
    </row>
    <row r="9109" spans="1:4">
      <c r="A9109" s="11" t="s">
        <v>11268</v>
      </c>
      <c r="B9109" s="11">
        <v>0.97292606</v>
      </c>
      <c r="C9109" s="11">
        <v>-0.1810673</v>
      </c>
      <c r="D9109" s="11" t="s">
        <v>2679</v>
      </c>
    </row>
    <row r="9110" spans="1:4">
      <c r="A9110" s="11" t="s">
        <v>11269</v>
      </c>
      <c r="B9110" s="11">
        <v>0.86470934</v>
      </c>
      <c r="C9110" s="11">
        <v>-0.5751944</v>
      </c>
      <c r="D9110" s="11" t="s">
        <v>2679</v>
      </c>
    </row>
    <row r="9111" spans="1:4">
      <c r="A9111" s="11" t="s">
        <v>11270</v>
      </c>
      <c r="B9111" s="11">
        <v>0.26055938</v>
      </c>
      <c r="C9111" s="11">
        <v>-2.0654289</v>
      </c>
      <c r="D9111" s="11" t="s">
        <v>2679</v>
      </c>
    </row>
    <row r="9112" spans="1:4">
      <c r="A9112" s="11" t="s">
        <v>11271</v>
      </c>
      <c r="B9112" s="11">
        <v>0.35046281</v>
      </c>
      <c r="C9112" s="11">
        <v>-2.0798773</v>
      </c>
      <c r="D9112" s="11" t="s">
        <v>2679</v>
      </c>
    </row>
    <row r="9113" spans="1:4">
      <c r="A9113" s="11" t="s">
        <v>11272</v>
      </c>
      <c r="B9113" s="12">
        <v>1.56e-9</v>
      </c>
      <c r="C9113" s="11">
        <v>-0.4154617</v>
      </c>
      <c r="D9113" s="11" t="s">
        <v>2679</v>
      </c>
    </row>
    <row r="9114" spans="1:4">
      <c r="A9114" s="11" t="s">
        <v>11273</v>
      </c>
      <c r="B9114" s="12">
        <v>1.51e-33</v>
      </c>
      <c r="C9114" s="11">
        <v>-1.7004086</v>
      </c>
      <c r="D9114" s="11" t="s">
        <v>2686</v>
      </c>
    </row>
    <row r="9115" spans="1:4">
      <c r="A9115" s="11" t="s">
        <v>11274</v>
      </c>
      <c r="B9115" s="12">
        <v>9.78e-68</v>
      </c>
      <c r="C9115" s="11">
        <v>-9.8859946</v>
      </c>
      <c r="D9115" s="11" t="s">
        <v>2686</v>
      </c>
    </row>
    <row r="9116" spans="1:4">
      <c r="A9116" s="11" t="s">
        <v>11275</v>
      </c>
      <c r="B9116" s="11">
        <v>0.39064061</v>
      </c>
      <c r="C9116" s="11">
        <v>0.13800886</v>
      </c>
      <c r="D9116" s="11" t="s">
        <v>2679</v>
      </c>
    </row>
    <row r="9117" spans="1:4">
      <c r="A9117" s="11" t="s">
        <v>11276</v>
      </c>
      <c r="B9117" s="11">
        <v>0.89813226</v>
      </c>
      <c r="C9117" s="11">
        <v>-0.0436528</v>
      </c>
      <c r="D9117" s="11" t="s">
        <v>2679</v>
      </c>
    </row>
    <row r="9118" spans="1:4">
      <c r="A9118" s="11" t="s">
        <v>11277</v>
      </c>
      <c r="B9118" s="12">
        <v>7.06e-10</v>
      </c>
      <c r="C9118" s="11">
        <v>-0.4810032</v>
      </c>
      <c r="D9118" s="11" t="s">
        <v>2679</v>
      </c>
    </row>
    <row r="9119" spans="1:4">
      <c r="A9119" s="11" t="s">
        <v>11278</v>
      </c>
      <c r="B9119" s="11">
        <v>0.00562378</v>
      </c>
      <c r="C9119" s="11">
        <v>-0.2494544</v>
      </c>
      <c r="D9119" s="11" t="s">
        <v>2679</v>
      </c>
    </row>
    <row r="9120" spans="1:4">
      <c r="A9120" s="11" t="s">
        <v>11279</v>
      </c>
      <c r="B9120" s="12">
        <v>4.99e-44</v>
      </c>
      <c r="C9120" s="11">
        <v>-2.7079106</v>
      </c>
      <c r="D9120" s="11" t="s">
        <v>2686</v>
      </c>
    </row>
    <row r="9121" spans="1:4">
      <c r="A9121" s="11" t="s">
        <v>11280</v>
      </c>
      <c r="B9121" s="12">
        <v>1.37e-10</v>
      </c>
      <c r="C9121" s="11">
        <v>-0.4856492</v>
      </c>
      <c r="D9121" s="11" t="s">
        <v>2679</v>
      </c>
    </row>
    <row r="9122" spans="1:4">
      <c r="A9122" s="11" t="s">
        <v>11281</v>
      </c>
      <c r="B9122" s="12">
        <v>1.21e-5</v>
      </c>
      <c r="C9122" s="11">
        <v>-1.5314504</v>
      </c>
      <c r="D9122" s="11" t="s">
        <v>2686</v>
      </c>
    </row>
    <row r="9123" spans="1:4">
      <c r="A9123" s="11" t="s">
        <v>11282</v>
      </c>
      <c r="B9123" s="12">
        <v>1.02e-9</v>
      </c>
      <c r="C9123" s="11">
        <v>-1.4774516</v>
      </c>
      <c r="D9123" s="11" t="s">
        <v>2686</v>
      </c>
    </row>
    <row r="9124" spans="1:4">
      <c r="A9124" s="11" t="s">
        <v>11283</v>
      </c>
      <c r="B9124" s="11">
        <v>0.00245676</v>
      </c>
      <c r="C9124" s="11">
        <v>-0.7368859</v>
      </c>
      <c r="D9124" s="11" t="s">
        <v>2679</v>
      </c>
    </row>
    <row r="9125" spans="1:4">
      <c r="A9125" s="11" t="s">
        <v>11284</v>
      </c>
      <c r="B9125" s="12">
        <v>1.62e-9</v>
      </c>
      <c r="C9125" s="11">
        <v>2.00241676</v>
      </c>
      <c r="D9125" s="11" t="s">
        <v>2683</v>
      </c>
    </row>
    <row r="9126" spans="1:4">
      <c r="A9126" s="11" t="s">
        <v>11285</v>
      </c>
      <c r="B9126" s="12">
        <v>4.44e-46</v>
      </c>
      <c r="C9126" s="11">
        <v>-1.5711337</v>
      </c>
      <c r="D9126" s="11" t="s">
        <v>2686</v>
      </c>
    </row>
    <row r="9127" spans="1:4">
      <c r="A9127" s="11" t="s">
        <v>11286</v>
      </c>
      <c r="B9127" s="12">
        <v>4.85e-11</v>
      </c>
      <c r="C9127" s="11">
        <v>-0.7853797</v>
      </c>
      <c r="D9127" s="11" t="s">
        <v>2679</v>
      </c>
    </row>
    <row r="9128" spans="1:4">
      <c r="A9128" s="11" t="s">
        <v>649</v>
      </c>
      <c r="B9128" s="11">
        <v>0.00230317</v>
      </c>
      <c r="C9128" s="11">
        <v>-0.5730341</v>
      </c>
      <c r="D9128" s="11" t="s">
        <v>2679</v>
      </c>
    </row>
    <row r="9129" spans="1:4">
      <c r="A9129" s="11" t="s">
        <v>11287</v>
      </c>
      <c r="B9129" s="11">
        <v>0.99099366</v>
      </c>
      <c r="C9129" s="11">
        <v>0.00140563</v>
      </c>
      <c r="D9129" s="11" t="s">
        <v>2679</v>
      </c>
    </row>
    <row r="9130" spans="1:4">
      <c r="A9130" s="11" t="s">
        <v>11288</v>
      </c>
      <c r="B9130" s="11">
        <v>0.06282316</v>
      </c>
      <c r="C9130" s="11">
        <v>-0.1850305</v>
      </c>
      <c r="D9130" s="11" t="s">
        <v>2679</v>
      </c>
    </row>
    <row r="9131" spans="1:4">
      <c r="A9131" s="11" t="s">
        <v>11289</v>
      </c>
      <c r="B9131" s="11">
        <v>0.06912704</v>
      </c>
      <c r="C9131" s="11">
        <v>0.34901521</v>
      </c>
      <c r="D9131" s="11" t="s">
        <v>2679</v>
      </c>
    </row>
    <row r="9132" spans="1:4">
      <c r="A9132" s="11" t="s">
        <v>11290</v>
      </c>
      <c r="B9132" s="11">
        <v>0.01780236</v>
      </c>
      <c r="C9132" s="11">
        <v>0.3064165</v>
      </c>
      <c r="D9132" s="11" t="s">
        <v>2679</v>
      </c>
    </row>
    <row r="9133" spans="1:4">
      <c r="A9133" s="11" t="s">
        <v>11291</v>
      </c>
      <c r="B9133" s="11">
        <v>0.84670384</v>
      </c>
      <c r="C9133" s="11">
        <v>-0.0215684</v>
      </c>
      <c r="D9133" s="11" t="s">
        <v>2679</v>
      </c>
    </row>
    <row r="9134" spans="1:4">
      <c r="A9134" s="11" t="s">
        <v>11292</v>
      </c>
      <c r="B9134" s="11">
        <v>0.96652781</v>
      </c>
      <c r="C9134" s="11">
        <v>-0.235508</v>
      </c>
      <c r="D9134" s="11" t="s">
        <v>2679</v>
      </c>
    </row>
    <row r="9135" spans="1:4">
      <c r="A9135" s="11" t="s">
        <v>11293</v>
      </c>
      <c r="B9135" s="11">
        <v>0.06896173</v>
      </c>
      <c r="C9135" s="11">
        <v>0.22524649</v>
      </c>
      <c r="D9135" s="11" t="s">
        <v>2679</v>
      </c>
    </row>
    <row r="9136" spans="1:4">
      <c r="A9136" s="11" t="s">
        <v>11294</v>
      </c>
      <c r="B9136" s="12">
        <v>9.05e-10</v>
      </c>
      <c r="C9136" s="11">
        <v>-0.6241774</v>
      </c>
      <c r="D9136" s="11" t="s">
        <v>2679</v>
      </c>
    </row>
    <row r="9137" spans="1:4">
      <c r="A9137" s="11" t="s">
        <v>11295</v>
      </c>
      <c r="B9137" s="12">
        <v>1.63e-100</v>
      </c>
      <c r="C9137" s="11">
        <v>-3.5473683</v>
      </c>
      <c r="D9137" s="11" t="s">
        <v>2686</v>
      </c>
    </row>
    <row r="9138" spans="1:4">
      <c r="A9138" s="11" t="s">
        <v>11296</v>
      </c>
      <c r="B9138" s="12">
        <v>3e-5</v>
      </c>
      <c r="C9138" s="11">
        <v>-0.9017418</v>
      </c>
      <c r="D9138" s="11" t="s">
        <v>2679</v>
      </c>
    </row>
    <row r="9139" spans="1:4">
      <c r="A9139" s="11" t="s">
        <v>11297</v>
      </c>
      <c r="B9139" s="12">
        <v>9.81e-24</v>
      </c>
      <c r="C9139" s="11">
        <v>-1.1250618</v>
      </c>
      <c r="D9139" s="11" t="s">
        <v>2686</v>
      </c>
    </row>
    <row r="9140" spans="1:4">
      <c r="A9140" s="11" t="s">
        <v>11298</v>
      </c>
      <c r="B9140" s="12">
        <v>1.03e-6</v>
      </c>
      <c r="C9140" s="11">
        <v>0.96517807</v>
      </c>
      <c r="D9140" s="11" t="s">
        <v>2679</v>
      </c>
    </row>
    <row r="9141" spans="1:4">
      <c r="A9141" s="11" t="s">
        <v>11299</v>
      </c>
      <c r="B9141" s="11">
        <v>0.97516548</v>
      </c>
      <c r="C9141" s="11">
        <v>-0.0171215</v>
      </c>
      <c r="D9141" s="11" t="s">
        <v>2679</v>
      </c>
    </row>
    <row r="9142" spans="1:4">
      <c r="A9142" s="11" t="s">
        <v>11300</v>
      </c>
      <c r="B9142" s="11">
        <v>0.93741477</v>
      </c>
      <c r="C9142" s="11">
        <v>-0.4017457</v>
      </c>
      <c r="D9142" s="11" t="s">
        <v>2679</v>
      </c>
    </row>
    <row r="9143" spans="1:4">
      <c r="A9143" s="11" t="s">
        <v>11301</v>
      </c>
      <c r="B9143" s="12">
        <v>1.25e-30</v>
      </c>
      <c r="C9143" s="11">
        <v>-3.4334331</v>
      </c>
      <c r="D9143" s="11" t="s">
        <v>2686</v>
      </c>
    </row>
    <row r="9144" spans="1:4">
      <c r="A9144" s="11" t="s">
        <v>650</v>
      </c>
      <c r="B9144" s="12">
        <v>1.63e-23</v>
      </c>
      <c r="C9144" s="11">
        <v>1.68981566</v>
      </c>
      <c r="D9144" s="11" t="s">
        <v>2683</v>
      </c>
    </row>
    <row r="9145" spans="1:4">
      <c r="A9145" s="11" t="s">
        <v>11302</v>
      </c>
      <c r="B9145" s="11">
        <v>0.4320744</v>
      </c>
      <c r="C9145" s="11">
        <v>-0.1869457</v>
      </c>
      <c r="D9145" s="11" t="s">
        <v>2679</v>
      </c>
    </row>
    <row r="9146" spans="1:4">
      <c r="A9146" s="11" t="s">
        <v>11303</v>
      </c>
      <c r="B9146" s="12">
        <v>4.91e-21</v>
      </c>
      <c r="C9146" s="11">
        <v>1.30759235</v>
      </c>
      <c r="D9146" s="11" t="s">
        <v>2683</v>
      </c>
    </row>
    <row r="9147" spans="1:4">
      <c r="A9147" s="11" t="s">
        <v>11304</v>
      </c>
      <c r="B9147" s="11">
        <v>0.34334764</v>
      </c>
      <c r="C9147" s="11">
        <v>-0.1343688</v>
      </c>
      <c r="D9147" s="11" t="s">
        <v>2679</v>
      </c>
    </row>
    <row r="9148" spans="1:4">
      <c r="A9148" s="11" t="s">
        <v>11305</v>
      </c>
      <c r="B9148" s="11">
        <v>0.03516262</v>
      </c>
      <c r="C9148" s="11">
        <v>0.27008691</v>
      </c>
      <c r="D9148" s="11" t="s">
        <v>2679</v>
      </c>
    </row>
    <row r="9149" spans="1:4">
      <c r="A9149" s="11" t="s">
        <v>11306</v>
      </c>
      <c r="B9149" s="12">
        <v>5.47e-49</v>
      </c>
      <c r="C9149" s="11">
        <v>1.72033264</v>
      </c>
      <c r="D9149" s="11" t="s">
        <v>2683</v>
      </c>
    </row>
    <row r="9150" spans="1:4">
      <c r="A9150" s="11" t="s">
        <v>11307</v>
      </c>
      <c r="B9150" s="12">
        <v>6.86e-15</v>
      </c>
      <c r="C9150" s="11">
        <v>-1.400006</v>
      </c>
      <c r="D9150" s="11" t="s">
        <v>2686</v>
      </c>
    </row>
    <row r="9151" spans="1:4">
      <c r="A9151" s="11" t="s">
        <v>11308</v>
      </c>
      <c r="B9151" s="11">
        <v>0.40739916</v>
      </c>
      <c r="C9151" s="11">
        <v>0.31190302</v>
      </c>
      <c r="D9151" s="11" t="s">
        <v>2679</v>
      </c>
    </row>
    <row r="9152" spans="1:4">
      <c r="A9152" s="11" t="s">
        <v>11309</v>
      </c>
      <c r="B9152" s="11">
        <v>0.3879676</v>
      </c>
      <c r="C9152" s="11">
        <v>-0.088077</v>
      </c>
      <c r="D9152" s="11" t="s">
        <v>2679</v>
      </c>
    </row>
    <row r="9153" spans="1:4">
      <c r="A9153" s="11" t="s">
        <v>11310</v>
      </c>
      <c r="B9153" s="12">
        <v>1.46e-14</v>
      </c>
      <c r="C9153" s="11">
        <v>-2.1793348</v>
      </c>
      <c r="D9153" s="11" t="s">
        <v>2686</v>
      </c>
    </row>
    <row r="9154" spans="1:4">
      <c r="A9154" s="11" t="s">
        <v>11311</v>
      </c>
      <c r="B9154" s="12">
        <v>1.89e-48</v>
      </c>
      <c r="C9154" s="11">
        <v>2.43096378</v>
      </c>
      <c r="D9154" s="11" t="s">
        <v>2683</v>
      </c>
    </row>
    <row r="9155" spans="1:4">
      <c r="A9155" s="11" t="s">
        <v>11312</v>
      </c>
      <c r="B9155" s="11">
        <v>0.13878149</v>
      </c>
      <c r="C9155" s="11">
        <v>-0.3319054</v>
      </c>
      <c r="D9155" s="11" t="s">
        <v>2679</v>
      </c>
    </row>
    <row r="9156" spans="1:4">
      <c r="A9156" s="11" t="s">
        <v>11313</v>
      </c>
      <c r="B9156" s="11">
        <v>0.00145237</v>
      </c>
      <c r="C9156" s="11">
        <v>-0.2564005</v>
      </c>
      <c r="D9156" s="11" t="s">
        <v>2679</v>
      </c>
    </row>
    <row r="9157" spans="1:4">
      <c r="A9157" s="11" t="s">
        <v>11314</v>
      </c>
      <c r="B9157" s="12">
        <v>3.42e-29</v>
      </c>
      <c r="C9157" s="11">
        <v>2.28187372</v>
      </c>
      <c r="D9157" s="11" t="s">
        <v>2683</v>
      </c>
    </row>
    <row r="9158" spans="1:4">
      <c r="A9158" s="11" t="s">
        <v>11315</v>
      </c>
      <c r="B9158" s="11">
        <v>0.00042454</v>
      </c>
      <c r="C9158" s="11">
        <v>-0.9412912</v>
      </c>
      <c r="D9158" s="11" t="s">
        <v>2679</v>
      </c>
    </row>
    <row r="9159" spans="1:4">
      <c r="A9159" s="11" t="s">
        <v>11316</v>
      </c>
      <c r="B9159" s="11">
        <v>0.19676121</v>
      </c>
      <c r="C9159" s="11">
        <v>-0.1777711</v>
      </c>
      <c r="D9159" s="11" t="s">
        <v>2679</v>
      </c>
    </row>
    <row r="9160" spans="1:4">
      <c r="A9160" s="11" t="s">
        <v>11317</v>
      </c>
      <c r="B9160" s="12">
        <v>4.58e-14</v>
      </c>
      <c r="C9160" s="11">
        <v>-0.5481668</v>
      </c>
      <c r="D9160" s="11" t="s">
        <v>2679</v>
      </c>
    </row>
    <row r="9161" spans="1:4">
      <c r="A9161" s="11" t="s">
        <v>11318</v>
      </c>
      <c r="B9161" s="11">
        <v>0.41912406</v>
      </c>
      <c r="C9161" s="11">
        <v>-0.0622081</v>
      </c>
      <c r="D9161" s="11" t="s">
        <v>2679</v>
      </c>
    </row>
    <row r="9162" spans="1:4">
      <c r="A9162" s="11" t="s">
        <v>11319</v>
      </c>
      <c r="B9162" s="12">
        <v>2.38e-10</v>
      </c>
      <c r="C9162" s="11">
        <v>-0.6323648</v>
      </c>
      <c r="D9162" s="11" t="s">
        <v>2679</v>
      </c>
    </row>
    <row r="9163" spans="1:4">
      <c r="A9163" s="11" t="s">
        <v>11320</v>
      </c>
      <c r="B9163" s="11">
        <v>0.00276283</v>
      </c>
      <c r="C9163" s="11">
        <v>-0.2255248</v>
      </c>
      <c r="D9163" s="11" t="s">
        <v>2679</v>
      </c>
    </row>
    <row r="9164" spans="1:4">
      <c r="A9164" s="11" t="s">
        <v>11321</v>
      </c>
      <c r="B9164" s="11">
        <v>0.94627329</v>
      </c>
      <c r="C9164" s="11">
        <v>-0.0094854</v>
      </c>
      <c r="D9164" s="11" t="s">
        <v>2679</v>
      </c>
    </row>
    <row r="9165" spans="1:4">
      <c r="A9165" s="11" t="s">
        <v>11322</v>
      </c>
      <c r="B9165" s="12">
        <v>5.17e-14</v>
      </c>
      <c r="C9165" s="11">
        <v>-1.5946513</v>
      </c>
      <c r="D9165" s="11" t="s">
        <v>2686</v>
      </c>
    </row>
    <row r="9166" spans="1:4">
      <c r="A9166" s="11" t="s">
        <v>11323</v>
      </c>
      <c r="B9166" s="11">
        <v>0.6911945</v>
      </c>
      <c r="C9166" s="11">
        <v>-0.0947695</v>
      </c>
      <c r="D9166" s="11" t="s">
        <v>2679</v>
      </c>
    </row>
    <row r="9167" spans="1:4">
      <c r="A9167" s="11" t="s">
        <v>11324</v>
      </c>
      <c r="B9167" s="11">
        <v>0.11458857</v>
      </c>
      <c r="C9167" s="11">
        <v>0.20091966</v>
      </c>
      <c r="D9167" s="11" t="s">
        <v>2679</v>
      </c>
    </row>
    <row r="9168" spans="1:4">
      <c r="A9168" s="11" t="s">
        <v>11325</v>
      </c>
      <c r="B9168" s="11">
        <v>0.00015066</v>
      </c>
      <c r="C9168" s="11">
        <v>0.29395493</v>
      </c>
      <c r="D9168" s="11" t="s">
        <v>2679</v>
      </c>
    </row>
    <row r="9169" spans="1:4">
      <c r="A9169" s="11" t="s">
        <v>11326</v>
      </c>
      <c r="B9169" s="12">
        <v>5.5e-34</v>
      </c>
      <c r="C9169" s="11">
        <v>-1.5672894</v>
      </c>
      <c r="D9169" s="11" t="s">
        <v>2686</v>
      </c>
    </row>
    <row r="9170" spans="1:4">
      <c r="A9170" s="11" t="s">
        <v>11327</v>
      </c>
      <c r="B9170" s="12">
        <v>3.68e-6</v>
      </c>
      <c r="C9170" s="11">
        <v>0.82772276</v>
      </c>
      <c r="D9170" s="11" t="s">
        <v>2679</v>
      </c>
    </row>
    <row r="9171" spans="1:4">
      <c r="A9171" s="11" t="s">
        <v>11328</v>
      </c>
      <c r="B9171" s="11">
        <v>0.00252312</v>
      </c>
      <c r="C9171" s="11">
        <v>0.46088403</v>
      </c>
      <c r="D9171" s="11" t="s">
        <v>2679</v>
      </c>
    </row>
    <row r="9172" spans="1:4">
      <c r="A9172" s="11" t="s">
        <v>11329</v>
      </c>
      <c r="B9172" s="12">
        <v>2.65e-13</v>
      </c>
      <c r="C9172" s="11">
        <v>-0.4711394</v>
      </c>
      <c r="D9172" s="11" t="s">
        <v>2679</v>
      </c>
    </row>
    <row r="9173" spans="1:4">
      <c r="A9173" s="11" t="s">
        <v>11330</v>
      </c>
      <c r="B9173" s="12">
        <v>2.05e-6</v>
      </c>
      <c r="C9173" s="11">
        <v>-0.4604459</v>
      </c>
      <c r="D9173" s="11" t="s">
        <v>2679</v>
      </c>
    </row>
    <row r="9174" spans="1:4">
      <c r="A9174" s="11" t="s">
        <v>11331</v>
      </c>
      <c r="B9174" s="12">
        <v>2.56e-7</v>
      </c>
      <c r="C9174" s="11">
        <v>-0.4025255</v>
      </c>
      <c r="D9174" s="11" t="s">
        <v>2679</v>
      </c>
    </row>
    <row r="9175" spans="1:4">
      <c r="A9175" s="11" t="s">
        <v>11332</v>
      </c>
      <c r="B9175" s="12">
        <v>8.44e-9</v>
      </c>
      <c r="C9175" s="11">
        <v>0.41078086</v>
      </c>
      <c r="D9175" s="11" t="s">
        <v>2679</v>
      </c>
    </row>
    <row r="9176" spans="1:4">
      <c r="A9176" s="11" t="s">
        <v>11333</v>
      </c>
      <c r="B9176" s="11">
        <v>0.00051156</v>
      </c>
      <c r="C9176" s="11">
        <v>-0.4423764</v>
      </c>
      <c r="D9176" s="11" t="s">
        <v>2679</v>
      </c>
    </row>
    <row r="9177" spans="1:4">
      <c r="A9177" s="11" t="s">
        <v>11334</v>
      </c>
      <c r="B9177" s="11">
        <v>0.07029243</v>
      </c>
      <c r="C9177" s="11">
        <v>-0.168716</v>
      </c>
      <c r="D9177" s="11" t="s">
        <v>2679</v>
      </c>
    </row>
    <row r="9178" spans="1:4">
      <c r="A9178" s="11" t="s">
        <v>11335</v>
      </c>
      <c r="B9178" s="12">
        <v>1.32e-12</v>
      </c>
      <c r="C9178" s="11">
        <v>-0.5285091</v>
      </c>
      <c r="D9178" s="11" t="s">
        <v>2679</v>
      </c>
    </row>
    <row r="9179" spans="1:4">
      <c r="A9179" s="11" t="s">
        <v>11336</v>
      </c>
      <c r="B9179" s="12">
        <v>3.33e-9</v>
      </c>
      <c r="C9179" s="11">
        <v>-0.3747341</v>
      </c>
      <c r="D9179" s="11" t="s">
        <v>2679</v>
      </c>
    </row>
    <row r="9180" spans="1:4">
      <c r="A9180" s="11" t="s">
        <v>11337</v>
      </c>
      <c r="B9180" s="12">
        <v>4.76e-6</v>
      </c>
      <c r="C9180" s="11">
        <v>-2.1692051</v>
      </c>
      <c r="D9180" s="11" t="s">
        <v>2686</v>
      </c>
    </row>
    <row r="9181" spans="1:4">
      <c r="A9181" s="11" t="s">
        <v>11338</v>
      </c>
      <c r="B9181" s="12">
        <v>7.88e-34</v>
      </c>
      <c r="C9181" s="11">
        <v>-0.7328922</v>
      </c>
      <c r="D9181" s="11" t="s">
        <v>2679</v>
      </c>
    </row>
    <row r="9182" spans="1:4">
      <c r="A9182" s="11" t="s">
        <v>11339</v>
      </c>
      <c r="B9182" s="11">
        <v>0.00284232</v>
      </c>
      <c r="C9182" s="11">
        <v>0.19580029</v>
      </c>
      <c r="D9182" s="11" t="s">
        <v>2679</v>
      </c>
    </row>
    <row r="9183" spans="1:4">
      <c r="A9183" s="11" t="s">
        <v>11340</v>
      </c>
      <c r="B9183" s="11">
        <v>0.00068883</v>
      </c>
      <c r="C9183" s="11">
        <v>0.59565708</v>
      </c>
      <c r="D9183" s="11" t="s">
        <v>2679</v>
      </c>
    </row>
    <row r="9184" spans="1:4">
      <c r="A9184" s="11" t="s">
        <v>11341</v>
      </c>
      <c r="B9184" s="12">
        <v>3.18e-8</v>
      </c>
      <c r="C9184" s="11">
        <v>0.9319471</v>
      </c>
      <c r="D9184" s="11" t="s">
        <v>2679</v>
      </c>
    </row>
    <row r="9185" spans="1:4">
      <c r="A9185" s="11" t="s">
        <v>11342</v>
      </c>
      <c r="B9185" s="11">
        <v>0.37723427</v>
      </c>
      <c r="C9185" s="11">
        <v>0.06398235</v>
      </c>
      <c r="D9185" s="11" t="s">
        <v>2679</v>
      </c>
    </row>
    <row r="9186" spans="1:4">
      <c r="A9186" s="11" t="s">
        <v>11343</v>
      </c>
      <c r="B9186" s="12">
        <v>3.31e-65</v>
      </c>
      <c r="C9186" s="11">
        <v>1.65824982</v>
      </c>
      <c r="D9186" s="11" t="s">
        <v>2683</v>
      </c>
    </row>
    <row r="9187" spans="1:4">
      <c r="A9187" s="11" t="s">
        <v>11344</v>
      </c>
      <c r="B9187" s="11">
        <v>0.86597977</v>
      </c>
      <c r="C9187" s="11">
        <v>0.05792971</v>
      </c>
      <c r="D9187" s="11" t="s">
        <v>2679</v>
      </c>
    </row>
    <row r="9188" spans="1:4">
      <c r="A9188" s="11" t="s">
        <v>11345</v>
      </c>
      <c r="B9188" s="11">
        <v>0.12590623</v>
      </c>
      <c r="C9188" s="11">
        <v>-0.3288569</v>
      </c>
      <c r="D9188" s="11" t="s">
        <v>2679</v>
      </c>
    </row>
    <row r="9189" spans="1:4">
      <c r="A9189" s="11" t="s">
        <v>11346</v>
      </c>
      <c r="B9189" s="12">
        <v>1.07e-26</v>
      </c>
      <c r="C9189" s="11">
        <v>1.29073817</v>
      </c>
      <c r="D9189" s="11" t="s">
        <v>2683</v>
      </c>
    </row>
    <row r="9190" spans="1:4">
      <c r="A9190" s="11" t="s">
        <v>11347</v>
      </c>
      <c r="B9190" s="12">
        <v>4.49e-5</v>
      </c>
      <c r="C9190" s="11">
        <v>-1.9835612</v>
      </c>
      <c r="D9190" s="11" t="s">
        <v>2686</v>
      </c>
    </row>
    <row r="9191" spans="1:4">
      <c r="A9191" s="11" t="s">
        <v>11348</v>
      </c>
      <c r="B9191" s="12">
        <v>5.87e-13</v>
      </c>
      <c r="C9191" s="11">
        <v>-0.7504363</v>
      </c>
      <c r="D9191" s="11" t="s">
        <v>2679</v>
      </c>
    </row>
    <row r="9192" spans="1:4">
      <c r="A9192" s="11" t="s">
        <v>11349</v>
      </c>
      <c r="B9192" s="11">
        <v>0.06976017</v>
      </c>
      <c r="C9192" s="11">
        <v>-0.9555146</v>
      </c>
      <c r="D9192" s="11" t="s">
        <v>2679</v>
      </c>
    </row>
    <row r="9193" spans="1:4">
      <c r="A9193" s="11" t="s">
        <v>11350</v>
      </c>
      <c r="B9193" s="12">
        <v>9.11e-7</v>
      </c>
      <c r="C9193" s="11">
        <v>-0.6493343</v>
      </c>
      <c r="D9193" s="11" t="s">
        <v>2679</v>
      </c>
    </row>
    <row r="9194" spans="1:4">
      <c r="A9194" s="11" t="s">
        <v>11351</v>
      </c>
      <c r="B9194" s="11">
        <v>0.06904176</v>
      </c>
      <c r="C9194" s="11">
        <v>-0.2412657</v>
      </c>
      <c r="D9194" s="11" t="s">
        <v>2679</v>
      </c>
    </row>
    <row r="9195" spans="1:4">
      <c r="A9195" s="11" t="s">
        <v>11352</v>
      </c>
      <c r="B9195" s="12">
        <v>6.11e-7</v>
      </c>
      <c r="C9195" s="11">
        <v>0.80210587</v>
      </c>
      <c r="D9195" s="11" t="s">
        <v>2679</v>
      </c>
    </row>
    <row r="9196" spans="1:4">
      <c r="A9196" s="11" t="s">
        <v>11353</v>
      </c>
      <c r="B9196" s="12">
        <v>8.05e-5</v>
      </c>
      <c r="C9196" s="11">
        <v>0.82482995</v>
      </c>
      <c r="D9196" s="11" t="s">
        <v>2679</v>
      </c>
    </row>
    <row r="9197" spans="1:4">
      <c r="A9197" s="11" t="s">
        <v>11354</v>
      </c>
      <c r="B9197" s="12">
        <v>1.68e-43</v>
      </c>
      <c r="C9197" s="11">
        <v>1.54434686</v>
      </c>
      <c r="D9197" s="11" t="s">
        <v>2683</v>
      </c>
    </row>
    <row r="9198" spans="1:4">
      <c r="A9198" s="11" t="s">
        <v>11355</v>
      </c>
      <c r="B9198" s="11">
        <v>0.00087165</v>
      </c>
      <c r="C9198" s="11">
        <v>-4.6877373</v>
      </c>
      <c r="D9198" s="11" t="s">
        <v>2686</v>
      </c>
    </row>
    <row r="9199" spans="1:4">
      <c r="A9199" s="11" t="s">
        <v>11356</v>
      </c>
      <c r="B9199" s="12">
        <v>1.83e-8</v>
      </c>
      <c r="C9199" s="11">
        <v>-4.5450429</v>
      </c>
      <c r="D9199" s="11" t="s">
        <v>2686</v>
      </c>
    </row>
    <row r="9200" spans="1:4">
      <c r="A9200" s="11" t="s">
        <v>11357</v>
      </c>
      <c r="B9200" s="12">
        <v>5.32e-23</v>
      </c>
      <c r="C9200" s="11">
        <v>-7.3463001</v>
      </c>
      <c r="D9200" s="11" t="s">
        <v>2686</v>
      </c>
    </row>
    <row r="9201" spans="1:4">
      <c r="A9201" s="11" t="s">
        <v>11358</v>
      </c>
      <c r="B9201" s="11">
        <v>0.05723289</v>
      </c>
      <c r="C9201" s="11">
        <v>-3.4666369</v>
      </c>
      <c r="D9201" s="11" t="s">
        <v>2679</v>
      </c>
    </row>
    <row r="9202" spans="1:4">
      <c r="A9202" s="11" t="s">
        <v>11359</v>
      </c>
      <c r="B9202" s="12">
        <v>3.86e-12</v>
      </c>
      <c r="C9202" s="11">
        <v>-4.6664215</v>
      </c>
      <c r="D9202" s="11" t="s">
        <v>2686</v>
      </c>
    </row>
    <row r="9203" spans="1:4">
      <c r="A9203" s="11" t="s">
        <v>11360</v>
      </c>
      <c r="B9203" s="12">
        <v>1.47e-34</v>
      </c>
      <c r="C9203" s="11">
        <v>-8.4577474</v>
      </c>
      <c r="D9203" s="11" t="s">
        <v>2686</v>
      </c>
    </row>
    <row r="9204" spans="1:4">
      <c r="A9204" s="11" t="s">
        <v>11361</v>
      </c>
      <c r="B9204" s="11">
        <v>0.00011315</v>
      </c>
      <c r="C9204" s="11">
        <v>-3.9725036</v>
      </c>
      <c r="D9204" s="11" t="s">
        <v>2686</v>
      </c>
    </row>
    <row r="9205" spans="1:4">
      <c r="A9205" s="11" t="s">
        <v>11362</v>
      </c>
      <c r="B9205" s="12">
        <v>2.95e-40</v>
      </c>
      <c r="C9205" s="11">
        <v>-24.637785</v>
      </c>
      <c r="D9205" s="11" t="s">
        <v>2686</v>
      </c>
    </row>
    <row r="9206" spans="1:4">
      <c r="A9206" s="11" t="s">
        <v>11363</v>
      </c>
      <c r="B9206" s="12">
        <v>6.51e-10</v>
      </c>
      <c r="C9206" s="11">
        <v>-8.7561968</v>
      </c>
      <c r="D9206" s="11" t="s">
        <v>2686</v>
      </c>
    </row>
    <row r="9207" spans="1:4">
      <c r="A9207" s="11" t="s">
        <v>11364</v>
      </c>
      <c r="B9207" s="11">
        <v>0.00043011</v>
      </c>
      <c r="C9207" s="11">
        <v>-5.6999603</v>
      </c>
      <c r="D9207" s="11" t="s">
        <v>2686</v>
      </c>
    </row>
    <row r="9208" spans="1:4">
      <c r="A9208" s="11" t="s">
        <v>11365</v>
      </c>
      <c r="B9208" s="12">
        <v>2.24e-16</v>
      </c>
      <c r="C9208" s="11">
        <v>-6.7138642</v>
      </c>
      <c r="D9208" s="11" t="s">
        <v>2686</v>
      </c>
    </row>
    <row r="9209" spans="1:4">
      <c r="A9209" s="11" t="s">
        <v>11366</v>
      </c>
      <c r="B9209" s="11">
        <v>0.93741477</v>
      </c>
      <c r="C9209" s="11">
        <v>-0.4017457</v>
      </c>
      <c r="D9209" s="11" t="s">
        <v>2679</v>
      </c>
    </row>
    <row r="9210" spans="1:4">
      <c r="A9210" s="11" t="s">
        <v>11367</v>
      </c>
      <c r="B9210" s="11">
        <v>0.00898897</v>
      </c>
      <c r="C9210" s="11">
        <v>-5.2332688</v>
      </c>
      <c r="D9210" s="11" t="s">
        <v>2686</v>
      </c>
    </row>
    <row r="9211" spans="1:4">
      <c r="A9211" s="11" t="s">
        <v>11368</v>
      </c>
      <c r="B9211" s="12">
        <v>3.67e-40</v>
      </c>
      <c r="C9211" s="11">
        <v>-10.689635</v>
      </c>
      <c r="D9211" s="11" t="s">
        <v>2686</v>
      </c>
    </row>
    <row r="9212" spans="1:4">
      <c r="A9212" s="11" t="s">
        <v>11369</v>
      </c>
      <c r="B9212" s="12">
        <v>6.02e-33</v>
      </c>
      <c r="C9212" s="11">
        <v>-9.8965725</v>
      </c>
      <c r="D9212" s="11" t="s">
        <v>2686</v>
      </c>
    </row>
    <row r="9213" spans="1:4">
      <c r="A9213" s="11" t="s">
        <v>11370</v>
      </c>
      <c r="B9213" s="11">
        <v>0.95807127</v>
      </c>
      <c r="C9213" s="11">
        <v>-0.2908114</v>
      </c>
      <c r="D9213" s="11" t="s">
        <v>2679</v>
      </c>
    </row>
    <row r="9214" spans="1:4">
      <c r="A9214" s="11" t="s">
        <v>11371</v>
      </c>
      <c r="B9214" s="11">
        <v>0.03125065</v>
      </c>
      <c r="C9214" s="11">
        <v>-1.9338371</v>
      </c>
      <c r="D9214" s="11" t="s">
        <v>2686</v>
      </c>
    </row>
    <row r="9215" spans="1:4">
      <c r="A9215" s="11" t="s">
        <v>11372</v>
      </c>
      <c r="B9215" s="11">
        <v>0.02021044</v>
      </c>
      <c r="C9215" s="11">
        <v>-3.7512447</v>
      </c>
      <c r="D9215" s="11" t="s">
        <v>2686</v>
      </c>
    </row>
    <row r="9216" spans="1:4">
      <c r="A9216" s="11" t="s">
        <v>11373</v>
      </c>
      <c r="B9216" s="11">
        <v>0.02040218</v>
      </c>
      <c r="C9216" s="11">
        <v>0.45942271</v>
      </c>
      <c r="D9216" s="11" t="s">
        <v>2679</v>
      </c>
    </row>
    <row r="9217" spans="1:4">
      <c r="A9217" s="11" t="s">
        <v>11374</v>
      </c>
      <c r="B9217" s="12">
        <v>9.82e-44</v>
      </c>
      <c r="C9217" s="11">
        <v>-1.365452</v>
      </c>
      <c r="D9217" s="11" t="s">
        <v>2686</v>
      </c>
    </row>
    <row r="9218" spans="1:4">
      <c r="A9218" s="11" t="s">
        <v>11375</v>
      </c>
      <c r="B9218" s="12">
        <v>5.4e-8</v>
      </c>
      <c r="C9218" s="11">
        <v>-0.3518561</v>
      </c>
      <c r="D9218" s="11" t="s">
        <v>2679</v>
      </c>
    </row>
    <row r="9219" spans="1:4">
      <c r="A9219" s="11" t="s">
        <v>11376</v>
      </c>
      <c r="B9219" s="12">
        <v>4.16e-5</v>
      </c>
      <c r="C9219" s="11">
        <v>-0.3708223</v>
      </c>
      <c r="D9219" s="11" t="s">
        <v>2679</v>
      </c>
    </row>
    <row r="9220" spans="1:4">
      <c r="A9220" s="11" t="s">
        <v>11377</v>
      </c>
      <c r="B9220" s="11">
        <v>0.02210029</v>
      </c>
      <c r="C9220" s="11">
        <v>1.49675719</v>
      </c>
      <c r="D9220" s="11" t="s">
        <v>2683</v>
      </c>
    </row>
    <row r="9221" spans="1:4">
      <c r="A9221" s="11" t="s">
        <v>11378</v>
      </c>
      <c r="B9221" s="12">
        <v>1.1e-11</v>
      </c>
      <c r="C9221" s="11">
        <v>1.81418731</v>
      </c>
      <c r="D9221" s="11" t="s">
        <v>2683</v>
      </c>
    </row>
    <row r="9222" spans="1:4">
      <c r="A9222" s="11" t="s">
        <v>11379</v>
      </c>
      <c r="B9222" s="11">
        <v>0.56091988</v>
      </c>
      <c r="C9222" s="11">
        <v>-0.2014978</v>
      </c>
      <c r="D9222" s="11" t="s">
        <v>2679</v>
      </c>
    </row>
    <row r="9223" spans="1:4">
      <c r="A9223" s="11" t="s">
        <v>11380</v>
      </c>
      <c r="B9223" s="11">
        <v>0.05829697</v>
      </c>
      <c r="C9223" s="11">
        <v>1.20759753</v>
      </c>
      <c r="D9223" s="11" t="s">
        <v>2679</v>
      </c>
    </row>
    <row r="9224" spans="1:4">
      <c r="A9224" s="11" t="s">
        <v>11381</v>
      </c>
      <c r="B9224" s="12">
        <v>1.95e-7</v>
      </c>
      <c r="C9224" s="11">
        <v>-1.9172569</v>
      </c>
      <c r="D9224" s="11" t="s">
        <v>2686</v>
      </c>
    </row>
    <row r="9225" spans="1:4">
      <c r="A9225" s="11" t="s">
        <v>11382</v>
      </c>
      <c r="B9225" s="12">
        <v>1.95e-30</v>
      </c>
      <c r="C9225" s="11">
        <v>3.60137692</v>
      </c>
      <c r="D9225" s="11" t="s">
        <v>2683</v>
      </c>
    </row>
    <row r="9226" spans="1:4">
      <c r="A9226" s="11" t="s">
        <v>11383</v>
      </c>
      <c r="B9226" s="11">
        <v>0.8123036</v>
      </c>
      <c r="C9226" s="11">
        <v>-0.3473314</v>
      </c>
      <c r="D9226" s="11" t="s">
        <v>2679</v>
      </c>
    </row>
    <row r="9227" spans="1:4">
      <c r="A9227" s="11" t="s">
        <v>11384</v>
      </c>
      <c r="B9227" s="11">
        <v>0.78206917</v>
      </c>
      <c r="C9227" s="11">
        <v>1.07126684</v>
      </c>
      <c r="D9227" s="11" t="s">
        <v>2679</v>
      </c>
    </row>
    <row r="9228" spans="1:4">
      <c r="A9228" s="11" t="s">
        <v>11385</v>
      </c>
      <c r="B9228" s="12">
        <v>2.86e-8</v>
      </c>
      <c r="C9228" s="11">
        <v>1.7545769</v>
      </c>
      <c r="D9228" s="11" t="s">
        <v>2683</v>
      </c>
    </row>
    <row r="9229" spans="1:4">
      <c r="A9229" s="11" t="s">
        <v>11386</v>
      </c>
      <c r="B9229" s="12">
        <v>1.98e-11</v>
      </c>
      <c r="C9229" s="11">
        <v>-0.5773627</v>
      </c>
      <c r="D9229" s="11" t="s">
        <v>2679</v>
      </c>
    </row>
    <row r="9230" spans="1:4">
      <c r="A9230" s="11" t="s">
        <v>11387</v>
      </c>
      <c r="B9230" s="12">
        <v>8.25e-15</v>
      </c>
      <c r="C9230" s="11">
        <v>-0.5807573</v>
      </c>
      <c r="D9230" s="11" t="s">
        <v>2679</v>
      </c>
    </row>
    <row r="9231" spans="1:4">
      <c r="A9231" s="11" t="s">
        <v>651</v>
      </c>
      <c r="B9231" s="12">
        <v>1.73e-7</v>
      </c>
      <c r="C9231" s="11">
        <v>0.92159113</v>
      </c>
      <c r="D9231" s="11" t="s">
        <v>2679</v>
      </c>
    </row>
    <row r="9232" spans="1:4">
      <c r="A9232" s="11" t="s">
        <v>11388</v>
      </c>
      <c r="B9232" s="12">
        <v>3.14e-5</v>
      </c>
      <c r="C9232" s="11">
        <v>0.73002004</v>
      </c>
      <c r="D9232" s="11" t="s">
        <v>2679</v>
      </c>
    </row>
    <row r="9233" spans="1:4">
      <c r="A9233" s="11" t="s">
        <v>11389</v>
      </c>
      <c r="B9233" s="11">
        <v>0.02081459</v>
      </c>
      <c r="C9233" s="11">
        <v>-1.1411365</v>
      </c>
      <c r="D9233" s="11" t="s">
        <v>2686</v>
      </c>
    </row>
    <row r="9234" spans="1:4">
      <c r="A9234" s="11" t="s">
        <v>11390</v>
      </c>
      <c r="B9234" s="12">
        <v>4.43e-108</v>
      </c>
      <c r="C9234" s="11">
        <v>-2.2162063</v>
      </c>
      <c r="D9234" s="11" t="s">
        <v>2686</v>
      </c>
    </row>
    <row r="9235" spans="1:4">
      <c r="A9235" s="11" t="s">
        <v>11391</v>
      </c>
      <c r="B9235" s="11">
        <v>0.04022642</v>
      </c>
      <c r="C9235" s="11">
        <v>-0.151722</v>
      </c>
      <c r="D9235" s="11" t="s">
        <v>2679</v>
      </c>
    </row>
    <row r="9236" spans="1:4">
      <c r="A9236" s="11" t="s">
        <v>11392</v>
      </c>
      <c r="B9236" s="12">
        <v>4.12e-142</v>
      </c>
      <c r="C9236" s="11">
        <v>3.21834054</v>
      </c>
      <c r="D9236" s="11" t="s">
        <v>2683</v>
      </c>
    </row>
    <row r="9237" spans="1:4">
      <c r="A9237" s="11" t="s">
        <v>11393</v>
      </c>
      <c r="B9237" s="12">
        <v>1.24e-36</v>
      </c>
      <c r="C9237" s="11">
        <v>2.57347768</v>
      </c>
      <c r="D9237" s="11" t="s">
        <v>2683</v>
      </c>
    </row>
    <row r="9238" spans="1:4">
      <c r="A9238" s="11" t="s">
        <v>11394</v>
      </c>
      <c r="B9238" s="12">
        <v>8.3e-40</v>
      </c>
      <c r="C9238" s="11">
        <v>-1.864804</v>
      </c>
      <c r="D9238" s="11" t="s">
        <v>2686</v>
      </c>
    </row>
    <row r="9239" spans="1:4">
      <c r="A9239" s="11" t="s">
        <v>11395</v>
      </c>
      <c r="B9239" s="12">
        <v>5.36e-7</v>
      </c>
      <c r="C9239" s="11">
        <v>1.53803842</v>
      </c>
      <c r="D9239" s="11" t="s">
        <v>2683</v>
      </c>
    </row>
    <row r="9240" spans="1:4">
      <c r="A9240" s="11" t="s">
        <v>11396</v>
      </c>
      <c r="B9240" s="11">
        <v>0.04696359</v>
      </c>
      <c r="C9240" s="11">
        <v>0.6807547</v>
      </c>
      <c r="D9240" s="11" t="s">
        <v>2679</v>
      </c>
    </row>
    <row r="9241" spans="1:4">
      <c r="A9241" s="11" t="s">
        <v>11397</v>
      </c>
      <c r="B9241" s="12">
        <v>4.71e-47</v>
      </c>
      <c r="C9241" s="11">
        <v>-1.6383865</v>
      </c>
      <c r="D9241" s="11" t="s">
        <v>2686</v>
      </c>
    </row>
    <row r="9242" spans="1:4">
      <c r="A9242" s="11" t="s">
        <v>11398</v>
      </c>
      <c r="B9242" s="11">
        <v>0.02664613</v>
      </c>
      <c r="C9242" s="11">
        <v>-1.190548</v>
      </c>
      <c r="D9242" s="11" t="s">
        <v>2686</v>
      </c>
    </row>
    <row r="9243" spans="1:4">
      <c r="A9243" s="11" t="s">
        <v>11399</v>
      </c>
      <c r="B9243" s="11">
        <v>0.00154217</v>
      </c>
      <c r="C9243" s="11">
        <v>0.56075093</v>
      </c>
      <c r="D9243" s="11" t="s">
        <v>2679</v>
      </c>
    </row>
    <row r="9244" spans="1:4">
      <c r="A9244" s="11" t="s">
        <v>11400</v>
      </c>
      <c r="B9244" s="12">
        <v>4.89e-23</v>
      </c>
      <c r="C9244" s="11">
        <v>1.68386074</v>
      </c>
      <c r="D9244" s="11" t="s">
        <v>2683</v>
      </c>
    </row>
    <row r="9245" spans="1:4">
      <c r="A9245" s="11" t="s">
        <v>11401</v>
      </c>
      <c r="B9245" s="12">
        <v>6.63e-13</v>
      </c>
      <c r="C9245" s="11">
        <v>3.29900936</v>
      </c>
      <c r="D9245" s="11" t="s">
        <v>2683</v>
      </c>
    </row>
    <row r="9246" spans="1:4">
      <c r="A9246" s="11" t="s">
        <v>11402</v>
      </c>
      <c r="B9246" s="11">
        <v>0.07321467</v>
      </c>
      <c r="C9246" s="11">
        <v>0.26487116</v>
      </c>
      <c r="D9246" s="11" t="s">
        <v>2679</v>
      </c>
    </row>
    <row r="9247" spans="1:4">
      <c r="A9247" s="11" t="s">
        <v>11403</v>
      </c>
      <c r="B9247" s="12">
        <v>7.35e-16</v>
      </c>
      <c r="C9247" s="11">
        <v>-1.0662765</v>
      </c>
      <c r="D9247" s="11" t="s">
        <v>2686</v>
      </c>
    </row>
    <row r="9248" spans="1:4">
      <c r="A9248" s="11" t="s">
        <v>11404</v>
      </c>
      <c r="B9248" s="12">
        <v>9.16e-12</v>
      </c>
      <c r="C9248" s="11">
        <v>0.89893713</v>
      </c>
      <c r="D9248" s="11" t="s">
        <v>2679</v>
      </c>
    </row>
    <row r="9249" spans="1:4">
      <c r="A9249" s="11" t="s">
        <v>11405</v>
      </c>
      <c r="B9249" s="12">
        <v>2.3e-8</v>
      </c>
      <c r="C9249" s="11">
        <v>0.47179415</v>
      </c>
      <c r="D9249" s="11" t="s">
        <v>2679</v>
      </c>
    </row>
    <row r="9250" spans="1:4">
      <c r="A9250" s="11" t="s">
        <v>11406</v>
      </c>
      <c r="B9250" s="11">
        <v>0.31451149</v>
      </c>
      <c r="C9250" s="11">
        <v>-0.2197106</v>
      </c>
      <c r="D9250" s="11" t="s">
        <v>2679</v>
      </c>
    </row>
    <row r="9251" spans="1:4">
      <c r="A9251" s="11" t="s">
        <v>11407</v>
      </c>
      <c r="B9251" s="11">
        <v>0.02854461</v>
      </c>
      <c r="C9251" s="11">
        <v>0.19477241</v>
      </c>
      <c r="D9251" s="11" t="s">
        <v>2679</v>
      </c>
    </row>
    <row r="9252" spans="1:4">
      <c r="A9252" s="11" t="s">
        <v>11408</v>
      </c>
      <c r="B9252" s="11">
        <v>0.03857233</v>
      </c>
      <c r="C9252" s="11">
        <v>0.3950418</v>
      </c>
      <c r="D9252" s="11" t="s">
        <v>2679</v>
      </c>
    </row>
    <row r="9253" spans="1:4">
      <c r="A9253" s="11" t="s">
        <v>11409</v>
      </c>
      <c r="B9253" s="11">
        <v>0.23505216</v>
      </c>
      <c r="C9253" s="11">
        <v>0.64858043</v>
      </c>
      <c r="D9253" s="11" t="s">
        <v>2679</v>
      </c>
    </row>
    <row r="9254" spans="1:4">
      <c r="A9254" s="11" t="s">
        <v>11410</v>
      </c>
      <c r="B9254" s="11">
        <v>0.3256936</v>
      </c>
      <c r="C9254" s="11">
        <v>-1.8116114</v>
      </c>
      <c r="D9254" s="11" t="s">
        <v>2679</v>
      </c>
    </row>
    <row r="9255" spans="1:4">
      <c r="A9255" s="11" t="s">
        <v>652</v>
      </c>
      <c r="B9255" s="12">
        <v>2.5e-39</v>
      </c>
      <c r="C9255" s="11">
        <v>-1.5406525</v>
      </c>
      <c r="D9255" s="11" t="s">
        <v>2686</v>
      </c>
    </row>
    <row r="9256" spans="1:4">
      <c r="A9256" s="11" t="s">
        <v>11411</v>
      </c>
      <c r="B9256" s="12">
        <v>2.23e-36</v>
      </c>
      <c r="C9256" s="11">
        <v>-1.7882661</v>
      </c>
      <c r="D9256" s="11" t="s">
        <v>2686</v>
      </c>
    </row>
    <row r="9257" spans="1:4">
      <c r="A9257" s="11" t="s">
        <v>11412</v>
      </c>
      <c r="B9257" s="12">
        <v>3.23e-10</v>
      </c>
      <c r="C9257" s="11">
        <v>1.42794195</v>
      </c>
      <c r="D9257" s="11" t="s">
        <v>2683</v>
      </c>
    </row>
    <row r="9258" spans="1:4">
      <c r="A9258" s="11" t="s">
        <v>11413</v>
      </c>
      <c r="B9258" s="12">
        <v>6.81e-78</v>
      </c>
      <c r="C9258" s="11">
        <v>4.93824215</v>
      </c>
      <c r="D9258" s="11" t="s">
        <v>2683</v>
      </c>
    </row>
    <row r="9259" spans="1:4">
      <c r="A9259" s="11" t="s">
        <v>11414</v>
      </c>
      <c r="B9259" s="11">
        <v>0.0194779</v>
      </c>
      <c r="C9259" s="11">
        <v>-0.5653287</v>
      </c>
      <c r="D9259" s="11" t="s">
        <v>2679</v>
      </c>
    </row>
    <row r="9260" spans="1:4">
      <c r="A9260" s="11" t="s">
        <v>11415</v>
      </c>
      <c r="B9260" s="11">
        <v>0.93741477</v>
      </c>
      <c r="C9260" s="11">
        <v>-0.4017457</v>
      </c>
      <c r="D9260" s="11" t="s">
        <v>2679</v>
      </c>
    </row>
    <row r="9261" spans="1:4">
      <c r="A9261" s="11" t="s">
        <v>11416</v>
      </c>
      <c r="B9261" s="12">
        <v>2.87e-22</v>
      </c>
      <c r="C9261" s="11">
        <v>-3.4709883</v>
      </c>
      <c r="D9261" s="11" t="s">
        <v>2686</v>
      </c>
    </row>
    <row r="9262" spans="1:4">
      <c r="A9262" s="11" t="s">
        <v>11417</v>
      </c>
      <c r="B9262" s="11">
        <v>0.0362291</v>
      </c>
      <c r="C9262" s="11">
        <v>-0.8995444</v>
      </c>
      <c r="D9262" s="11" t="s">
        <v>2679</v>
      </c>
    </row>
    <row r="9263" spans="1:4">
      <c r="A9263" s="11" t="s">
        <v>11418</v>
      </c>
      <c r="B9263" s="12">
        <v>2.01e-5</v>
      </c>
      <c r="C9263" s="11">
        <v>-0.277378</v>
      </c>
      <c r="D9263" s="11" t="s">
        <v>2679</v>
      </c>
    </row>
    <row r="9264" spans="1:4">
      <c r="A9264" s="11" t="s">
        <v>11419</v>
      </c>
      <c r="B9264" s="11">
        <v>0.75377986</v>
      </c>
      <c r="C9264" s="11">
        <v>0.02948158</v>
      </c>
      <c r="D9264" s="11" t="s">
        <v>2679</v>
      </c>
    </row>
    <row r="9265" spans="1:4">
      <c r="A9265" s="11" t="s">
        <v>11420</v>
      </c>
      <c r="B9265" s="12">
        <v>1.59e-5</v>
      </c>
      <c r="C9265" s="11">
        <v>-2.7495375</v>
      </c>
      <c r="D9265" s="11" t="s">
        <v>2686</v>
      </c>
    </row>
    <row r="9266" spans="1:4">
      <c r="A9266" s="11" t="s">
        <v>11421</v>
      </c>
      <c r="B9266" s="12">
        <v>7.57e-5</v>
      </c>
      <c r="C9266" s="11">
        <v>0.30715271</v>
      </c>
      <c r="D9266" s="11" t="s">
        <v>2679</v>
      </c>
    </row>
    <row r="9267" spans="1:4">
      <c r="A9267" s="11" t="s">
        <v>11422</v>
      </c>
      <c r="B9267" s="12">
        <v>2.12e-9</v>
      </c>
      <c r="C9267" s="11">
        <v>0.55947103</v>
      </c>
      <c r="D9267" s="11" t="s">
        <v>2679</v>
      </c>
    </row>
    <row r="9268" spans="1:4">
      <c r="A9268" s="11" t="s">
        <v>11423</v>
      </c>
      <c r="B9268" s="11">
        <v>0.10751645</v>
      </c>
      <c r="C9268" s="11">
        <v>0.1710242</v>
      </c>
      <c r="D9268" s="11" t="s">
        <v>2679</v>
      </c>
    </row>
    <row r="9269" spans="1:4">
      <c r="A9269" s="11" t="s">
        <v>11424</v>
      </c>
      <c r="B9269" s="12">
        <v>6.49e-34</v>
      </c>
      <c r="C9269" s="11">
        <v>-1.0741503</v>
      </c>
      <c r="D9269" s="11" t="s">
        <v>2686</v>
      </c>
    </row>
    <row r="9270" spans="1:4">
      <c r="A9270" s="11" t="s">
        <v>11425</v>
      </c>
      <c r="B9270" s="11">
        <v>0.15789581</v>
      </c>
      <c r="C9270" s="11">
        <v>-0.7830187</v>
      </c>
      <c r="D9270" s="11" t="s">
        <v>2679</v>
      </c>
    </row>
    <row r="9271" spans="1:4">
      <c r="A9271" s="11" t="s">
        <v>11426</v>
      </c>
      <c r="B9271" s="12">
        <v>1.94e-124</v>
      </c>
      <c r="C9271" s="11">
        <v>2.54950132</v>
      </c>
      <c r="D9271" s="11" t="s">
        <v>2683</v>
      </c>
    </row>
    <row r="9272" spans="1:4">
      <c r="A9272" s="11" t="s">
        <v>11427</v>
      </c>
      <c r="B9272" s="12">
        <v>4.05e-9</v>
      </c>
      <c r="C9272" s="11">
        <v>-0.6833207</v>
      </c>
      <c r="D9272" s="11" t="s">
        <v>2679</v>
      </c>
    </row>
    <row r="9273" spans="1:4">
      <c r="A9273" s="11" t="s">
        <v>11428</v>
      </c>
      <c r="B9273" s="11">
        <v>0.00447697</v>
      </c>
      <c r="C9273" s="11">
        <v>0.62469469</v>
      </c>
      <c r="D9273" s="11" t="s">
        <v>2679</v>
      </c>
    </row>
    <row r="9274" spans="1:4">
      <c r="A9274" s="11" t="s">
        <v>11429</v>
      </c>
      <c r="B9274" s="12">
        <v>8.93e-11</v>
      </c>
      <c r="C9274" s="11">
        <v>-1.1814371</v>
      </c>
      <c r="D9274" s="11" t="s">
        <v>2686</v>
      </c>
    </row>
    <row r="9275" spans="1:4">
      <c r="A9275" s="11" t="s">
        <v>11430</v>
      </c>
      <c r="B9275" s="12">
        <v>3.57e-48</v>
      </c>
      <c r="C9275" s="11">
        <v>-1.9800778</v>
      </c>
      <c r="D9275" s="11" t="s">
        <v>2686</v>
      </c>
    </row>
    <row r="9276" spans="1:4">
      <c r="A9276" s="11" t="s">
        <v>11431</v>
      </c>
      <c r="B9276" s="12">
        <v>1.27e-43</v>
      </c>
      <c r="C9276" s="11">
        <v>0.93860795</v>
      </c>
      <c r="D9276" s="11" t="s">
        <v>2679</v>
      </c>
    </row>
    <row r="9277" spans="1:4">
      <c r="A9277" s="11" t="s">
        <v>11432</v>
      </c>
      <c r="B9277" s="12">
        <v>5.25e-25</v>
      </c>
      <c r="C9277" s="11">
        <v>0.76355152</v>
      </c>
      <c r="D9277" s="11" t="s">
        <v>2679</v>
      </c>
    </row>
    <row r="9278" spans="1:4">
      <c r="A9278" s="11" t="s">
        <v>11433</v>
      </c>
      <c r="B9278" s="12">
        <v>1.62e-17</v>
      </c>
      <c r="C9278" s="11">
        <v>-0.7955733</v>
      </c>
      <c r="D9278" s="11" t="s">
        <v>2679</v>
      </c>
    </row>
    <row r="9279" spans="1:4">
      <c r="A9279" s="11" t="s">
        <v>11434</v>
      </c>
      <c r="B9279" s="11">
        <v>0.03648248</v>
      </c>
      <c r="C9279" s="11">
        <v>-0.5236328</v>
      </c>
      <c r="D9279" s="11" t="s">
        <v>2679</v>
      </c>
    </row>
    <row r="9280" spans="1:4">
      <c r="A9280" s="11" t="s">
        <v>11435</v>
      </c>
      <c r="B9280" s="11">
        <v>0.00386556</v>
      </c>
      <c r="C9280" s="11">
        <v>0.28911648</v>
      </c>
      <c r="D9280" s="11" t="s">
        <v>2679</v>
      </c>
    </row>
    <row r="9281" spans="1:4">
      <c r="A9281" s="11" t="s">
        <v>11436</v>
      </c>
      <c r="B9281" s="11">
        <v>0.33827214</v>
      </c>
      <c r="C9281" s="11">
        <v>-2.8961374</v>
      </c>
      <c r="D9281" s="11" t="s">
        <v>2679</v>
      </c>
    </row>
    <row r="9282" spans="1:4">
      <c r="A9282" s="11" t="s">
        <v>11437</v>
      </c>
      <c r="B9282" s="11">
        <v>0.00646987</v>
      </c>
      <c r="C9282" s="11">
        <v>0.47463108</v>
      </c>
      <c r="D9282" s="11" t="s">
        <v>2679</v>
      </c>
    </row>
    <row r="9283" spans="1:4">
      <c r="A9283" s="11" t="s">
        <v>11438</v>
      </c>
      <c r="B9283" s="11">
        <v>0.74279648</v>
      </c>
      <c r="C9283" s="11">
        <v>0.07654704</v>
      </c>
      <c r="D9283" s="11" t="s">
        <v>2679</v>
      </c>
    </row>
    <row r="9284" spans="1:4">
      <c r="A9284" s="11" t="s">
        <v>11439</v>
      </c>
      <c r="B9284" s="11">
        <v>0.00017224</v>
      </c>
      <c r="C9284" s="11">
        <v>0.95265661</v>
      </c>
      <c r="D9284" s="11" t="s">
        <v>2679</v>
      </c>
    </row>
    <row r="9285" spans="1:4">
      <c r="A9285" s="11" t="s">
        <v>11440</v>
      </c>
      <c r="B9285" s="11">
        <v>0.98620121</v>
      </c>
      <c r="C9285" s="11">
        <v>0.03012525</v>
      </c>
      <c r="D9285" s="11" t="s">
        <v>2679</v>
      </c>
    </row>
    <row r="9286" spans="1:4">
      <c r="A9286" s="11" t="s">
        <v>11441</v>
      </c>
      <c r="B9286" s="11">
        <v>0.00026395</v>
      </c>
      <c r="C9286" s="11">
        <v>-1.500588</v>
      </c>
      <c r="D9286" s="11" t="s">
        <v>2686</v>
      </c>
    </row>
    <row r="9287" spans="1:4">
      <c r="A9287" s="11" t="s">
        <v>11442</v>
      </c>
      <c r="B9287" s="11">
        <v>0.00480094</v>
      </c>
      <c r="C9287" s="11">
        <v>0.74389114</v>
      </c>
      <c r="D9287" s="11" t="s">
        <v>2679</v>
      </c>
    </row>
    <row r="9288" spans="1:4">
      <c r="A9288" s="11" t="s">
        <v>11443</v>
      </c>
      <c r="B9288" s="12">
        <v>7.83e-6</v>
      </c>
      <c r="C9288" s="11">
        <v>0.61489379</v>
      </c>
      <c r="D9288" s="11" t="s">
        <v>2679</v>
      </c>
    </row>
    <row r="9289" spans="1:4">
      <c r="A9289" s="11" t="s">
        <v>11444</v>
      </c>
      <c r="B9289" s="11">
        <v>0.18845792</v>
      </c>
      <c r="C9289" s="11">
        <v>-0.1460066</v>
      </c>
      <c r="D9289" s="11" t="s">
        <v>2679</v>
      </c>
    </row>
    <row r="9290" spans="1:4">
      <c r="A9290" s="11" t="s">
        <v>11445</v>
      </c>
      <c r="B9290" s="12">
        <v>2.69e-16</v>
      </c>
      <c r="C9290" s="11">
        <v>2.64927375</v>
      </c>
      <c r="D9290" s="11" t="s">
        <v>2683</v>
      </c>
    </row>
    <row r="9291" spans="1:4">
      <c r="A9291" s="11" t="s">
        <v>11446</v>
      </c>
      <c r="B9291" s="12">
        <v>4.94e-52</v>
      </c>
      <c r="C9291" s="11">
        <v>-6.2314428</v>
      </c>
      <c r="D9291" s="11" t="s">
        <v>2686</v>
      </c>
    </row>
    <row r="9292" spans="1:4">
      <c r="A9292" s="11" t="s">
        <v>11447</v>
      </c>
      <c r="B9292" s="12">
        <v>7.76e-54</v>
      </c>
      <c r="C9292" s="11">
        <v>-6.9928477</v>
      </c>
      <c r="D9292" s="11" t="s">
        <v>2686</v>
      </c>
    </row>
    <row r="9293" spans="1:4">
      <c r="A9293" s="11" t="s">
        <v>653</v>
      </c>
      <c r="B9293" s="12">
        <v>4.46e-10</v>
      </c>
      <c r="C9293" s="11">
        <v>-0.4360152</v>
      </c>
      <c r="D9293" s="11" t="s">
        <v>2679</v>
      </c>
    </row>
    <row r="9294" spans="1:4">
      <c r="A9294" s="11" t="s">
        <v>11448</v>
      </c>
      <c r="B9294" s="12">
        <v>3.77e-29</v>
      </c>
      <c r="C9294" s="11">
        <v>-1.5073334</v>
      </c>
      <c r="D9294" s="11" t="s">
        <v>2686</v>
      </c>
    </row>
    <row r="9295" spans="1:4">
      <c r="A9295" s="11" t="s">
        <v>11449</v>
      </c>
      <c r="B9295" s="11">
        <v>0.00081957</v>
      </c>
      <c r="C9295" s="11">
        <v>0.5489152</v>
      </c>
      <c r="D9295" s="11" t="s">
        <v>2679</v>
      </c>
    </row>
    <row r="9296" spans="1:4">
      <c r="A9296" s="11" t="s">
        <v>11450</v>
      </c>
      <c r="B9296" s="11">
        <v>0.07739695</v>
      </c>
      <c r="C9296" s="11">
        <v>-0.6350485</v>
      </c>
      <c r="D9296" s="11" t="s">
        <v>2679</v>
      </c>
    </row>
    <row r="9297" spans="1:4">
      <c r="A9297" s="11" t="s">
        <v>11451</v>
      </c>
      <c r="B9297" s="11">
        <v>0.01152565</v>
      </c>
      <c r="C9297" s="11">
        <v>-0.7953468</v>
      </c>
      <c r="D9297" s="11" t="s">
        <v>2679</v>
      </c>
    </row>
    <row r="9298" spans="1:4">
      <c r="A9298" s="11" t="s">
        <v>11452</v>
      </c>
      <c r="B9298" s="12">
        <v>2.99e-5</v>
      </c>
      <c r="C9298" s="11">
        <v>0.60595443</v>
      </c>
      <c r="D9298" s="11" t="s">
        <v>2679</v>
      </c>
    </row>
    <row r="9299" spans="1:4">
      <c r="A9299" s="11" t="s">
        <v>11453</v>
      </c>
      <c r="B9299" s="11">
        <v>0.64719948</v>
      </c>
      <c r="C9299" s="11">
        <v>0.35775987</v>
      </c>
      <c r="D9299" s="11" t="s">
        <v>2679</v>
      </c>
    </row>
    <row r="9300" spans="1:4">
      <c r="A9300" s="11" t="s">
        <v>11454</v>
      </c>
      <c r="B9300" s="12">
        <v>8.33e-6</v>
      </c>
      <c r="C9300" s="11">
        <v>-0.9738047</v>
      </c>
      <c r="D9300" s="11" t="s">
        <v>2679</v>
      </c>
    </row>
    <row r="9301" spans="1:4">
      <c r="A9301" s="11" t="s">
        <v>11455</v>
      </c>
      <c r="B9301" s="12">
        <v>2.48e-18</v>
      </c>
      <c r="C9301" s="11">
        <v>2.50020001</v>
      </c>
      <c r="D9301" s="11" t="s">
        <v>2683</v>
      </c>
    </row>
    <row r="9302" spans="1:4">
      <c r="A9302" s="11" t="s">
        <v>11456</v>
      </c>
      <c r="B9302" s="12">
        <v>4.18e-38</v>
      </c>
      <c r="C9302" s="11">
        <v>2.31099386</v>
      </c>
      <c r="D9302" s="11" t="s">
        <v>2683</v>
      </c>
    </row>
    <row r="9303" spans="1:4">
      <c r="A9303" s="11" t="s">
        <v>11457</v>
      </c>
      <c r="B9303" s="11">
        <v>0.02435174</v>
      </c>
      <c r="C9303" s="11">
        <v>0.34758699</v>
      </c>
      <c r="D9303" s="11" t="s">
        <v>2679</v>
      </c>
    </row>
    <row r="9304" spans="1:4">
      <c r="A9304" s="11" t="s">
        <v>11458</v>
      </c>
      <c r="B9304" s="12">
        <v>1.44e-17</v>
      </c>
      <c r="C9304" s="11">
        <v>-1.354523</v>
      </c>
      <c r="D9304" s="11" t="s">
        <v>2686</v>
      </c>
    </row>
    <row r="9305" spans="1:4">
      <c r="A9305" s="11" t="s">
        <v>11459</v>
      </c>
      <c r="B9305" s="11">
        <v>0.00027062</v>
      </c>
      <c r="C9305" s="11">
        <v>-1.462016</v>
      </c>
      <c r="D9305" s="11" t="s">
        <v>2686</v>
      </c>
    </row>
    <row r="9306" spans="1:4">
      <c r="A9306" s="11" t="s">
        <v>11460</v>
      </c>
      <c r="B9306" s="11">
        <v>0.01792224</v>
      </c>
      <c r="C9306" s="11">
        <v>-0.7205939</v>
      </c>
      <c r="D9306" s="11" t="s">
        <v>2679</v>
      </c>
    </row>
    <row r="9307" spans="1:4">
      <c r="A9307" s="11" t="s">
        <v>11461</v>
      </c>
      <c r="B9307" s="11">
        <v>0.00016839</v>
      </c>
      <c r="C9307" s="11">
        <v>-1.9451864</v>
      </c>
      <c r="D9307" s="11" t="s">
        <v>2686</v>
      </c>
    </row>
    <row r="9308" spans="1:4">
      <c r="A9308" s="11" t="s">
        <v>11462</v>
      </c>
      <c r="B9308" s="12">
        <v>3.94e-5</v>
      </c>
      <c r="C9308" s="11">
        <v>-1.2621694</v>
      </c>
      <c r="D9308" s="11" t="s">
        <v>2686</v>
      </c>
    </row>
    <row r="9309" spans="1:4">
      <c r="A9309" s="11" t="s">
        <v>11463</v>
      </c>
      <c r="B9309" s="11">
        <v>0.00603512</v>
      </c>
      <c r="C9309" s="11">
        <v>1.56325841</v>
      </c>
      <c r="D9309" s="11" t="s">
        <v>2683</v>
      </c>
    </row>
    <row r="9310" spans="1:4">
      <c r="A9310" s="11" t="s">
        <v>11464</v>
      </c>
      <c r="B9310" s="12">
        <v>1.61e-90</v>
      </c>
      <c r="C9310" s="11">
        <v>2.40955805</v>
      </c>
      <c r="D9310" s="11" t="s">
        <v>2683</v>
      </c>
    </row>
    <row r="9311" spans="1:4">
      <c r="A9311" s="11" t="s">
        <v>11465</v>
      </c>
      <c r="B9311" s="12">
        <v>1.94e-13</v>
      </c>
      <c r="C9311" s="11">
        <v>-2.6162038</v>
      </c>
      <c r="D9311" s="11" t="s">
        <v>2686</v>
      </c>
    </row>
    <row r="9312" spans="1:4">
      <c r="A9312" s="11" t="s">
        <v>11466</v>
      </c>
      <c r="B9312" s="12">
        <v>2.15e-5</v>
      </c>
      <c r="C9312" s="11">
        <v>0.57107507</v>
      </c>
      <c r="D9312" s="11" t="s">
        <v>2679</v>
      </c>
    </row>
    <row r="9313" spans="1:4">
      <c r="A9313" s="11" t="s">
        <v>11467</v>
      </c>
      <c r="B9313" s="12">
        <v>7.46e-29</v>
      </c>
      <c r="C9313" s="11">
        <v>3.7731573</v>
      </c>
      <c r="D9313" s="11" t="s">
        <v>2683</v>
      </c>
    </row>
    <row r="9314" spans="1:4">
      <c r="A9314" s="11" t="s">
        <v>11468</v>
      </c>
      <c r="B9314" s="12">
        <v>1.8e-7</v>
      </c>
      <c r="C9314" s="11">
        <v>2.10122883</v>
      </c>
      <c r="D9314" s="11" t="s">
        <v>2683</v>
      </c>
    </row>
    <row r="9315" spans="1:4">
      <c r="A9315" s="11" t="s">
        <v>11469</v>
      </c>
      <c r="B9315" s="12">
        <v>1.3e-26</v>
      </c>
      <c r="C9315" s="11">
        <v>3.65135218</v>
      </c>
      <c r="D9315" s="11" t="s">
        <v>2683</v>
      </c>
    </row>
    <row r="9316" spans="1:4">
      <c r="A9316" s="11" t="s">
        <v>11470</v>
      </c>
      <c r="B9316" s="12">
        <v>1.77e-8</v>
      </c>
      <c r="C9316" s="11">
        <v>-3.6777711</v>
      </c>
      <c r="D9316" s="11" t="s">
        <v>2686</v>
      </c>
    </row>
    <row r="9317" spans="1:4">
      <c r="A9317" s="11" t="s">
        <v>11471</v>
      </c>
      <c r="B9317" s="12">
        <v>2.83e-7</v>
      </c>
      <c r="C9317" s="11">
        <v>-3.2033934</v>
      </c>
      <c r="D9317" s="11" t="s">
        <v>2686</v>
      </c>
    </row>
    <row r="9318" spans="1:4">
      <c r="A9318" s="11" t="s">
        <v>11472</v>
      </c>
      <c r="B9318" s="11">
        <v>0.00676986</v>
      </c>
      <c r="C9318" s="11">
        <v>-0.2890429</v>
      </c>
      <c r="D9318" s="11" t="s">
        <v>2679</v>
      </c>
    </row>
    <row r="9319" spans="1:4">
      <c r="A9319" s="11" t="s">
        <v>11473</v>
      </c>
      <c r="B9319" s="12">
        <v>1.67e-12</v>
      </c>
      <c r="C9319" s="11">
        <v>-5.6216633</v>
      </c>
      <c r="D9319" s="11" t="s">
        <v>2686</v>
      </c>
    </row>
    <row r="9320" spans="1:4">
      <c r="A9320" s="11" t="s">
        <v>11474</v>
      </c>
      <c r="B9320" s="12">
        <v>5.29e-60</v>
      </c>
      <c r="C9320" s="11">
        <v>-6.807253</v>
      </c>
      <c r="D9320" s="11" t="s">
        <v>2686</v>
      </c>
    </row>
    <row r="9321" spans="1:4">
      <c r="A9321" s="11" t="s">
        <v>11475</v>
      </c>
      <c r="B9321" s="12">
        <v>4.41e-6</v>
      </c>
      <c r="C9321" s="11">
        <v>-4.8435922</v>
      </c>
      <c r="D9321" s="11" t="s">
        <v>2686</v>
      </c>
    </row>
    <row r="9322" spans="1:4">
      <c r="A9322" s="11" t="s">
        <v>11476</v>
      </c>
      <c r="B9322" s="11">
        <v>0.00103106</v>
      </c>
      <c r="C9322" s="11">
        <v>-0.6084779</v>
      </c>
      <c r="D9322" s="11" t="s">
        <v>2679</v>
      </c>
    </row>
    <row r="9323" spans="1:4">
      <c r="A9323" s="11" t="s">
        <v>11477</v>
      </c>
      <c r="B9323" s="12">
        <v>1.85e-58</v>
      </c>
      <c r="C9323" s="11">
        <v>-8.6190393</v>
      </c>
      <c r="D9323" s="11" t="s">
        <v>2686</v>
      </c>
    </row>
    <row r="9324" spans="1:4">
      <c r="A9324" s="11" t="s">
        <v>11478</v>
      </c>
      <c r="B9324" s="12">
        <v>1.47e-15</v>
      </c>
      <c r="C9324" s="11">
        <v>1.46830698</v>
      </c>
      <c r="D9324" s="11" t="s">
        <v>2683</v>
      </c>
    </row>
    <row r="9325" spans="1:4">
      <c r="A9325" s="11" t="s">
        <v>11479</v>
      </c>
      <c r="B9325" s="12">
        <v>3.79e-12</v>
      </c>
      <c r="C9325" s="11">
        <v>-6.0744663</v>
      </c>
      <c r="D9325" s="11" t="s">
        <v>2686</v>
      </c>
    </row>
    <row r="9326" spans="1:4">
      <c r="A9326" s="11" t="s">
        <v>11480</v>
      </c>
      <c r="B9326" s="12">
        <v>7.25e-8</v>
      </c>
      <c r="C9326" s="11">
        <v>1.80448018</v>
      </c>
      <c r="D9326" s="11" t="s">
        <v>2683</v>
      </c>
    </row>
    <row r="9327" spans="1:4">
      <c r="A9327" s="11" t="s">
        <v>11481</v>
      </c>
      <c r="B9327" s="11">
        <v>0.02785798</v>
      </c>
      <c r="C9327" s="11">
        <v>-0.2294602</v>
      </c>
      <c r="D9327" s="11" t="s">
        <v>2679</v>
      </c>
    </row>
    <row r="9328" spans="1:4">
      <c r="A9328" s="11" t="s">
        <v>11482</v>
      </c>
      <c r="B9328" s="12">
        <v>8.7e-8</v>
      </c>
      <c r="C9328" s="11">
        <v>1.80136119</v>
      </c>
      <c r="D9328" s="11" t="s">
        <v>2683</v>
      </c>
    </row>
    <row r="9329" spans="1:4">
      <c r="A9329" s="11" t="s">
        <v>654</v>
      </c>
      <c r="B9329" s="12">
        <v>4.6e-75</v>
      </c>
      <c r="C9329" s="11">
        <v>3.12669421</v>
      </c>
      <c r="D9329" s="11" t="s">
        <v>2683</v>
      </c>
    </row>
    <row r="9330" spans="1:4">
      <c r="A9330" s="11" t="s">
        <v>11483</v>
      </c>
      <c r="B9330" s="12">
        <v>3.04e-57</v>
      </c>
      <c r="C9330" s="11">
        <v>-1.2649994</v>
      </c>
      <c r="D9330" s="11" t="s">
        <v>2686</v>
      </c>
    </row>
    <row r="9331" spans="1:4">
      <c r="A9331" s="11" t="s">
        <v>11484</v>
      </c>
      <c r="B9331" s="12">
        <v>9.92e-32</v>
      </c>
      <c r="C9331" s="11">
        <v>-0.9146859</v>
      </c>
      <c r="D9331" s="11" t="s">
        <v>2679</v>
      </c>
    </row>
    <row r="9332" spans="1:4">
      <c r="A9332" s="11" t="s">
        <v>11485</v>
      </c>
      <c r="B9332" s="12">
        <v>7.3e-7</v>
      </c>
      <c r="C9332" s="11">
        <v>0.61278423</v>
      </c>
      <c r="D9332" s="11" t="s">
        <v>2679</v>
      </c>
    </row>
    <row r="9333" spans="1:4">
      <c r="A9333" s="11" t="s">
        <v>11486</v>
      </c>
      <c r="B9333" s="12">
        <v>3.39e-22</v>
      </c>
      <c r="C9333" s="11">
        <v>2.18939081</v>
      </c>
      <c r="D9333" s="11" t="s">
        <v>2683</v>
      </c>
    </row>
    <row r="9334" spans="1:4">
      <c r="A9334" s="11" t="s">
        <v>11487</v>
      </c>
      <c r="B9334" s="12">
        <v>8.73e-23</v>
      </c>
      <c r="C9334" s="11">
        <v>2.42984292</v>
      </c>
      <c r="D9334" s="11" t="s">
        <v>2683</v>
      </c>
    </row>
    <row r="9335" spans="1:4">
      <c r="A9335" s="11" t="s">
        <v>11488</v>
      </c>
      <c r="B9335" s="11">
        <v>0.00443138</v>
      </c>
      <c r="C9335" s="11">
        <v>1.78482761</v>
      </c>
      <c r="D9335" s="11" t="s">
        <v>2683</v>
      </c>
    </row>
    <row r="9336" spans="1:4">
      <c r="A9336" s="11" t="s">
        <v>11489</v>
      </c>
      <c r="B9336" s="11">
        <v>0.01095159</v>
      </c>
      <c r="C9336" s="11">
        <v>0.82026944</v>
      </c>
      <c r="D9336" s="11" t="s">
        <v>2679</v>
      </c>
    </row>
    <row r="9337" spans="1:4">
      <c r="A9337" s="11" t="s">
        <v>11490</v>
      </c>
      <c r="B9337" s="12">
        <v>7.03e-20</v>
      </c>
      <c r="C9337" s="11">
        <v>1.95736331</v>
      </c>
      <c r="D9337" s="11" t="s">
        <v>2683</v>
      </c>
    </row>
    <row r="9338" spans="1:4">
      <c r="A9338" s="11" t="s">
        <v>11491</v>
      </c>
      <c r="B9338" s="12">
        <v>3.49e-8</v>
      </c>
      <c r="C9338" s="11">
        <v>1.21415711</v>
      </c>
      <c r="D9338" s="11" t="s">
        <v>2683</v>
      </c>
    </row>
    <row r="9339" spans="1:4">
      <c r="A9339" s="11" t="s">
        <v>11492</v>
      </c>
      <c r="B9339" s="11">
        <v>0.00891532</v>
      </c>
      <c r="C9339" s="11">
        <v>0.56791517</v>
      </c>
      <c r="D9339" s="11" t="s">
        <v>2679</v>
      </c>
    </row>
    <row r="9340" spans="1:4">
      <c r="A9340" s="11" t="s">
        <v>11493</v>
      </c>
      <c r="B9340" s="12">
        <v>2.37e-8</v>
      </c>
      <c r="C9340" s="11">
        <v>1.02783726</v>
      </c>
      <c r="D9340" s="11" t="s">
        <v>2683</v>
      </c>
    </row>
    <row r="9341" spans="1:4">
      <c r="A9341" s="11" t="s">
        <v>11494</v>
      </c>
      <c r="B9341" s="12">
        <v>2.02e-9</v>
      </c>
      <c r="C9341" s="11">
        <v>1.19895529</v>
      </c>
      <c r="D9341" s="11" t="s">
        <v>2683</v>
      </c>
    </row>
    <row r="9342" spans="1:4">
      <c r="A9342" s="11" t="s">
        <v>11495</v>
      </c>
      <c r="B9342" s="12">
        <v>3.73e-14</v>
      </c>
      <c r="C9342" s="11">
        <v>1.61566915</v>
      </c>
      <c r="D9342" s="11" t="s">
        <v>2683</v>
      </c>
    </row>
    <row r="9343" spans="1:4">
      <c r="A9343" s="11" t="s">
        <v>11496</v>
      </c>
      <c r="B9343" s="12">
        <v>6.52e-8</v>
      </c>
      <c r="C9343" s="11">
        <v>-3.0566676</v>
      </c>
      <c r="D9343" s="11" t="s">
        <v>2686</v>
      </c>
    </row>
    <row r="9344" spans="1:4">
      <c r="A9344" s="11" t="s">
        <v>11497</v>
      </c>
      <c r="B9344" s="11">
        <v>0.08449989</v>
      </c>
      <c r="C9344" s="11">
        <v>1.03514945</v>
      </c>
      <c r="D9344" s="11" t="s">
        <v>2679</v>
      </c>
    </row>
    <row r="9345" spans="1:4">
      <c r="A9345" s="11" t="s">
        <v>11498</v>
      </c>
      <c r="B9345" s="12">
        <v>3.97e-11</v>
      </c>
      <c r="C9345" s="11">
        <v>-0.8089967</v>
      </c>
      <c r="D9345" s="11" t="s">
        <v>2679</v>
      </c>
    </row>
    <row r="9346" spans="1:4">
      <c r="A9346" s="11" t="s">
        <v>11499</v>
      </c>
      <c r="B9346" s="12">
        <v>9.26e-70</v>
      </c>
      <c r="C9346" s="11">
        <v>3.49375313</v>
      </c>
      <c r="D9346" s="11" t="s">
        <v>2683</v>
      </c>
    </row>
    <row r="9347" spans="1:4">
      <c r="A9347" s="11" t="s">
        <v>11500</v>
      </c>
      <c r="B9347" s="12">
        <v>2.4e-113</v>
      </c>
      <c r="C9347" s="11">
        <v>1.73433179</v>
      </c>
      <c r="D9347" s="11" t="s">
        <v>2683</v>
      </c>
    </row>
    <row r="9348" spans="1:4">
      <c r="A9348" s="11" t="s">
        <v>11501</v>
      </c>
      <c r="B9348" s="12">
        <v>5.68e-115</v>
      </c>
      <c r="C9348" s="11">
        <v>1.77950311</v>
      </c>
      <c r="D9348" s="11" t="s">
        <v>2683</v>
      </c>
    </row>
    <row r="9349" spans="1:4">
      <c r="A9349" s="11" t="s">
        <v>11502</v>
      </c>
      <c r="B9349" s="11">
        <v>0.34172986</v>
      </c>
      <c r="C9349" s="11">
        <v>0.14898379</v>
      </c>
      <c r="D9349" s="11" t="s">
        <v>2679</v>
      </c>
    </row>
    <row r="9350" spans="1:4">
      <c r="A9350" s="11" t="s">
        <v>11503</v>
      </c>
      <c r="B9350" s="11">
        <v>0.11030703</v>
      </c>
      <c r="C9350" s="11">
        <v>0.29703831</v>
      </c>
      <c r="D9350" s="11" t="s">
        <v>2679</v>
      </c>
    </row>
    <row r="9351" spans="1:4">
      <c r="A9351" s="11" t="s">
        <v>11504</v>
      </c>
      <c r="B9351" s="12">
        <v>3.2e-19</v>
      </c>
      <c r="C9351" s="11">
        <v>-1.1217151</v>
      </c>
      <c r="D9351" s="11" t="s">
        <v>2686</v>
      </c>
    </row>
    <row r="9352" spans="1:4">
      <c r="A9352" s="11" t="s">
        <v>11505</v>
      </c>
      <c r="B9352" s="11">
        <v>0.00013656</v>
      </c>
      <c r="C9352" s="11">
        <v>-0.4620996</v>
      </c>
      <c r="D9352" s="11" t="s">
        <v>2679</v>
      </c>
    </row>
    <row r="9353" spans="1:4">
      <c r="A9353" s="11" t="s">
        <v>11506</v>
      </c>
      <c r="B9353" s="11">
        <v>0.15229726</v>
      </c>
      <c r="C9353" s="11">
        <v>0.09884685</v>
      </c>
      <c r="D9353" s="11" t="s">
        <v>2679</v>
      </c>
    </row>
    <row r="9354" spans="1:4">
      <c r="A9354" s="11" t="s">
        <v>11507</v>
      </c>
      <c r="B9354" s="12">
        <v>3.54e-95</v>
      </c>
      <c r="C9354" s="11">
        <v>3.21019664</v>
      </c>
      <c r="D9354" s="11" t="s">
        <v>2683</v>
      </c>
    </row>
    <row r="9355" spans="1:4">
      <c r="A9355" s="11" t="s">
        <v>11508</v>
      </c>
      <c r="B9355" s="11">
        <v>0.00238426</v>
      </c>
      <c r="C9355" s="11">
        <v>-0.7440364</v>
      </c>
      <c r="D9355" s="11" t="s">
        <v>2679</v>
      </c>
    </row>
    <row r="9356" spans="1:4">
      <c r="A9356" s="11" t="s">
        <v>11509</v>
      </c>
      <c r="B9356" s="11">
        <v>0.10658287</v>
      </c>
      <c r="C9356" s="11">
        <v>-0.3674865</v>
      </c>
      <c r="D9356" s="11" t="s">
        <v>2679</v>
      </c>
    </row>
    <row r="9357" spans="1:4">
      <c r="A9357" s="11" t="s">
        <v>11510</v>
      </c>
      <c r="B9357" s="11">
        <v>0.00245287</v>
      </c>
      <c r="C9357" s="11">
        <v>-0.7421022</v>
      </c>
      <c r="D9357" s="11" t="s">
        <v>2679</v>
      </c>
    </row>
    <row r="9358" spans="1:4">
      <c r="A9358" s="11" t="s">
        <v>11511</v>
      </c>
      <c r="B9358" s="11">
        <v>0.2807303</v>
      </c>
      <c r="C9358" s="11">
        <v>-2.2346372</v>
      </c>
      <c r="D9358" s="11" t="s">
        <v>2679</v>
      </c>
    </row>
    <row r="9359" spans="1:4">
      <c r="A9359" s="11" t="s">
        <v>11512</v>
      </c>
      <c r="B9359" s="12">
        <v>1.7e-23</v>
      </c>
      <c r="C9359" s="11">
        <v>-10.846801</v>
      </c>
      <c r="D9359" s="11" t="s">
        <v>2686</v>
      </c>
    </row>
    <row r="9360" spans="1:4">
      <c r="A9360" s="11" t="s">
        <v>11513</v>
      </c>
      <c r="B9360" s="11">
        <v>0.51258899</v>
      </c>
      <c r="C9360" s="11">
        <v>-0.0625374</v>
      </c>
      <c r="D9360" s="11" t="s">
        <v>2679</v>
      </c>
    </row>
    <row r="9361" spans="1:4">
      <c r="A9361" s="11" t="s">
        <v>11514</v>
      </c>
      <c r="B9361" s="11">
        <v>0.00431792</v>
      </c>
      <c r="C9361" s="11">
        <v>-0.2350834</v>
      </c>
      <c r="D9361" s="11" t="s">
        <v>2679</v>
      </c>
    </row>
    <row r="9362" spans="1:4">
      <c r="A9362" s="11" t="s">
        <v>11515</v>
      </c>
      <c r="B9362" s="12">
        <v>4.24e-10</v>
      </c>
      <c r="C9362" s="11">
        <v>-0.4756726</v>
      </c>
      <c r="D9362" s="11" t="s">
        <v>2679</v>
      </c>
    </row>
    <row r="9363" spans="1:4">
      <c r="A9363" s="11" t="s">
        <v>11516</v>
      </c>
      <c r="B9363" s="12">
        <v>2.03e-20</v>
      </c>
      <c r="C9363" s="11">
        <v>1.82122083</v>
      </c>
      <c r="D9363" s="11" t="s">
        <v>2683</v>
      </c>
    </row>
    <row r="9364" spans="1:4">
      <c r="A9364" s="11" t="s">
        <v>11517</v>
      </c>
      <c r="B9364" s="11">
        <v>0.00467835</v>
      </c>
      <c r="C9364" s="11">
        <v>-0.3018355</v>
      </c>
      <c r="D9364" s="11" t="s">
        <v>2679</v>
      </c>
    </row>
    <row r="9365" spans="1:4">
      <c r="A9365" s="11" t="s">
        <v>11518</v>
      </c>
      <c r="B9365" s="12">
        <v>4.06e-7</v>
      </c>
      <c r="C9365" s="11">
        <v>-0.423506</v>
      </c>
      <c r="D9365" s="11" t="s">
        <v>2679</v>
      </c>
    </row>
    <row r="9366" spans="1:4">
      <c r="A9366" s="11" t="s">
        <v>11519</v>
      </c>
      <c r="B9366" s="12">
        <v>1.22e-57</v>
      </c>
      <c r="C9366" s="11">
        <v>-1.8791393</v>
      </c>
      <c r="D9366" s="11" t="s">
        <v>2686</v>
      </c>
    </row>
    <row r="9367" spans="1:4">
      <c r="A9367" s="11" t="s">
        <v>11520</v>
      </c>
      <c r="B9367" s="12">
        <v>3.42e-9</v>
      </c>
      <c r="C9367" s="11">
        <v>2.42174002</v>
      </c>
      <c r="D9367" s="11" t="s">
        <v>2683</v>
      </c>
    </row>
    <row r="9368" spans="1:4">
      <c r="A9368" s="11" t="s">
        <v>11521</v>
      </c>
      <c r="B9368" s="11">
        <v>0.97292606</v>
      </c>
      <c r="C9368" s="11">
        <v>-0.1810673</v>
      </c>
      <c r="D9368" s="11" t="s">
        <v>2679</v>
      </c>
    </row>
    <row r="9369" spans="1:4">
      <c r="A9369" s="11" t="s">
        <v>11522</v>
      </c>
      <c r="B9369" s="12">
        <v>9.07e-14</v>
      </c>
      <c r="C9369" s="11">
        <v>2.49078485</v>
      </c>
      <c r="D9369" s="11" t="s">
        <v>2683</v>
      </c>
    </row>
    <row r="9370" spans="1:4">
      <c r="A9370" s="11" t="s">
        <v>11523</v>
      </c>
      <c r="B9370" s="11">
        <v>0.00590329</v>
      </c>
      <c r="C9370" s="11">
        <v>-4.7805196</v>
      </c>
      <c r="D9370" s="11" t="s">
        <v>2686</v>
      </c>
    </row>
    <row r="9371" spans="1:4">
      <c r="A9371" s="11" t="s">
        <v>11524</v>
      </c>
      <c r="B9371" s="12">
        <v>2.04e-14</v>
      </c>
      <c r="C9371" s="11">
        <v>1.18592007</v>
      </c>
      <c r="D9371" s="11" t="s">
        <v>2683</v>
      </c>
    </row>
    <row r="9372" spans="1:4">
      <c r="A9372" s="11" t="s">
        <v>11525</v>
      </c>
      <c r="B9372" s="11">
        <v>0.05088288</v>
      </c>
      <c r="C9372" s="11">
        <v>0.6486446</v>
      </c>
      <c r="D9372" s="11" t="s">
        <v>2679</v>
      </c>
    </row>
    <row r="9373" spans="1:4">
      <c r="A9373" s="11" t="s">
        <v>11526</v>
      </c>
      <c r="B9373" s="11">
        <v>0.56673969</v>
      </c>
      <c r="C9373" s="11">
        <v>-1.0426462</v>
      </c>
      <c r="D9373" s="11" t="s">
        <v>2679</v>
      </c>
    </row>
    <row r="9374" spans="1:4">
      <c r="A9374" s="11" t="s">
        <v>11527</v>
      </c>
      <c r="B9374" s="11">
        <v>0.00131042</v>
      </c>
      <c r="C9374" s="11">
        <v>-0.5594089</v>
      </c>
      <c r="D9374" s="11" t="s">
        <v>2679</v>
      </c>
    </row>
    <row r="9375" spans="1:4">
      <c r="A9375" s="11" t="s">
        <v>11528</v>
      </c>
      <c r="B9375" s="12">
        <v>9.83e-6</v>
      </c>
      <c r="C9375" s="11">
        <v>-0.7524994</v>
      </c>
      <c r="D9375" s="11" t="s">
        <v>2679</v>
      </c>
    </row>
    <row r="9376" spans="1:4">
      <c r="A9376" s="11" t="s">
        <v>11529</v>
      </c>
      <c r="B9376" s="11">
        <v>0.88117225</v>
      </c>
      <c r="C9376" s="11">
        <v>-0.0708248</v>
      </c>
      <c r="D9376" s="11" t="s">
        <v>2679</v>
      </c>
    </row>
    <row r="9377" spans="1:4">
      <c r="A9377" s="11" t="s">
        <v>11530</v>
      </c>
      <c r="B9377" s="11">
        <v>0.97292606</v>
      </c>
      <c r="C9377" s="11">
        <v>-0.1987925</v>
      </c>
      <c r="D9377" s="11" t="s">
        <v>2679</v>
      </c>
    </row>
    <row r="9378" spans="1:4">
      <c r="A9378" s="11" t="s">
        <v>11531</v>
      </c>
      <c r="B9378" s="11">
        <v>0.98197403</v>
      </c>
      <c r="C9378" s="11">
        <v>-0.0156949</v>
      </c>
      <c r="D9378" s="11" t="s">
        <v>2679</v>
      </c>
    </row>
    <row r="9379" spans="1:4">
      <c r="A9379" s="11" t="s">
        <v>11532</v>
      </c>
      <c r="B9379" s="12">
        <v>4.32e-9</v>
      </c>
      <c r="C9379" s="11">
        <v>-1.5053191</v>
      </c>
      <c r="D9379" s="11" t="s">
        <v>2686</v>
      </c>
    </row>
    <row r="9380" spans="1:4">
      <c r="A9380" s="11" t="s">
        <v>11533</v>
      </c>
      <c r="B9380" s="11">
        <v>0.02644474</v>
      </c>
      <c r="C9380" s="11">
        <v>-0.3731137</v>
      </c>
      <c r="D9380" s="11" t="s">
        <v>2679</v>
      </c>
    </row>
    <row r="9381" spans="1:4">
      <c r="A9381" s="11" t="s">
        <v>11534</v>
      </c>
      <c r="B9381" s="12">
        <v>2.17e-8</v>
      </c>
      <c r="C9381" s="11">
        <v>1.53904434</v>
      </c>
      <c r="D9381" s="11" t="s">
        <v>2683</v>
      </c>
    </row>
    <row r="9382" spans="1:4">
      <c r="A9382" s="11" t="s">
        <v>11535</v>
      </c>
      <c r="B9382" s="11">
        <v>0.97309371</v>
      </c>
      <c r="C9382" s="11">
        <v>-0.0552519</v>
      </c>
      <c r="D9382" s="11" t="s">
        <v>2679</v>
      </c>
    </row>
    <row r="9383" spans="1:4">
      <c r="A9383" s="11" t="s">
        <v>11536</v>
      </c>
      <c r="B9383" s="11">
        <v>0.82093844</v>
      </c>
      <c r="C9383" s="11">
        <v>-0.0921163</v>
      </c>
      <c r="D9383" s="11" t="s">
        <v>2679</v>
      </c>
    </row>
    <row r="9384" spans="1:4">
      <c r="A9384" s="11" t="s">
        <v>11537</v>
      </c>
      <c r="B9384" s="11">
        <v>0.97292606</v>
      </c>
      <c r="C9384" s="11">
        <v>-0.1810673</v>
      </c>
      <c r="D9384" s="11" t="s">
        <v>2679</v>
      </c>
    </row>
    <row r="9385" spans="1:4">
      <c r="A9385" s="11" t="s">
        <v>11538</v>
      </c>
      <c r="B9385" s="12">
        <v>7.67e-6</v>
      </c>
      <c r="C9385" s="11">
        <v>-7.969229</v>
      </c>
      <c r="D9385" s="11" t="s">
        <v>2686</v>
      </c>
    </row>
    <row r="9386" spans="1:4">
      <c r="A9386" s="11" t="s">
        <v>11539</v>
      </c>
      <c r="B9386" s="11">
        <v>0.11647436</v>
      </c>
      <c r="C9386" s="11">
        <v>-0.6418005</v>
      </c>
      <c r="D9386" s="11" t="s">
        <v>2679</v>
      </c>
    </row>
    <row r="9387" spans="1:4">
      <c r="A9387" s="11" t="s">
        <v>11540</v>
      </c>
      <c r="B9387" s="11">
        <v>0.96906437</v>
      </c>
      <c r="C9387" s="11">
        <v>-0.2221122</v>
      </c>
      <c r="D9387" s="11" t="s">
        <v>2679</v>
      </c>
    </row>
    <row r="9388" spans="1:4">
      <c r="A9388" s="11" t="s">
        <v>11541</v>
      </c>
      <c r="B9388" s="11">
        <v>0.00025547</v>
      </c>
      <c r="C9388" s="11">
        <v>-0.8866727</v>
      </c>
      <c r="D9388" s="11" t="s">
        <v>2679</v>
      </c>
    </row>
    <row r="9389" spans="1:4">
      <c r="A9389" s="11" t="s">
        <v>11542</v>
      </c>
      <c r="B9389" s="11">
        <v>0.96186849</v>
      </c>
      <c r="C9389" s="11">
        <v>0.16465869</v>
      </c>
      <c r="D9389" s="11" t="s">
        <v>2679</v>
      </c>
    </row>
    <row r="9390" spans="1:4">
      <c r="A9390" s="11" t="s">
        <v>11543</v>
      </c>
      <c r="B9390" s="11">
        <v>0.00647456</v>
      </c>
      <c r="C9390" s="11">
        <v>0.44270795</v>
      </c>
      <c r="D9390" s="11" t="s">
        <v>2679</v>
      </c>
    </row>
    <row r="9391" spans="1:4">
      <c r="A9391" s="11" t="s">
        <v>11544</v>
      </c>
      <c r="B9391" s="11">
        <v>0.11968252</v>
      </c>
      <c r="C9391" s="11">
        <v>-0.3169816</v>
      </c>
      <c r="D9391" s="11" t="s">
        <v>2679</v>
      </c>
    </row>
    <row r="9392" spans="1:4">
      <c r="A9392" s="11" t="s">
        <v>11545</v>
      </c>
      <c r="B9392" s="11">
        <v>0.00993016</v>
      </c>
      <c r="C9392" s="11">
        <v>0.62948987</v>
      </c>
      <c r="D9392" s="11" t="s">
        <v>2679</v>
      </c>
    </row>
    <row r="9393" spans="1:4">
      <c r="A9393" s="11" t="s">
        <v>11546</v>
      </c>
      <c r="B9393" s="12">
        <v>5.39e-18</v>
      </c>
      <c r="C9393" s="11">
        <v>3.59275238</v>
      </c>
      <c r="D9393" s="11" t="s">
        <v>2683</v>
      </c>
    </row>
    <row r="9394" spans="1:4">
      <c r="A9394" s="11" t="s">
        <v>11547</v>
      </c>
      <c r="B9394" s="11">
        <v>0.12559424</v>
      </c>
      <c r="C9394" s="11">
        <v>0.60941314</v>
      </c>
      <c r="D9394" s="11" t="s">
        <v>2679</v>
      </c>
    </row>
    <row r="9395" spans="1:4">
      <c r="A9395" s="11" t="s">
        <v>11548</v>
      </c>
      <c r="B9395" s="12">
        <v>4.94e-11</v>
      </c>
      <c r="C9395" s="11">
        <v>1.57816998</v>
      </c>
      <c r="D9395" s="11" t="s">
        <v>2683</v>
      </c>
    </row>
    <row r="9396" spans="1:4">
      <c r="A9396" s="11" t="s">
        <v>11549</v>
      </c>
      <c r="B9396" s="11">
        <v>0.64404277</v>
      </c>
      <c r="C9396" s="11">
        <v>-0.4653355</v>
      </c>
      <c r="D9396" s="11" t="s">
        <v>2679</v>
      </c>
    </row>
    <row r="9397" spans="1:4">
      <c r="A9397" s="11" t="s">
        <v>11550</v>
      </c>
      <c r="B9397" s="12">
        <v>1.18e-14</v>
      </c>
      <c r="C9397" s="11">
        <v>-3.3283366</v>
      </c>
      <c r="D9397" s="11" t="s">
        <v>2686</v>
      </c>
    </row>
    <row r="9398" spans="1:4">
      <c r="A9398" s="11" t="s">
        <v>11551</v>
      </c>
      <c r="B9398" s="11">
        <v>0.00024258</v>
      </c>
      <c r="C9398" s="11">
        <v>0.39934828</v>
      </c>
      <c r="D9398" s="11" t="s">
        <v>2679</v>
      </c>
    </row>
    <row r="9399" spans="1:4">
      <c r="A9399" s="11" t="s">
        <v>11552</v>
      </c>
      <c r="B9399" s="11">
        <v>0.31068694</v>
      </c>
      <c r="C9399" s="11">
        <v>0.34828588</v>
      </c>
      <c r="D9399" s="11" t="s">
        <v>2679</v>
      </c>
    </row>
    <row r="9400" spans="1:4">
      <c r="A9400" s="11" t="s">
        <v>11553</v>
      </c>
      <c r="B9400" s="11">
        <v>0.97292606</v>
      </c>
      <c r="C9400" s="11">
        <v>-0.1810673</v>
      </c>
      <c r="D9400" s="11" t="s">
        <v>2679</v>
      </c>
    </row>
    <row r="9401" spans="1:4">
      <c r="A9401" s="11" t="s">
        <v>11554</v>
      </c>
      <c r="B9401" s="11">
        <v>0.72819595</v>
      </c>
      <c r="C9401" s="11">
        <v>-0.309903</v>
      </c>
      <c r="D9401" s="11" t="s">
        <v>2679</v>
      </c>
    </row>
    <row r="9402" spans="1:4">
      <c r="A9402" s="11" t="s">
        <v>11555</v>
      </c>
      <c r="B9402" s="11">
        <v>0.5015043</v>
      </c>
      <c r="C9402" s="11">
        <v>0.37557519</v>
      </c>
      <c r="D9402" s="11" t="s">
        <v>2679</v>
      </c>
    </row>
    <row r="9403" spans="1:4">
      <c r="A9403" s="11" t="s">
        <v>11556</v>
      </c>
      <c r="B9403" s="11">
        <v>0.64022654</v>
      </c>
      <c r="C9403" s="11">
        <v>0.51400334</v>
      </c>
      <c r="D9403" s="11" t="s">
        <v>2679</v>
      </c>
    </row>
    <row r="9404" spans="1:4">
      <c r="A9404" s="11" t="s">
        <v>11557</v>
      </c>
      <c r="B9404" s="11">
        <v>0.91661073</v>
      </c>
      <c r="C9404" s="11">
        <v>-0.4979237</v>
      </c>
      <c r="D9404" s="11" t="s">
        <v>2679</v>
      </c>
    </row>
    <row r="9405" spans="1:4">
      <c r="A9405" s="11" t="s">
        <v>11558</v>
      </c>
      <c r="B9405" s="11">
        <v>0.6898174</v>
      </c>
      <c r="C9405" s="11">
        <v>-1.270427</v>
      </c>
      <c r="D9405" s="11" t="s">
        <v>2679</v>
      </c>
    </row>
    <row r="9406" spans="1:4">
      <c r="A9406" s="11" t="s">
        <v>11559</v>
      </c>
      <c r="B9406" s="11">
        <v>0.65492703</v>
      </c>
      <c r="C9406" s="11">
        <v>-0.3333108</v>
      </c>
      <c r="D9406" s="11" t="s">
        <v>2679</v>
      </c>
    </row>
    <row r="9407" spans="1:4">
      <c r="A9407" s="11" t="s">
        <v>11560</v>
      </c>
      <c r="B9407" s="12">
        <v>1.96e-57</v>
      </c>
      <c r="C9407" s="11">
        <v>2.27419833</v>
      </c>
      <c r="D9407" s="11" t="s">
        <v>2683</v>
      </c>
    </row>
    <row r="9408" spans="1:4">
      <c r="A9408" s="11" t="s">
        <v>11561</v>
      </c>
      <c r="B9408" s="11">
        <v>0.03984036</v>
      </c>
      <c r="C9408" s="11">
        <v>0.86982732</v>
      </c>
      <c r="D9408" s="11" t="s">
        <v>2679</v>
      </c>
    </row>
    <row r="9409" spans="1:4">
      <c r="A9409" s="11" t="s">
        <v>11562</v>
      </c>
      <c r="B9409" s="11">
        <v>0.06089541</v>
      </c>
      <c r="C9409" s="11">
        <v>0.25300469</v>
      </c>
      <c r="D9409" s="11" t="s">
        <v>2679</v>
      </c>
    </row>
    <row r="9410" spans="1:4">
      <c r="A9410" s="11" t="s">
        <v>11563</v>
      </c>
      <c r="B9410" s="11">
        <v>0.58119938</v>
      </c>
      <c r="C9410" s="11">
        <v>0.57656583</v>
      </c>
      <c r="D9410" s="11" t="s">
        <v>2679</v>
      </c>
    </row>
    <row r="9411" spans="1:4">
      <c r="A9411" s="11" t="s">
        <v>11564</v>
      </c>
      <c r="B9411" s="11">
        <v>0.58993488</v>
      </c>
      <c r="C9411" s="11">
        <v>0.29193627</v>
      </c>
      <c r="D9411" s="11" t="s">
        <v>2679</v>
      </c>
    </row>
    <row r="9412" spans="1:4">
      <c r="A9412" s="11" t="s">
        <v>11565</v>
      </c>
      <c r="B9412" s="12">
        <v>1.07e-11</v>
      </c>
      <c r="C9412" s="11">
        <v>-0.7416115</v>
      </c>
      <c r="D9412" s="11" t="s">
        <v>2679</v>
      </c>
    </row>
    <row r="9413" spans="1:4">
      <c r="A9413" s="11" t="s">
        <v>11566</v>
      </c>
      <c r="B9413" s="11">
        <v>0.63725067</v>
      </c>
      <c r="C9413" s="11">
        <v>0.04997313</v>
      </c>
      <c r="D9413" s="11" t="s">
        <v>2679</v>
      </c>
    </row>
    <row r="9414" spans="1:4">
      <c r="A9414" s="11" t="s">
        <v>11567</v>
      </c>
      <c r="B9414" s="12">
        <v>2.28e-9</v>
      </c>
      <c r="C9414" s="11">
        <v>-1.0743921</v>
      </c>
      <c r="D9414" s="11" t="s">
        <v>2686</v>
      </c>
    </row>
    <row r="9415" spans="1:4">
      <c r="A9415" s="11" t="s">
        <v>11568</v>
      </c>
      <c r="B9415" s="11">
        <v>0.28287335</v>
      </c>
      <c r="C9415" s="11">
        <v>0.2337704</v>
      </c>
      <c r="D9415" s="11" t="s">
        <v>2679</v>
      </c>
    </row>
    <row r="9416" spans="1:4">
      <c r="A9416" s="11" t="s">
        <v>11569</v>
      </c>
      <c r="B9416" s="12">
        <v>8.41e-7</v>
      </c>
      <c r="C9416" s="11">
        <v>2.81128783</v>
      </c>
      <c r="D9416" s="11" t="s">
        <v>2683</v>
      </c>
    </row>
    <row r="9417" spans="1:4">
      <c r="A9417" s="11" t="s">
        <v>11570</v>
      </c>
      <c r="B9417" s="12">
        <v>2.68e-7</v>
      </c>
      <c r="C9417" s="11">
        <v>-2.7195013</v>
      </c>
      <c r="D9417" s="11" t="s">
        <v>2686</v>
      </c>
    </row>
    <row r="9418" spans="1:4">
      <c r="A9418" s="11" t="s">
        <v>11571</v>
      </c>
      <c r="B9418" s="11">
        <v>0.07387685</v>
      </c>
      <c r="C9418" s="11">
        <v>0.47579786</v>
      </c>
      <c r="D9418" s="11" t="s">
        <v>2679</v>
      </c>
    </row>
    <row r="9419" spans="1:4">
      <c r="A9419" s="11" t="s">
        <v>11572</v>
      </c>
      <c r="B9419" s="12">
        <v>8.29e-8</v>
      </c>
      <c r="C9419" s="11">
        <v>-3.4652571</v>
      </c>
      <c r="D9419" s="11" t="s">
        <v>2686</v>
      </c>
    </row>
    <row r="9420" spans="1:4">
      <c r="A9420" s="11" t="s">
        <v>11573</v>
      </c>
      <c r="B9420" s="12">
        <v>2.28e-5</v>
      </c>
      <c r="C9420" s="11">
        <v>-2.7776755</v>
      </c>
      <c r="D9420" s="11" t="s">
        <v>2686</v>
      </c>
    </row>
    <row r="9421" spans="1:4">
      <c r="A9421" s="11" t="s">
        <v>11574</v>
      </c>
      <c r="B9421" s="12">
        <v>8.29e-18</v>
      </c>
      <c r="C9421" s="11">
        <v>-0.9997444</v>
      </c>
      <c r="D9421" s="11" t="s">
        <v>2679</v>
      </c>
    </row>
    <row r="9422" spans="1:4">
      <c r="A9422" s="11" t="s">
        <v>11575</v>
      </c>
      <c r="B9422" s="12">
        <v>3.21e-7</v>
      </c>
      <c r="C9422" s="11">
        <v>1.7536657</v>
      </c>
      <c r="D9422" s="11" t="s">
        <v>2683</v>
      </c>
    </row>
    <row r="9423" spans="1:4">
      <c r="A9423" s="11" t="s">
        <v>11576</v>
      </c>
      <c r="B9423" s="12">
        <v>2.44e-15</v>
      </c>
      <c r="C9423" s="11">
        <v>-3.8905847</v>
      </c>
      <c r="D9423" s="11" t="s">
        <v>2686</v>
      </c>
    </row>
    <row r="9424" spans="1:4">
      <c r="A9424" s="11" t="s">
        <v>11577</v>
      </c>
      <c r="B9424" s="12">
        <v>7.44e-8</v>
      </c>
      <c r="C9424" s="11">
        <v>-1.1372558</v>
      </c>
      <c r="D9424" s="11" t="s">
        <v>2686</v>
      </c>
    </row>
    <row r="9425" spans="1:4">
      <c r="A9425" s="11" t="s">
        <v>11578</v>
      </c>
      <c r="B9425" s="12">
        <v>4.51e-42</v>
      </c>
      <c r="C9425" s="11">
        <v>3.1303637</v>
      </c>
      <c r="D9425" s="11" t="s">
        <v>2683</v>
      </c>
    </row>
    <row r="9426" spans="1:4">
      <c r="A9426" s="11" t="s">
        <v>11579</v>
      </c>
      <c r="B9426" s="11">
        <v>0.00031953</v>
      </c>
      <c r="C9426" s="11">
        <v>-2.8409419</v>
      </c>
      <c r="D9426" s="11" t="s">
        <v>2686</v>
      </c>
    </row>
    <row r="9427" spans="1:4">
      <c r="A9427" s="11" t="s">
        <v>11580</v>
      </c>
      <c r="B9427" s="11">
        <v>0.00158704</v>
      </c>
      <c r="C9427" s="11">
        <v>0.89315362</v>
      </c>
      <c r="D9427" s="11" t="s">
        <v>2679</v>
      </c>
    </row>
    <row r="9428" spans="1:4">
      <c r="A9428" s="11" t="s">
        <v>11581</v>
      </c>
      <c r="B9428" s="11">
        <v>0.00538457</v>
      </c>
      <c r="C9428" s="11">
        <v>0.32574278</v>
      </c>
      <c r="D9428" s="11" t="s">
        <v>2679</v>
      </c>
    </row>
    <row r="9429" spans="1:4">
      <c r="A9429" s="11" t="s">
        <v>11582</v>
      </c>
      <c r="B9429" s="11">
        <v>0.66686098</v>
      </c>
      <c r="C9429" s="11">
        <v>-0.6937117</v>
      </c>
      <c r="D9429" s="11" t="s">
        <v>2679</v>
      </c>
    </row>
    <row r="9430" spans="1:4">
      <c r="A9430" s="11" t="s">
        <v>11583</v>
      </c>
      <c r="B9430" s="12">
        <v>3.13e-7</v>
      </c>
      <c r="C9430" s="11">
        <v>1.25167007</v>
      </c>
      <c r="D9430" s="11" t="s">
        <v>2683</v>
      </c>
    </row>
    <row r="9431" spans="1:4">
      <c r="A9431" s="11" t="s">
        <v>11584</v>
      </c>
      <c r="B9431" s="11">
        <v>0.00642819</v>
      </c>
      <c r="C9431" s="11">
        <v>-1.4084261</v>
      </c>
      <c r="D9431" s="11" t="s">
        <v>2686</v>
      </c>
    </row>
    <row r="9432" spans="1:4">
      <c r="A9432" s="11" t="s">
        <v>11585</v>
      </c>
      <c r="B9432" s="12">
        <v>3.91e-7</v>
      </c>
      <c r="C9432" s="11">
        <v>1.35327523</v>
      </c>
      <c r="D9432" s="11" t="s">
        <v>2683</v>
      </c>
    </row>
    <row r="9433" spans="1:4">
      <c r="A9433" s="11" t="s">
        <v>11586</v>
      </c>
      <c r="B9433" s="11">
        <v>0.99511095</v>
      </c>
      <c r="C9433" s="11">
        <v>-0.0083604</v>
      </c>
      <c r="D9433" s="11" t="s">
        <v>2679</v>
      </c>
    </row>
    <row r="9434" spans="1:4">
      <c r="A9434" s="11" t="s">
        <v>11587</v>
      </c>
      <c r="B9434" s="11">
        <v>0.00122683</v>
      </c>
      <c r="C9434" s="11">
        <v>0.95327922</v>
      </c>
      <c r="D9434" s="11" t="s">
        <v>2679</v>
      </c>
    </row>
    <row r="9435" spans="1:4">
      <c r="A9435" s="11" t="s">
        <v>11588</v>
      </c>
      <c r="B9435" s="11">
        <v>0.61301685</v>
      </c>
      <c r="C9435" s="11">
        <v>-1.7142927</v>
      </c>
      <c r="D9435" s="11" t="s">
        <v>2679</v>
      </c>
    </row>
    <row r="9436" spans="1:4">
      <c r="A9436" s="11" t="s">
        <v>11589</v>
      </c>
      <c r="B9436" s="12">
        <v>7.35e-23</v>
      </c>
      <c r="C9436" s="11">
        <v>-2.5533513</v>
      </c>
      <c r="D9436" s="11" t="s">
        <v>2686</v>
      </c>
    </row>
    <row r="9437" spans="1:4">
      <c r="A9437" s="11" t="s">
        <v>11590</v>
      </c>
      <c r="B9437" s="11">
        <v>0.24344703</v>
      </c>
      <c r="C9437" s="11">
        <v>0.58257234</v>
      </c>
      <c r="D9437" s="11" t="s">
        <v>2679</v>
      </c>
    </row>
    <row r="9438" spans="1:4">
      <c r="A9438" s="11" t="s">
        <v>11591</v>
      </c>
      <c r="B9438" s="12">
        <v>1.12e-8</v>
      </c>
      <c r="C9438" s="11">
        <v>1.4821482</v>
      </c>
      <c r="D9438" s="11" t="s">
        <v>2683</v>
      </c>
    </row>
    <row r="9439" spans="1:4">
      <c r="A9439" s="11" t="s">
        <v>11592</v>
      </c>
      <c r="B9439" s="12">
        <v>9.3e-10</v>
      </c>
      <c r="C9439" s="11">
        <v>-3.8840474</v>
      </c>
      <c r="D9439" s="11" t="s">
        <v>2686</v>
      </c>
    </row>
    <row r="9440" spans="1:4">
      <c r="A9440" s="11" t="s">
        <v>11593</v>
      </c>
      <c r="B9440" s="11">
        <v>0.4257359</v>
      </c>
      <c r="C9440" s="11">
        <v>-0.6150022</v>
      </c>
      <c r="D9440" s="11" t="s">
        <v>2679</v>
      </c>
    </row>
    <row r="9441" spans="1:4">
      <c r="A9441" s="11" t="s">
        <v>11594</v>
      </c>
      <c r="B9441" s="11">
        <v>0.031288</v>
      </c>
      <c r="C9441" s="11">
        <v>-3.6712856</v>
      </c>
      <c r="D9441" s="11" t="s">
        <v>2686</v>
      </c>
    </row>
    <row r="9442" spans="1:4">
      <c r="A9442" s="11" t="s">
        <v>11595</v>
      </c>
      <c r="B9442" s="12">
        <v>1.76e-9</v>
      </c>
      <c r="C9442" s="11">
        <v>-2.0731366</v>
      </c>
      <c r="D9442" s="11" t="s">
        <v>2686</v>
      </c>
    </row>
    <row r="9443" spans="1:4">
      <c r="A9443" s="11" t="s">
        <v>11596</v>
      </c>
      <c r="B9443" s="11">
        <v>0.01297316</v>
      </c>
      <c r="C9443" s="11">
        <v>0.71921708</v>
      </c>
      <c r="D9443" s="11" t="s">
        <v>2679</v>
      </c>
    </row>
    <row r="9444" spans="1:4">
      <c r="A9444" s="11" t="s">
        <v>11597</v>
      </c>
      <c r="B9444" s="12">
        <v>2.18e-6</v>
      </c>
      <c r="C9444" s="11">
        <v>-3.4781541</v>
      </c>
      <c r="D9444" s="11" t="s">
        <v>2686</v>
      </c>
    </row>
    <row r="9445" spans="1:4">
      <c r="A9445" s="11" t="s">
        <v>11598</v>
      </c>
      <c r="B9445" s="11">
        <v>0.99889433</v>
      </c>
      <c r="C9445" s="11">
        <v>-0.0012219</v>
      </c>
      <c r="D9445" s="11" t="s">
        <v>2679</v>
      </c>
    </row>
    <row r="9446" spans="1:4">
      <c r="A9446" s="11" t="s">
        <v>11599</v>
      </c>
      <c r="B9446" s="11">
        <v>0.35005109</v>
      </c>
      <c r="C9446" s="11">
        <v>0.78521437</v>
      </c>
      <c r="D9446" s="11" t="s">
        <v>2679</v>
      </c>
    </row>
    <row r="9447" spans="1:4">
      <c r="A9447" s="11" t="s">
        <v>11600</v>
      </c>
      <c r="B9447" s="11">
        <v>0.02375101</v>
      </c>
      <c r="C9447" s="11">
        <v>-0.7466775</v>
      </c>
      <c r="D9447" s="11" t="s">
        <v>2679</v>
      </c>
    </row>
    <row r="9448" spans="1:4">
      <c r="A9448" s="11" t="s">
        <v>11601</v>
      </c>
      <c r="B9448" s="11">
        <v>0.71618182</v>
      </c>
      <c r="C9448" s="11">
        <v>-0.1159904</v>
      </c>
      <c r="D9448" s="11" t="s">
        <v>2679</v>
      </c>
    </row>
    <row r="9449" spans="1:4">
      <c r="A9449" s="11" t="s">
        <v>11602</v>
      </c>
      <c r="B9449" s="11">
        <v>0.0002764</v>
      </c>
      <c r="C9449" s="11">
        <v>-0.9417809</v>
      </c>
      <c r="D9449" s="11" t="s">
        <v>2679</v>
      </c>
    </row>
    <row r="9450" spans="1:4">
      <c r="A9450" s="11" t="s">
        <v>11603</v>
      </c>
      <c r="B9450" s="11">
        <v>0.96652781</v>
      </c>
      <c r="C9450" s="11">
        <v>-0.235508</v>
      </c>
      <c r="D9450" s="11" t="s">
        <v>2679</v>
      </c>
    </row>
    <row r="9451" spans="1:4">
      <c r="A9451" s="11" t="s">
        <v>11604</v>
      </c>
      <c r="B9451" s="11">
        <v>0.47340476</v>
      </c>
      <c r="C9451" s="11">
        <v>1.12676532</v>
      </c>
      <c r="D9451" s="11" t="s">
        <v>2679</v>
      </c>
    </row>
    <row r="9452" spans="1:4">
      <c r="A9452" s="11" t="s">
        <v>11605</v>
      </c>
      <c r="B9452" s="12">
        <v>3.69e-25</v>
      </c>
      <c r="C9452" s="11">
        <v>-4.1911044</v>
      </c>
      <c r="D9452" s="11" t="s">
        <v>2686</v>
      </c>
    </row>
    <row r="9453" spans="1:4">
      <c r="A9453" s="11" t="s">
        <v>11606</v>
      </c>
      <c r="B9453" s="11">
        <v>0.95807127</v>
      </c>
      <c r="C9453" s="11">
        <v>0.03043404</v>
      </c>
      <c r="D9453" s="11" t="s">
        <v>2679</v>
      </c>
    </row>
    <row r="9454" spans="1:4">
      <c r="A9454" s="11" t="s">
        <v>11607</v>
      </c>
      <c r="B9454" s="11">
        <v>0.76861403</v>
      </c>
      <c r="C9454" s="11">
        <v>-1.0005904</v>
      </c>
      <c r="D9454" s="11" t="s">
        <v>2679</v>
      </c>
    </row>
    <row r="9455" spans="1:4">
      <c r="A9455" s="11" t="s">
        <v>11608</v>
      </c>
      <c r="B9455" s="11">
        <v>0.00047563</v>
      </c>
      <c r="C9455" s="11">
        <v>-3.9254766</v>
      </c>
      <c r="D9455" s="11" t="s">
        <v>2686</v>
      </c>
    </row>
    <row r="9456" spans="1:4">
      <c r="A9456" s="11" t="s">
        <v>11609</v>
      </c>
      <c r="B9456" s="11">
        <v>0.3012622</v>
      </c>
      <c r="C9456" s="11">
        <v>-0.2306616</v>
      </c>
      <c r="D9456" s="11" t="s">
        <v>2679</v>
      </c>
    </row>
    <row r="9457" spans="1:4">
      <c r="A9457" s="11" t="s">
        <v>11610</v>
      </c>
      <c r="B9457" s="12">
        <v>5.52e-16</v>
      </c>
      <c r="C9457" s="11">
        <v>-5.4874354</v>
      </c>
      <c r="D9457" s="11" t="s">
        <v>2686</v>
      </c>
    </row>
    <row r="9458" spans="1:4">
      <c r="A9458" s="11" t="s">
        <v>11611</v>
      </c>
      <c r="B9458" s="11">
        <v>0.96893595</v>
      </c>
      <c r="C9458" s="11">
        <v>0.06930974</v>
      </c>
      <c r="D9458" s="11" t="s">
        <v>2679</v>
      </c>
    </row>
    <row r="9459" spans="1:4">
      <c r="A9459" s="11" t="s">
        <v>11612</v>
      </c>
      <c r="B9459" s="11">
        <v>0.00033076</v>
      </c>
      <c r="C9459" s="11">
        <v>1.9310161</v>
      </c>
      <c r="D9459" s="11" t="s">
        <v>2683</v>
      </c>
    </row>
    <row r="9460" spans="1:4">
      <c r="A9460" s="11" t="s">
        <v>11613</v>
      </c>
      <c r="B9460" s="11">
        <v>0.79444475</v>
      </c>
      <c r="C9460" s="11">
        <v>0.51067163</v>
      </c>
      <c r="D9460" s="11" t="s">
        <v>2679</v>
      </c>
    </row>
    <row r="9461" spans="1:4">
      <c r="A9461" s="11" t="s">
        <v>11614</v>
      </c>
      <c r="B9461" s="12">
        <v>2.43e-21</v>
      </c>
      <c r="C9461" s="11">
        <v>1.56430073</v>
      </c>
      <c r="D9461" s="11" t="s">
        <v>2683</v>
      </c>
    </row>
    <row r="9462" spans="1:4">
      <c r="A9462" s="11" t="s">
        <v>11615</v>
      </c>
      <c r="B9462" s="11">
        <v>0.00021054</v>
      </c>
      <c r="C9462" s="11">
        <v>0.55041106</v>
      </c>
      <c r="D9462" s="11" t="s">
        <v>2679</v>
      </c>
    </row>
    <row r="9463" spans="1:4">
      <c r="A9463" s="11" t="s">
        <v>11616</v>
      </c>
      <c r="B9463" s="11">
        <v>0.11508158</v>
      </c>
      <c r="C9463" s="11">
        <v>-0.7793249</v>
      </c>
      <c r="D9463" s="11" t="s">
        <v>2679</v>
      </c>
    </row>
    <row r="9464" spans="1:4">
      <c r="A9464" s="11" t="s">
        <v>11617</v>
      </c>
      <c r="B9464" s="12">
        <v>4.96e-6</v>
      </c>
      <c r="C9464" s="11">
        <v>-2.1088074</v>
      </c>
      <c r="D9464" s="11" t="s">
        <v>2686</v>
      </c>
    </row>
    <row r="9465" spans="1:4">
      <c r="A9465" s="11" t="s">
        <v>11618</v>
      </c>
      <c r="B9465" s="12">
        <v>6.84e-42</v>
      </c>
      <c r="C9465" s="11">
        <v>-5.4523177</v>
      </c>
      <c r="D9465" s="11" t="s">
        <v>2686</v>
      </c>
    </row>
    <row r="9466" spans="1:4">
      <c r="A9466" s="11" t="s">
        <v>11619</v>
      </c>
      <c r="B9466" s="11">
        <v>0.04328229</v>
      </c>
      <c r="C9466" s="11">
        <v>0.97365121</v>
      </c>
      <c r="D9466" s="11" t="s">
        <v>2679</v>
      </c>
    </row>
    <row r="9467" spans="1:4">
      <c r="A9467" s="11" t="s">
        <v>11620</v>
      </c>
      <c r="B9467" s="11">
        <v>0.00054256</v>
      </c>
      <c r="C9467" s="11">
        <v>-1.7498591</v>
      </c>
      <c r="D9467" s="11" t="s">
        <v>2686</v>
      </c>
    </row>
    <row r="9468" spans="1:4">
      <c r="A9468" s="11" t="s">
        <v>11621</v>
      </c>
      <c r="B9468" s="12">
        <v>7.07e-5</v>
      </c>
      <c r="C9468" s="11">
        <v>-0.8951868</v>
      </c>
      <c r="D9468" s="11" t="s">
        <v>2679</v>
      </c>
    </row>
    <row r="9469" spans="1:4">
      <c r="A9469" s="11" t="s">
        <v>11622</v>
      </c>
      <c r="B9469" s="12">
        <v>2.95e-11</v>
      </c>
      <c r="C9469" s="11">
        <v>1.36923813</v>
      </c>
      <c r="D9469" s="11" t="s">
        <v>2683</v>
      </c>
    </row>
    <row r="9470" spans="1:4">
      <c r="A9470" s="11" t="s">
        <v>11623</v>
      </c>
      <c r="B9470" s="12">
        <v>1.53e-45</v>
      </c>
      <c r="C9470" s="11">
        <v>2.24071446</v>
      </c>
      <c r="D9470" s="11" t="s">
        <v>2683</v>
      </c>
    </row>
    <row r="9471" spans="1:4">
      <c r="A9471" s="11" t="s">
        <v>11624</v>
      </c>
      <c r="B9471" s="11">
        <v>0.99266104</v>
      </c>
      <c r="C9471" s="11">
        <v>-0.0092137</v>
      </c>
      <c r="D9471" s="11" t="s">
        <v>2679</v>
      </c>
    </row>
    <row r="9472" spans="1:4">
      <c r="A9472" s="11" t="s">
        <v>11625</v>
      </c>
      <c r="B9472" s="11">
        <v>0.09465219</v>
      </c>
      <c r="C9472" s="11">
        <v>-1.8675639</v>
      </c>
      <c r="D9472" s="11" t="s">
        <v>2679</v>
      </c>
    </row>
    <row r="9473" spans="1:4">
      <c r="A9473" s="11" t="s">
        <v>11626</v>
      </c>
      <c r="B9473" s="12">
        <v>5.23e-27</v>
      </c>
      <c r="C9473" s="11">
        <v>-1.5209353</v>
      </c>
      <c r="D9473" s="11" t="s">
        <v>2686</v>
      </c>
    </row>
    <row r="9474" spans="1:4">
      <c r="A9474" s="11" t="s">
        <v>11627</v>
      </c>
      <c r="B9474" s="11">
        <v>0.13832147</v>
      </c>
      <c r="C9474" s="11">
        <v>-0.3638377</v>
      </c>
      <c r="D9474" s="11" t="s">
        <v>2679</v>
      </c>
    </row>
    <row r="9475" spans="1:4">
      <c r="A9475" s="11" t="s">
        <v>11628</v>
      </c>
      <c r="B9475" s="12">
        <v>7.5e-12</v>
      </c>
      <c r="C9475" s="11">
        <v>1.21776019</v>
      </c>
      <c r="D9475" s="11" t="s">
        <v>2683</v>
      </c>
    </row>
    <row r="9476" spans="1:4">
      <c r="A9476" s="11" t="s">
        <v>11629</v>
      </c>
      <c r="B9476" s="12">
        <v>8.29e-12</v>
      </c>
      <c r="C9476" s="11">
        <v>0.490765</v>
      </c>
      <c r="D9476" s="11" t="s">
        <v>2679</v>
      </c>
    </row>
    <row r="9477" spans="1:4">
      <c r="A9477" s="11" t="s">
        <v>11630</v>
      </c>
      <c r="B9477" s="11">
        <v>0.2616334</v>
      </c>
      <c r="C9477" s="11">
        <v>-1.9146956</v>
      </c>
      <c r="D9477" s="11" t="s">
        <v>2679</v>
      </c>
    </row>
    <row r="9478" spans="1:4">
      <c r="A9478" s="11" t="s">
        <v>11631</v>
      </c>
      <c r="B9478" s="12">
        <v>5.21e-12</v>
      </c>
      <c r="C9478" s="11">
        <v>-1.8600713</v>
      </c>
      <c r="D9478" s="11" t="s">
        <v>2686</v>
      </c>
    </row>
    <row r="9479" spans="1:4">
      <c r="A9479" s="11" t="s">
        <v>11632</v>
      </c>
      <c r="B9479" s="12">
        <v>8.83e-67</v>
      </c>
      <c r="C9479" s="11">
        <v>-8.74719</v>
      </c>
      <c r="D9479" s="11" t="s">
        <v>2686</v>
      </c>
    </row>
    <row r="9480" spans="1:4">
      <c r="A9480" s="11" t="s">
        <v>11633</v>
      </c>
      <c r="B9480" s="12">
        <v>3.44e-48</v>
      </c>
      <c r="C9480" s="11">
        <v>-5.407973</v>
      </c>
      <c r="D9480" s="11" t="s">
        <v>2686</v>
      </c>
    </row>
    <row r="9481" spans="1:4">
      <c r="A9481" s="11" t="s">
        <v>11634</v>
      </c>
      <c r="B9481" s="12">
        <v>6.28e-25</v>
      </c>
      <c r="C9481" s="11">
        <v>4.10701445</v>
      </c>
      <c r="D9481" s="11" t="s">
        <v>2683</v>
      </c>
    </row>
    <row r="9482" spans="1:4">
      <c r="A9482" s="11" t="s">
        <v>11635</v>
      </c>
      <c r="B9482" s="12">
        <v>1.29e-19</v>
      </c>
      <c r="C9482" s="11">
        <v>3.29665583</v>
      </c>
      <c r="D9482" s="11" t="s">
        <v>2683</v>
      </c>
    </row>
    <row r="9483" spans="1:4">
      <c r="A9483" s="11" t="s">
        <v>11636</v>
      </c>
      <c r="B9483" s="12">
        <v>1.41e-11</v>
      </c>
      <c r="C9483" s="11">
        <v>1.1354756</v>
      </c>
      <c r="D9483" s="11" t="s">
        <v>2683</v>
      </c>
    </row>
    <row r="9484" spans="1:4">
      <c r="A9484" s="11" t="s">
        <v>11637</v>
      </c>
      <c r="B9484" s="11">
        <v>0.00409739</v>
      </c>
      <c r="C9484" s="11">
        <v>0.32476268</v>
      </c>
      <c r="D9484" s="11" t="s">
        <v>2679</v>
      </c>
    </row>
    <row r="9485" spans="1:4">
      <c r="A9485" s="11" t="s">
        <v>11638</v>
      </c>
      <c r="B9485" s="11">
        <v>0.02440453</v>
      </c>
      <c r="C9485" s="11">
        <v>-1.5937381</v>
      </c>
      <c r="D9485" s="11" t="s">
        <v>2686</v>
      </c>
    </row>
    <row r="9486" spans="1:4">
      <c r="A9486" s="11" t="s">
        <v>11639</v>
      </c>
      <c r="B9486" s="12">
        <v>3.16e-16</v>
      </c>
      <c r="C9486" s="11">
        <v>2.15600886</v>
      </c>
      <c r="D9486" s="11" t="s">
        <v>2683</v>
      </c>
    </row>
    <row r="9487" spans="1:4">
      <c r="A9487" s="11" t="s">
        <v>11640</v>
      </c>
      <c r="B9487" s="12">
        <v>1.85e-12</v>
      </c>
      <c r="C9487" s="11">
        <v>-2.006003</v>
      </c>
      <c r="D9487" s="11" t="s">
        <v>2686</v>
      </c>
    </row>
    <row r="9488" spans="1:4">
      <c r="A9488" s="11" t="s">
        <v>11641</v>
      </c>
      <c r="B9488" s="11">
        <v>0.00036089</v>
      </c>
      <c r="C9488" s="11">
        <v>-1.3221853</v>
      </c>
      <c r="D9488" s="11" t="s">
        <v>2686</v>
      </c>
    </row>
    <row r="9489" spans="1:4">
      <c r="A9489" s="11" t="s">
        <v>11642</v>
      </c>
      <c r="B9489" s="11">
        <v>0.00189091</v>
      </c>
      <c r="C9489" s="11">
        <v>0.64755235</v>
      </c>
      <c r="D9489" s="11" t="s">
        <v>2679</v>
      </c>
    </row>
    <row r="9490" spans="1:4">
      <c r="A9490" s="11" t="s">
        <v>11643</v>
      </c>
      <c r="B9490" s="12">
        <v>3.51e-6</v>
      </c>
      <c r="C9490" s="11">
        <v>1.75739981</v>
      </c>
      <c r="D9490" s="11" t="s">
        <v>2683</v>
      </c>
    </row>
    <row r="9491" spans="1:4">
      <c r="A9491" s="11" t="s">
        <v>11644</v>
      </c>
      <c r="B9491" s="12">
        <v>3.3e-6</v>
      </c>
      <c r="C9491" s="11">
        <v>-0.3869514</v>
      </c>
      <c r="D9491" s="11" t="s">
        <v>2679</v>
      </c>
    </row>
    <row r="9492" spans="1:4">
      <c r="A9492" s="11" t="s">
        <v>11645</v>
      </c>
      <c r="B9492" s="12">
        <v>5.42e-14</v>
      </c>
      <c r="C9492" s="11">
        <v>1.40425155</v>
      </c>
      <c r="D9492" s="11" t="s">
        <v>2683</v>
      </c>
    </row>
    <row r="9493" spans="1:4">
      <c r="A9493" s="11" t="s">
        <v>11646</v>
      </c>
      <c r="B9493" s="11">
        <v>0.76365655</v>
      </c>
      <c r="C9493" s="11">
        <v>0.09472979</v>
      </c>
      <c r="D9493" s="11" t="s">
        <v>2679</v>
      </c>
    </row>
    <row r="9494" spans="1:4">
      <c r="A9494" s="11" t="s">
        <v>11647</v>
      </c>
      <c r="B9494" s="11">
        <v>0.30051131</v>
      </c>
      <c r="C9494" s="11">
        <v>0.18581306</v>
      </c>
      <c r="D9494" s="11" t="s">
        <v>2679</v>
      </c>
    </row>
    <row r="9495" spans="1:4">
      <c r="A9495" s="11" t="s">
        <v>11648</v>
      </c>
      <c r="B9495" s="11">
        <v>0.67239929</v>
      </c>
      <c r="C9495" s="11">
        <v>-0.8159623</v>
      </c>
      <c r="D9495" s="11" t="s">
        <v>2679</v>
      </c>
    </row>
    <row r="9496" spans="1:4">
      <c r="A9496" s="11" t="s">
        <v>11649</v>
      </c>
      <c r="B9496" s="11">
        <v>0.41510503</v>
      </c>
      <c r="C9496" s="11">
        <v>0.24295021</v>
      </c>
      <c r="D9496" s="11" t="s">
        <v>2679</v>
      </c>
    </row>
    <row r="9497" spans="1:4">
      <c r="A9497" s="11" t="s">
        <v>11650</v>
      </c>
      <c r="B9497" s="11">
        <v>0.18934434</v>
      </c>
      <c r="C9497" s="11">
        <v>0.33492574</v>
      </c>
      <c r="D9497" s="11" t="s">
        <v>2679</v>
      </c>
    </row>
    <row r="9498" spans="1:4">
      <c r="A9498" s="11" t="s">
        <v>11651</v>
      </c>
      <c r="B9498" s="11">
        <v>0.00027395</v>
      </c>
      <c r="C9498" s="11">
        <v>-1.7686042</v>
      </c>
      <c r="D9498" s="11" t="s">
        <v>2686</v>
      </c>
    </row>
    <row r="9499" spans="1:4">
      <c r="A9499" s="11" t="s">
        <v>11652</v>
      </c>
      <c r="B9499" s="11">
        <v>0.99580206</v>
      </c>
      <c r="C9499" s="11">
        <v>0.00367728</v>
      </c>
      <c r="D9499" s="11" t="s">
        <v>2679</v>
      </c>
    </row>
    <row r="9500" spans="1:4">
      <c r="A9500" s="11" t="s">
        <v>11653</v>
      </c>
      <c r="B9500" s="12">
        <v>2.9e-26</v>
      </c>
      <c r="C9500" s="11">
        <v>-6.7731771</v>
      </c>
      <c r="D9500" s="11" t="s">
        <v>2686</v>
      </c>
    </row>
    <row r="9501" spans="1:4">
      <c r="A9501" s="11" t="s">
        <v>11654</v>
      </c>
      <c r="B9501" s="12">
        <v>2.62e-16</v>
      </c>
      <c r="C9501" s="11">
        <v>-2.0325423</v>
      </c>
      <c r="D9501" s="11" t="s">
        <v>2686</v>
      </c>
    </row>
    <row r="9502" spans="1:4">
      <c r="A9502" s="11" t="s">
        <v>11655</v>
      </c>
      <c r="B9502" s="12">
        <v>3.55e-8</v>
      </c>
      <c r="C9502" s="11">
        <v>1.76804615</v>
      </c>
      <c r="D9502" s="11" t="s">
        <v>2683</v>
      </c>
    </row>
    <row r="9503" spans="1:4">
      <c r="A9503" s="11" t="s">
        <v>11656</v>
      </c>
      <c r="B9503" s="11">
        <v>0.61971713</v>
      </c>
      <c r="C9503" s="11">
        <v>-0.044818</v>
      </c>
      <c r="D9503" s="11" t="s">
        <v>2679</v>
      </c>
    </row>
    <row r="9504" spans="1:4">
      <c r="A9504" s="11" t="s">
        <v>11657</v>
      </c>
      <c r="B9504" s="12">
        <v>2.58e-17</v>
      </c>
      <c r="C9504" s="11">
        <v>-1.2217904</v>
      </c>
      <c r="D9504" s="11" t="s">
        <v>2686</v>
      </c>
    </row>
    <row r="9505" spans="1:4">
      <c r="A9505" s="11" t="s">
        <v>11658</v>
      </c>
      <c r="B9505" s="12">
        <v>7.95e-18</v>
      </c>
      <c r="C9505" s="11">
        <v>0.8518197</v>
      </c>
      <c r="D9505" s="11" t="s">
        <v>2679</v>
      </c>
    </row>
    <row r="9506" spans="1:4">
      <c r="A9506" s="11" t="s">
        <v>11659</v>
      </c>
      <c r="B9506" s="11">
        <v>0.10008287</v>
      </c>
      <c r="C9506" s="11">
        <v>0.70936866</v>
      </c>
      <c r="D9506" s="11" t="s">
        <v>2679</v>
      </c>
    </row>
    <row r="9507" spans="1:4">
      <c r="A9507" s="11" t="s">
        <v>11660</v>
      </c>
      <c r="B9507" s="12">
        <v>1.2e-23</v>
      </c>
      <c r="C9507" s="11">
        <v>1.08715175</v>
      </c>
      <c r="D9507" s="11" t="s">
        <v>2683</v>
      </c>
    </row>
    <row r="9508" spans="1:4">
      <c r="A9508" s="11" t="s">
        <v>11661</v>
      </c>
      <c r="B9508" s="12">
        <v>2.37e-10</v>
      </c>
      <c r="C9508" s="11">
        <v>-0.5619609</v>
      </c>
      <c r="D9508" s="11" t="s">
        <v>2679</v>
      </c>
    </row>
    <row r="9509" spans="1:4">
      <c r="A9509" s="11" t="s">
        <v>11662</v>
      </c>
      <c r="B9509" s="12">
        <v>2.39e-10</v>
      </c>
      <c r="C9509" s="11">
        <v>0.7187232</v>
      </c>
      <c r="D9509" s="11" t="s">
        <v>2679</v>
      </c>
    </row>
    <row r="9510" spans="1:4">
      <c r="A9510" s="11" t="s">
        <v>11663</v>
      </c>
      <c r="B9510" s="12">
        <v>1.2e-25</v>
      </c>
      <c r="C9510" s="11">
        <v>-0.9904533</v>
      </c>
      <c r="D9510" s="11" t="s">
        <v>2679</v>
      </c>
    </row>
    <row r="9511" spans="1:4">
      <c r="A9511" s="11" t="s">
        <v>11664</v>
      </c>
      <c r="B9511" s="12">
        <v>1.32e-6</v>
      </c>
      <c r="C9511" s="11">
        <v>-0.4281476</v>
      </c>
      <c r="D9511" s="11" t="s">
        <v>2679</v>
      </c>
    </row>
    <row r="9512" spans="1:4">
      <c r="A9512" s="11" t="s">
        <v>11665</v>
      </c>
      <c r="B9512" s="11">
        <v>0.2264757</v>
      </c>
      <c r="C9512" s="11">
        <v>-1.0257511</v>
      </c>
      <c r="D9512" s="11" t="s">
        <v>2679</v>
      </c>
    </row>
    <row r="9513" spans="1:4">
      <c r="A9513" s="11" t="s">
        <v>11666</v>
      </c>
      <c r="B9513" s="11">
        <v>0.80627194</v>
      </c>
      <c r="C9513" s="11">
        <v>-0.0251105</v>
      </c>
      <c r="D9513" s="11" t="s">
        <v>2679</v>
      </c>
    </row>
    <row r="9514" spans="1:4">
      <c r="A9514" s="11" t="s">
        <v>11667</v>
      </c>
      <c r="B9514" s="12">
        <v>2.38e-6</v>
      </c>
      <c r="C9514" s="11">
        <v>-0.4046308</v>
      </c>
      <c r="D9514" s="11" t="s">
        <v>2679</v>
      </c>
    </row>
    <row r="9515" spans="1:4">
      <c r="A9515" s="11" t="s">
        <v>11668</v>
      </c>
      <c r="B9515" s="12">
        <v>9.96e-6</v>
      </c>
      <c r="C9515" s="11">
        <v>-0.3435369</v>
      </c>
      <c r="D9515" s="11" t="s">
        <v>2679</v>
      </c>
    </row>
    <row r="9516" spans="1:4">
      <c r="A9516" s="11" t="s">
        <v>11669</v>
      </c>
      <c r="B9516" s="12">
        <v>3.85e-6</v>
      </c>
      <c r="C9516" s="11">
        <v>0.38746017</v>
      </c>
      <c r="D9516" s="11" t="s">
        <v>2679</v>
      </c>
    </row>
    <row r="9517" spans="1:4">
      <c r="A9517" s="11" t="s">
        <v>11670</v>
      </c>
      <c r="B9517" s="12">
        <v>3.32e-52</v>
      </c>
      <c r="C9517" s="11">
        <v>1.02847028</v>
      </c>
      <c r="D9517" s="11" t="s">
        <v>2683</v>
      </c>
    </row>
    <row r="9518" spans="1:4">
      <c r="A9518" s="11" t="s">
        <v>11671</v>
      </c>
      <c r="B9518" s="11">
        <v>0.02670289</v>
      </c>
      <c r="C9518" s="11">
        <v>-0.2318056</v>
      </c>
      <c r="D9518" s="11" t="s">
        <v>2679</v>
      </c>
    </row>
    <row r="9519" spans="1:4">
      <c r="A9519" s="11" t="s">
        <v>11672</v>
      </c>
      <c r="B9519" s="12">
        <v>7.9e-67</v>
      </c>
      <c r="C9519" s="11">
        <v>2.32670006</v>
      </c>
      <c r="D9519" s="11" t="s">
        <v>2683</v>
      </c>
    </row>
    <row r="9520" spans="1:4">
      <c r="A9520" s="11" t="s">
        <v>11673</v>
      </c>
      <c r="B9520" s="11">
        <v>0.00083856</v>
      </c>
      <c r="C9520" s="11">
        <v>-0.5582567</v>
      </c>
      <c r="D9520" s="11" t="s">
        <v>2679</v>
      </c>
    </row>
    <row r="9521" spans="1:4">
      <c r="A9521" s="11" t="s">
        <v>11674</v>
      </c>
      <c r="B9521" s="12">
        <v>1.92e-7</v>
      </c>
      <c r="C9521" s="11">
        <v>0.56193325</v>
      </c>
      <c r="D9521" s="11" t="s">
        <v>2679</v>
      </c>
    </row>
    <row r="9522" spans="1:4">
      <c r="A9522" s="11" t="s">
        <v>11675</v>
      </c>
      <c r="B9522" s="11">
        <v>0.47032288</v>
      </c>
      <c r="C9522" s="11">
        <v>-0.0621958</v>
      </c>
      <c r="D9522" s="11" t="s">
        <v>2679</v>
      </c>
    </row>
    <row r="9523" spans="1:4">
      <c r="A9523" s="11" t="s">
        <v>11676</v>
      </c>
      <c r="B9523" s="11">
        <v>0.00013851</v>
      </c>
      <c r="C9523" s="11">
        <v>-0.4629075</v>
      </c>
      <c r="D9523" s="11" t="s">
        <v>2679</v>
      </c>
    </row>
    <row r="9524" spans="1:4">
      <c r="A9524" s="11" t="s">
        <v>11677</v>
      </c>
      <c r="B9524" s="12">
        <v>1.89e-5</v>
      </c>
      <c r="C9524" s="11">
        <v>0.59122412</v>
      </c>
      <c r="D9524" s="11" t="s">
        <v>2679</v>
      </c>
    </row>
    <row r="9525" spans="1:4">
      <c r="A9525" s="11" t="s">
        <v>11678</v>
      </c>
      <c r="B9525" s="12">
        <v>7.98e-53</v>
      </c>
      <c r="C9525" s="11">
        <v>-1.9375291</v>
      </c>
      <c r="D9525" s="11" t="s">
        <v>2686</v>
      </c>
    </row>
    <row r="9526" spans="1:4">
      <c r="A9526" s="11" t="s">
        <v>11679</v>
      </c>
      <c r="B9526" s="12">
        <v>2e-121</v>
      </c>
      <c r="C9526" s="11">
        <v>-2.2131516</v>
      </c>
      <c r="D9526" s="11" t="s">
        <v>2686</v>
      </c>
    </row>
    <row r="9527" spans="1:4">
      <c r="A9527" s="11" t="s">
        <v>11680</v>
      </c>
      <c r="B9527" s="12">
        <v>3.83e-34</v>
      </c>
      <c r="C9527" s="11">
        <v>-4.9071032</v>
      </c>
      <c r="D9527" s="11" t="s">
        <v>2686</v>
      </c>
    </row>
    <row r="9528" spans="1:4">
      <c r="A9528" s="11" t="s">
        <v>11681</v>
      </c>
      <c r="B9528" s="12">
        <v>1.27e-40</v>
      </c>
      <c r="C9528" s="11">
        <v>1.84015398</v>
      </c>
      <c r="D9528" s="11" t="s">
        <v>2683</v>
      </c>
    </row>
    <row r="9529" spans="1:4">
      <c r="A9529" s="11" t="s">
        <v>11682</v>
      </c>
      <c r="B9529" s="12">
        <v>1.84e-14</v>
      </c>
      <c r="C9529" s="11">
        <v>2.81049257</v>
      </c>
      <c r="D9529" s="11" t="s">
        <v>2683</v>
      </c>
    </row>
    <row r="9530" spans="1:4">
      <c r="A9530" s="11" t="s">
        <v>11683</v>
      </c>
      <c r="B9530" s="12">
        <v>6.58e-9</v>
      </c>
      <c r="C9530" s="11">
        <v>-0.6706743</v>
      </c>
      <c r="D9530" s="11" t="s">
        <v>2679</v>
      </c>
    </row>
    <row r="9531" spans="1:4">
      <c r="A9531" s="11" t="s">
        <v>11684</v>
      </c>
      <c r="B9531" s="12">
        <v>6.21e-41</v>
      </c>
      <c r="C9531" s="11">
        <v>2.39855909</v>
      </c>
      <c r="D9531" s="11" t="s">
        <v>2683</v>
      </c>
    </row>
    <row r="9532" spans="1:4">
      <c r="A9532" s="11" t="s">
        <v>11685</v>
      </c>
      <c r="B9532" s="12">
        <v>5.75e-58</v>
      </c>
      <c r="C9532" s="11">
        <v>2.82592888</v>
      </c>
      <c r="D9532" s="11" t="s">
        <v>2683</v>
      </c>
    </row>
    <row r="9533" spans="1:4">
      <c r="A9533" s="11" t="s">
        <v>11686</v>
      </c>
      <c r="B9533" s="11">
        <v>0.35164782</v>
      </c>
      <c r="C9533" s="11">
        <v>0.84695832</v>
      </c>
      <c r="D9533" s="11" t="s">
        <v>2679</v>
      </c>
    </row>
    <row r="9534" spans="1:4">
      <c r="A9534" s="11" t="s">
        <v>11687</v>
      </c>
      <c r="B9534" s="12">
        <v>5.22e-48</v>
      </c>
      <c r="C9534" s="11">
        <v>3.38014678</v>
      </c>
      <c r="D9534" s="11" t="s">
        <v>2683</v>
      </c>
    </row>
    <row r="9535" spans="1:4">
      <c r="A9535" s="11" t="s">
        <v>11688</v>
      </c>
      <c r="B9535" s="11">
        <v>0.00082427</v>
      </c>
      <c r="C9535" s="11">
        <v>0.337906</v>
      </c>
      <c r="D9535" s="11" t="s">
        <v>2679</v>
      </c>
    </row>
    <row r="9536" spans="1:4">
      <c r="A9536" s="11" t="s">
        <v>11689</v>
      </c>
      <c r="B9536" s="11">
        <v>0.91639763</v>
      </c>
      <c r="C9536" s="11">
        <v>0.02645678</v>
      </c>
      <c r="D9536" s="11" t="s">
        <v>2679</v>
      </c>
    </row>
    <row r="9537" spans="1:4">
      <c r="A9537" s="11" t="s">
        <v>11690</v>
      </c>
      <c r="B9537" s="11">
        <v>0.00085576</v>
      </c>
      <c r="C9537" s="11">
        <v>-2.2345974</v>
      </c>
      <c r="D9537" s="11" t="s">
        <v>2686</v>
      </c>
    </row>
    <row r="9538" spans="1:4">
      <c r="A9538" s="11" t="s">
        <v>11691</v>
      </c>
      <c r="B9538" s="12">
        <v>1.11e-32</v>
      </c>
      <c r="C9538" s="11">
        <v>-5.0688637</v>
      </c>
      <c r="D9538" s="11" t="s">
        <v>2686</v>
      </c>
    </row>
    <row r="9539" spans="1:4">
      <c r="A9539" s="11" t="s">
        <v>11692</v>
      </c>
      <c r="B9539" s="11">
        <v>0.00249303</v>
      </c>
      <c r="C9539" s="11">
        <v>0.45066278</v>
      </c>
      <c r="D9539" s="11" t="s">
        <v>2679</v>
      </c>
    </row>
    <row r="9540" spans="1:4">
      <c r="A9540" s="11" t="s">
        <v>11693</v>
      </c>
      <c r="B9540" s="12">
        <v>1.15e-13</v>
      </c>
      <c r="C9540" s="11">
        <v>0.52341872</v>
      </c>
      <c r="D9540" s="11" t="s">
        <v>2679</v>
      </c>
    </row>
    <row r="9541" spans="1:4">
      <c r="A9541" s="11" t="s">
        <v>11694</v>
      </c>
      <c r="B9541" s="11">
        <v>0.00015466</v>
      </c>
      <c r="C9541" s="11">
        <v>-0.4863109</v>
      </c>
      <c r="D9541" s="11" t="s">
        <v>2679</v>
      </c>
    </row>
    <row r="9542" spans="1:4">
      <c r="A9542" s="11" t="s">
        <v>11695</v>
      </c>
      <c r="B9542" s="11">
        <v>0.88761834</v>
      </c>
      <c r="C9542" s="11">
        <v>-0.4376613</v>
      </c>
      <c r="D9542" s="11" t="s">
        <v>2679</v>
      </c>
    </row>
    <row r="9543" spans="1:4">
      <c r="A9543" s="11" t="s">
        <v>11696</v>
      </c>
      <c r="B9543" s="12">
        <v>1.6e-35</v>
      </c>
      <c r="C9543" s="11">
        <v>1.1423772</v>
      </c>
      <c r="D9543" s="11" t="s">
        <v>2683</v>
      </c>
    </row>
    <row r="9544" spans="1:4">
      <c r="A9544" s="11" t="s">
        <v>11697</v>
      </c>
      <c r="B9544" s="12">
        <v>6.93e-5</v>
      </c>
      <c r="C9544" s="11">
        <v>-0.4601933</v>
      </c>
      <c r="D9544" s="11" t="s">
        <v>2679</v>
      </c>
    </row>
    <row r="9545" spans="1:4">
      <c r="A9545" s="11" t="s">
        <v>11698</v>
      </c>
      <c r="B9545" s="11">
        <v>0.95167311</v>
      </c>
      <c r="C9545" s="11">
        <v>-0.0078964</v>
      </c>
      <c r="D9545" s="11" t="s">
        <v>2679</v>
      </c>
    </row>
    <row r="9546" spans="1:4">
      <c r="A9546" s="11" t="s">
        <v>11699</v>
      </c>
      <c r="B9546" s="12">
        <v>2.06e-6</v>
      </c>
      <c r="C9546" s="11">
        <v>1.36501593</v>
      </c>
      <c r="D9546" s="11" t="s">
        <v>2683</v>
      </c>
    </row>
    <row r="9547" spans="1:4">
      <c r="A9547" s="11" t="s">
        <v>11700</v>
      </c>
      <c r="B9547" s="11">
        <v>0.05616383</v>
      </c>
      <c r="C9547" s="11">
        <v>0.4958911</v>
      </c>
      <c r="D9547" s="11" t="s">
        <v>2679</v>
      </c>
    </row>
    <row r="9548" spans="1:4">
      <c r="A9548" s="11" t="s">
        <v>11701</v>
      </c>
      <c r="B9548" s="12">
        <v>9.56e-18</v>
      </c>
      <c r="C9548" s="11">
        <v>1.92565011</v>
      </c>
      <c r="D9548" s="11" t="s">
        <v>2683</v>
      </c>
    </row>
    <row r="9549" spans="1:4">
      <c r="A9549" s="11" t="s">
        <v>11702</v>
      </c>
      <c r="B9549" s="12">
        <v>1.8e-11</v>
      </c>
      <c r="C9549" s="11">
        <v>1.59794406</v>
      </c>
      <c r="D9549" s="11" t="s">
        <v>2683</v>
      </c>
    </row>
    <row r="9550" spans="1:4">
      <c r="A9550" s="11" t="s">
        <v>11703</v>
      </c>
      <c r="B9550" s="12">
        <v>1.73e-7</v>
      </c>
      <c r="C9550" s="11">
        <v>0.73428365</v>
      </c>
      <c r="D9550" s="11" t="s">
        <v>2679</v>
      </c>
    </row>
    <row r="9551" spans="1:4">
      <c r="A9551" s="11" t="s">
        <v>11704</v>
      </c>
      <c r="B9551" s="11">
        <v>0.01504985</v>
      </c>
      <c r="C9551" s="11">
        <v>-2.2108372</v>
      </c>
      <c r="D9551" s="11" t="s">
        <v>2686</v>
      </c>
    </row>
    <row r="9552" spans="1:4">
      <c r="A9552" s="11" t="s">
        <v>11705</v>
      </c>
      <c r="B9552" s="11">
        <v>0.61503467</v>
      </c>
      <c r="C9552" s="11">
        <v>-0.3268043</v>
      </c>
      <c r="D9552" s="11" t="s">
        <v>2679</v>
      </c>
    </row>
    <row r="9553" spans="1:4">
      <c r="A9553" s="11" t="s">
        <v>11706</v>
      </c>
      <c r="B9553" s="11">
        <v>0.01162733</v>
      </c>
      <c r="C9553" s="11">
        <v>-1.0438182</v>
      </c>
      <c r="D9553" s="11" t="s">
        <v>2686</v>
      </c>
    </row>
    <row r="9554" spans="1:4">
      <c r="A9554" s="11" t="s">
        <v>11707</v>
      </c>
      <c r="B9554" s="11">
        <v>0.55294423</v>
      </c>
      <c r="C9554" s="11">
        <v>-0.7845723</v>
      </c>
      <c r="D9554" s="11" t="s">
        <v>2679</v>
      </c>
    </row>
    <row r="9555" spans="1:4">
      <c r="A9555" s="11" t="s">
        <v>11708</v>
      </c>
      <c r="B9555" s="11">
        <v>0.79294674</v>
      </c>
      <c r="C9555" s="11">
        <v>-0.1169366</v>
      </c>
      <c r="D9555" s="11" t="s">
        <v>2679</v>
      </c>
    </row>
    <row r="9556" spans="1:4">
      <c r="A9556" s="11" t="s">
        <v>11709</v>
      </c>
      <c r="B9556" s="12">
        <v>2.92e-9</v>
      </c>
      <c r="C9556" s="11">
        <v>1.35260607</v>
      </c>
      <c r="D9556" s="11" t="s">
        <v>2683</v>
      </c>
    </row>
    <row r="9557" spans="1:4">
      <c r="A9557" s="11" t="s">
        <v>11710</v>
      </c>
      <c r="B9557" s="11">
        <v>0.93741477</v>
      </c>
      <c r="C9557" s="11">
        <v>-0.4017457</v>
      </c>
      <c r="D9557" s="11" t="s">
        <v>2679</v>
      </c>
    </row>
    <row r="9558" spans="1:4">
      <c r="A9558" s="11" t="s">
        <v>11711</v>
      </c>
      <c r="B9558" s="11">
        <v>0.00013032</v>
      </c>
      <c r="C9558" s="11">
        <v>-0.8025756</v>
      </c>
      <c r="D9558" s="11" t="s">
        <v>2679</v>
      </c>
    </row>
    <row r="9559" spans="1:4">
      <c r="A9559" s="11" t="s">
        <v>11712</v>
      </c>
      <c r="B9559" s="12">
        <v>8.73e-96</v>
      </c>
      <c r="C9559" s="11">
        <v>-3.4068523</v>
      </c>
      <c r="D9559" s="11" t="s">
        <v>2686</v>
      </c>
    </row>
    <row r="9560" spans="1:4">
      <c r="A9560" s="11" t="s">
        <v>11713</v>
      </c>
      <c r="B9560" s="12">
        <v>9.56e-15</v>
      </c>
      <c r="C9560" s="11">
        <v>-0.93849</v>
      </c>
      <c r="D9560" s="11" t="s">
        <v>2679</v>
      </c>
    </row>
    <row r="9561" spans="1:4">
      <c r="A9561" s="11" t="s">
        <v>11714</v>
      </c>
      <c r="B9561" s="11">
        <v>0.00093286</v>
      </c>
      <c r="C9561" s="11">
        <v>0.655589</v>
      </c>
      <c r="D9561" s="11" t="s">
        <v>2679</v>
      </c>
    </row>
    <row r="9562" spans="1:4">
      <c r="A9562" s="11" t="s">
        <v>11715</v>
      </c>
      <c r="B9562" s="11">
        <v>0.0020039</v>
      </c>
      <c r="C9562" s="11">
        <v>0.5618755</v>
      </c>
      <c r="D9562" s="11" t="s">
        <v>2679</v>
      </c>
    </row>
    <row r="9563" spans="1:4">
      <c r="A9563" s="11" t="s">
        <v>11716</v>
      </c>
      <c r="B9563" s="12">
        <v>1.34e-8</v>
      </c>
      <c r="C9563" s="11">
        <v>-1.2457333</v>
      </c>
      <c r="D9563" s="11" t="s">
        <v>2686</v>
      </c>
    </row>
    <row r="9564" spans="1:4">
      <c r="A9564" s="11" t="s">
        <v>11717</v>
      </c>
      <c r="B9564" s="11">
        <v>0.87095297</v>
      </c>
      <c r="C9564" s="11">
        <v>-0.0562717</v>
      </c>
      <c r="D9564" s="11" t="s">
        <v>2679</v>
      </c>
    </row>
    <row r="9565" spans="1:4">
      <c r="A9565" s="11" t="s">
        <v>11718</v>
      </c>
      <c r="B9565" s="12">
        <v>3.89e-35</v>
      </c>
      <c r="C9565" s="11">
        <v>4.58667498</v>
      </c>
      <c r="D9565" s="11" t="s">
        <v>2683</v>
      </c>
    </row>
    <row r="9566" spans="1:4">
      <c r="A9566" s="11" t="s">
        <v>11719</v>
      </c>
      <c r="B9566" s="12">
        <v>1.22e-6</v>
      </c>
      <c r="C9566" s="11">
        <v>1.17284352</v>
      </c>
      <c r="D9566" s="11" t="s">
        <v>2683</v>
      </c>
    </row>
    <row r="9567" spans="1:4">
      <c r="A9567" s="11" t="s">
        <v>11720</v>
      </c>
      <c r="B9567" s="11">
        <v>0.83730199</v>
      </c>
      <c r="C9567" s="11">
        <v>-0.2610681</v>
      </c>
      <c r="D9567" s="11" t="s">
        <v>2679</v>
      </c>
    </row>
    <row r="9568" spans="1:4">
      <c r="A9568" s="11" t="s">
        <v>11721</v>
      </c>
      <c r="B9568" s="11">
        <v>0.40781905</v>
      </c>
      <c r="C9568" s="11">
        <v>1.21134427</v>
      </c>
      <c r="D9568" s="11" t="s">
        <v>2679</v>
      </c>
    </row>
    <row r="9569" spans="1:4">
      <c r="A9569" s="11" t="s">
        <v>11722</v>
      </c>
      <c r="B9569" s="12">
        <v>3.42e-36</v>
      </c>
      <c r="C9569" s="11">
        <v>2.38043403</v>
      </c>
      <c r="D9569" s="11" t="s">
        <v>2683</v>
      </c>
    </row>
    <row r="9570" spans="1:4">
      <c r="A9570" s="11" t="s">
        <v>11723</v>
      </c>
      <c r="B9570" s="11">
        <v>0.71564729</v>
      </c>
      <c r="C9570" s="11">
        <v>-0.0759271</v>
      </c>
      <c r="D9570" s="11" t="s">
        <v>2679</v>
      </c>
    </row>
    <row r="9571" spans="1:4">
      <c r="A9571" s="11" t="s">
        <v>11724</v>
      </c>
      <c r="B9571" s="12">
        <v>4.15e-74</v>
      </c>
      <c r="C9571" s="11">
        <v>-2.5109841</v>
      </c>
      <c r="D9571" s="11" t="s">
        <v>2686</v>
      </c>
    </row>
    <row r="9572" spans="1:4">
      <c r="A9572" s="11" t="s">
        <v>11725</v>
      </c>
      <c r="B9572" s="11">
        <v>0.84167456</v>
      </c>
      <c r="C9572" s="11">
        <v>-0.3840241</v>
      </c>
      <c r="D9572" s="11" t="s">
        <v>2679</v>
      </c>
    </row>
    <row r="9573" spans="1:4">
      <c r="A9573" s="11" t="s">
        <v>11726</v>
      </c>
      <c r="B9573" s="11">
        <v>0.66354379</v>
      </c>
      <c r="C9573" s="11">
        <v>-0.6885094</v>
      </c>
      <c r="D9573" s="11" t="s">
        <v>2679</v>
      </c>
    </row>
    <row r="9574" spans="1:4">
      <c r="A9574" s="11" t="s">
        <v>11727</v>
      </c>
      <c r="B9574" s="11">
        <v>0.01513175</v>
      </c>
      <c r="C9574" s="11">
        <v>-0.1756365</v>
      </c>
      <c r="D9574" s="11" t="s">
        <v>2679</v>
      </c>
    </row>
    <row r="9575" spans="1:4">
      <c r="A9575" s="11" t="s">
        <v>11728</v>
      </c>
      <c r="B9575" s="12">
        <v>6.33e-6</v>
      </c>
      <c r="C9575" s="11">
        <v>0.80672081</v>
      </c>
      <c r="D9575" s="11" t="s">
        <v>2679</v>
      </c>
    </row>
    <row r="9576" spans="1:4">
      <c r="A9576" s="11" t="s">
        <v>11729</v>
      </c>
      <c r="B9576" s="11">
        <v>0.45380896</v>
      </c>
      <c r="C9576" s="11">
        <v>0.53497438</v>
      </c>
      <c r="D9576" s="11" t="s">
        <v>2679</v>
      </c>
    </row>
    <row r="9577" spans="1:4">
      <c r="A9577" s="11" t="s">
        <v>11730</v>
      </c>
      <c r="B9577" s="11">
        <v>0.3879676</v>
      </c>
      <c r="C9577" s="11">
        <v>-0.1954784</v>
      </c>
      <c r="D9577" s="11" t="s">
        <v>2679</v>
      </c>
    </row>
    <row r="9578" spans="1:4">
      <c r="A9578" s="11" t="s">
        <v>11731</v>
      </c>
      <c r="B9578" s="12">
        <v>7.94e-6</v>
      </c>
      <c r="C9578" s="11">
        <v>-0.2616942</v>
      </c>
      <c r="D9578" s="11" t="s">
        <v>2679</v>
      </c>
    </row>
    <row r="9579" spans="1:4">
      <c r="A9579" s="11" t="s">
        <v>11732</v>
      </c>
      <c r="B9579" s="12">
        <v>7.56e-6</v>
      </c>
      <c r="C9579" s="11">
        <v>2.39822262</v>
      </c>
      <c r="D9579" s="11" t="s">
        <v>2683</v>
      </c>
    </row>
    <row r="9580" spans="1:4">
      <c r="A9580" s="11" t="s">
        <v>11733</v>
      </c>
      <c r="B9580" s="11">
        <v>0.12488172</v>
      </c>
      <c r="C9580" s="11">
        <v>0.83598895</v>
      </c>
      <c r="D9580" s="11" t="s">
        <v>2679</v>
      </c>
    </row>
    <row r="9581" spans="1:4">
      <c r="A9581" s="11" t="s">
        <v>11734</v>
      </c>
      <c r="B9581" s="11">
        <v>0.00125273</v>
      </c>
      <c r="C9581" s="11">
        <v>-1.6484763</v>
      </c>
      <c r="D9581" s="11" t="s">
        <v>2686</v>
      </c>
    </row>
    <row r="9582" spans="1:4">
      <c r="A9582" s="11" t="s">
        <v>11735</v>
      </c>
      <c r="B9582" s="11">
        <v>0.96906437</v>
      </c>
      <c r="C9582" s="11">
        <v>-0.2221122</v>
      </c>
      <c r="D9582" s="11" t="s">
        <v>2679</v>
      </c>
    </row>
    <row r="9583" spans="1:4">
      <c r="A9583" s="11" t="s">
        <v>11736</v>
      </c>
      <c r="B9583" s="11">
        <v>0.0069842</v>
      </c>
      <c r="C9583" s="11">
        <v>1.44375866</v>
      </c>
      <c r="D9583" s="11" t="s">
        <v>2683</v>
      </c>
    </row>
    <row r="9584" spans="1:4">
      <c r="A9584" s="11" t="s">
        <v>11737</v>
      </c>
      <c r="B9584" s="12">
        <v>6.85e-10</v>
      </c>
      <c r="C9584" s="11">
        <v>-1.5082217</v>
      </c>
      <c r="D9584" s="11" t="s">
        <v>2686</v>
      </c>
    </row>
    <row r="9585" spans="1:4">
      <c r="A9585" s="11" t="s">
        <v>11738</v>
      </c>
      <c r="B9585" s="12">
        <v>7.72e-18</v>
      </c>
      <c r="C9585" s="11">
        <v>-1.1726325</v>
      </c>
      <c r="D9585" s="11" t="s">
        <v>2686</v>
      </c>
    </row>
    <row r="9586" spans="1:4">
      <c r="A9586" s="11" t="s">
        <v>11739</v>
      </c>
      <c r="B9586" s="11">
        <v>0.6262587</v>
      </c>
      <c r="C9586" s="11">
        <v>-0.7611463</v>
      </c>
      <c r="D9586" s="11" t="s">
        <v>2679</v>
      </c>
    </row>
    <row r="9587" spans="1:4">
      <c r="A9587" s="11" t="s">
        <v>11740</v>
      </c>
      <c r="B9587" s="11">
        <v>0.20955476</v>
      </c>
      <c r="C9587" s="11">
        <v>0.28048844</v>
      </c>
      <c r="D9587" s="11" t="s">
        <v>2679</v>
      </c>
    </row>
    <row r="9588" spans="1:4">
      <c r="A9588" s="11" t="s">
        <v>11741</v>
      </c>
      <c r="B9588" s="11">
        <v>0.08776956</v>
      </c>
      <c r="C9588" s="11">
        <v>0.24374177</v>
      </c>
      <c r="D9588" s="11" t="s">
        <v>2679</v>
      </c>
    </row>
    <row r="9589" spans="1:4">
      <c r="A9589" s="11" t="s">
        <v>11742</v>
      </c>
      <c r="B9589" s="12">
        <v>4.15e-13</v>
      </c>
      <c r="C9589" s="11">
        <v>-1.6757924</v>
      </c>
      <c r="D9589" s="11" t="s">
        <v>2686</v>
      </c>
    </row>
    <row r="9590" spans="1:4">
      <c r="A9590" s="11" t="s">
        <v>11743</v>
      </c>
      <c r="B9590" s="11">
        <v>0.66592201</v>
      </c>
      <c r="C9590" s="11">
        <v>0.44882088</v>
      </c>
      <c r="D9590" s="11" t="s">
        <v>2679</v>
      </c>
    </row>
    <row r="9591" spans="1:4">
      <c r="A9591" s="11" t="s">
        <v>11744</v>
      </c>
      <c r="B9591" s="11">
        <v>0.03450928</v>
      </c>
      <c r="C9591" s="11">
        <v>-0.642618</v>
      </c>
      <c r="D9591" s="11" t="s">
        <v>2679</v>
      </c>
    </row>
    <row r="9592" spans="1:4">
      <c r="A9592" s="11" t="s">
        <v>11745</v>
      </c>
      <c r="B9592" s="11">
        <v>0.00028372</v>
      </c>
      <c r="C9592" s="11">
        <v>-0.9517092</v>
      </c>
      <c r="D9592" s="11" t="s">
        <v>2679</v>
      </c>
    </row>
    <row r="9593" spans="1:4">
      <c r="A9593" s="11" t="s">
        <v>11746</v>
      </c>
      <c r="B9593" s="11">
        <v>0.02240411</v>
      </c>
      <c r="C9593" s="11">
        <v>0.43739846</v>
      </c>
      <c r="D9593" s="11" t="s">
        <v>2679</v>
      </c>
    </row>
    <row r="9594" spans="1:4">
      <c r="A9594" s="11" t="s">
        <v>11747</v>
      </c>
      <c r="B9594" s="12">
        <v>9.01e-25</v>
      </c>
      <c r="C9594" s="11">
        <v>1.55631769</v>
      </c>
      <c r="D9594" s="11" t="s">
        <v>2683</v>
      </c>
    </row>
    <row r="9595" spans="1:4">
      <c r="A9595" s="11" t="s">
        <v>11748</v>
      </c>
      <c r="B9595" s="12">
        <v>1.27e-8</v>
      </c>
      <c r="C9595" s="11">
        <v>-1.3074953</v>
      </c>
      <c r="D9595" s="11" t="s">
        <v>2686</v>
      </c>
    </row>
    <row r="9596" spans="1:4">
      <c r="A9596" s="11" t="s">
        <v>11749</v>
      </c>
      <c r="B9596" s="11">
        <v>0.04192191</v>
      </c>
      <c r="C9596" s="11">
        <v>-0.1694061</v>
      </c>
      <c r="D9596" s="11" t="s">
        <v>2679</v>
      </c>
    </row>
    <row r="9597" spans="1:4">
      <c r="A9597" s="11" t="s">
        <v>11750</v>
      </c>
      <c r="B9597" s="12">
        <v>6.48e-6</v>
      </c>
      <c r="C9597" s="11">
        <v>0.48910821</v>
      </c>
      <c r="D9597" s="11" t="s">
        <v>2679</v>
      </c>
    </row>
    <row r="9598" spans="1:4">
      <c r="A9598" s="11" t="s">
        <v>11751</v>
      </c>
      <c r="B9598" s="12">
        <v>1.26e-7</v>
      </c>
      <c r="C9598" s="11">
        <v>0.45525375</v>
      </c>
      <c r="D9598" s="11" t="s">
        <v>2679</v>
      </c>
    </row>
    <row r="9599" spans="1:4">
      <c r="A9599" s="11" t="s">
        <v>11752</v>
      </c>
      <c r="B9599" s="11">
        <v>0.00018273</v>
      </c>
      <c r="C9599" s="11">
        <v>-2.442096</v>
      </c>
      <c r="D9599" s="11" t="s">
        <v>2686</v>
      </c>
    </row>
    <row r="9600" spans="1:4">
      <c r="A9600" s="11" t="s">
        <v>11753</v>
      </c>
      <c r="B9600" s="11">
        <v>0.92504795</v>
      </c>
      <c r="C9600" s="11">
        <v>-0.1364229</v>
      </c>
      <c r="D9600" s="11" t="s">
        <v>2679</v>
      </c>
    </row>
    <row r="9601" spans="1:4">
      <c r="A9601" s="11" t="s">
        <v>11754</v>
      </c>
      <c r="B9601" s="12">
        <v>4.65e-36</v>
      </c>
      <c r="C9601" s="11">
        <v>-2.6835308</v>
      </c>
      <c r="D9601" s="11" t="s">
        <v>2686</v>
      </c>
    </row>
    <row r="9602" spans="1:4">
      <c r="A9602" s="11" t="s">
        <v>11755</v>
      </c>
      <c r="B9602" s="11">
        <v>0.16406008</v>
      </c>
      <c r="C9602" s="11">
        <v>0.49518849</v>
      </c>
      <c r="D9602" s="11" t="s">
        <v>2679</v>
      </c>
    </row>
    <row r="9603" spans="1:4">
      <c r="A9603" s="11" t="s">
        <v>11756</v>
      </c>
      <c r="B9603" s="12">
        <v>6.08e-38</v>
      </c>
      <c r="C9603" s="11">
        <v>-25.19299</v>
      </c>
      <c r="D9603" s="11" t="s">
        <v>2686</v>
      </c>
    </row>
    <row r="9604" spans="1:4">
      <c r="A9604" s="11" t="s">
        <v>11757</v>
      </c>
      <c r="B9604" s="11">
        <v>0.95204337</v>
      </c>
      <c r="C9604" s="11">
        <v>-0.0915053</v>
      </c>
      <c r="D9604" s="11" t="s">
        <v>2679</v>
      </c>
    </row>
    <row r="9605" spans="1:4">
      <c r="A9605" s="11" t="s">
        <v>11758</v>
      </c>
      <c r="B9605" s="12">
        <v>7.47e-8</v>
      </c>
      <c r="C9605" s="11">
        <v>1.41565035</v>
      </c>
      <c r="D9605" s="11" t="s">
        <v>2683</v>
      </c>
    </row>
    <row r="9606" spans="1:4">
      <c r="A9606" s="11" t="s">
        <v>11759</v>
      </c>
      <c r="B9606" s="11">
        <v>0.2720872</v>
      </c>
      <c r="C9606" s="11">
        <v>-1.1923226</v>
      </c>
      <c r="D9606" s="11" t="s">
        <v>2679</v>
      </c>
    </row>
    <row r="9607" spans="1:4">
      <c r="A9607" s="11" t="s">
        <v>11760</v>
      </c>
      <c r="B9607" s="11">
        <v>0.38758387</v>
      </c>
      <c r="C9607" s="11">
        <v>0.20036942</v>
      </c>
      <c r="D9607" s="11" t="s">
        <v>2679</v>
      </c>
    </row>
    <row r="9608" spans="1:4">
      <c r="A9608" s="11" t="s">
        <v>11761</v>
      </c>
      <c r="B9608" s="12">
        <v>1.62e-5</v>
      </c>
      <c r="C9608" s="11">
        <v>1.37904855</v>
      </c>
      <c r="D9608" s="11" t="s">
        <v>2683</v>
      </c>
    </row>
    <row r="9609" spans="1:4">
      <c r="A9609" s="11" t="s">
        <v>11762</v>
      </c>
      <c r="B9609" s="11">
        <v>0.05790423</v>
      </c>
      <c r="C9609" s="11">
        <v>-0.1553961</v>
      </c>
      <c r="D9609" s="11" t="s">
        <v>2679</v>
      </c>
    </row>
    <row r="9610" spans="1:4">
      <c r="A9610" s="11" t="s">
        <v>11763</v>
      </c>
      <c r="B9610" s="11">
        <v>0.67785814</v>
      </c>
      <c r="C9610" s="11">
        <v>0.06567108</v>
      </c>
      <c r="D9610" s="11" t="s">
        <v>2679</v>
      </c>
    </row>
    <row r="9611" spans="1:4">
      <c r="A9611" s="11" t="s">
        <v>11764</v>
      </c>
      <c r="B9611" s="12">
        <v>6.45e-33</v>
      </c>
      <c r="C9611" s="11">
        <v>-2.8134416</v>
      </c>
      <c r="D9611" s="11" t="s">
        <v>2686</v>
      </c>
    </row>
    <row r="9612" spans="1:4">
      <c r="A9612" s="11" t="s">
        <v>11765</v>
      </c>
      <c r="B9612" s="12">
        <v>4.57e-5</v>
      </c>
      <c r="C9612" s="11">
        <v>-0.6205181</v>
      </c>
      <c r="D9612" s="11" t="s">
        <v>2679</v>
      </c>
    </row>
    <row r="9613" spans="1:4">
      <c r="A9613" s="11" t="s">
        <v>11766</v>
      </c>
      <c r="B9613" s="11">
        <v>0.00062249</v>
      </c>
      <c r="C9613" s="11">
        <v>-0.3438529</v>
      </c>
      <c r="D9613" s="11" t="s">
        <v>2679</v>
      </c>
    </row>
    <row r="9614" spans="1:4">
      <c r="A9614" s="11" t="s">
        <v>11767</v>
      </c>
      <c r="B9614" s="12">
        <v>9.01e-24</v>
      </c>
      <c r="C9614" s="11">
        <v>-1.2456219</v>
      </c>
      <c r="D9614" s="11" t="s">
        <v>2686</v>
      </c>
    </row>
    <row r="9615" spans="1:4">
      <c r="A9615" s="11" t="s">
        <v>11768</v>
      </c>
      <c r="B9615" s="11">
        <v>0.10799349</v>
      </c>
      <c r="C9615" s="11">
        <v>-0.1214814</v>
      </c>
      <c r="D9615" s="11" t="s">
        <v>2679</v>
      </c>
    </row>
    <row r="9616" spans="1:4">
      <c r="A9616" s="11" t="s">
        <v>11769</v>
      </c>
      <c r="B9616" s="12">
        <v>1.13e-14</v>
      </c>
      <c r="C9616" s="11">
        <v>1.31444991</v>
      </c>
      <c r="D9616" s="11" t="s">
        <v>2683</v>
      </c>
    </row>
    <row r="9617" spans="1:4">
      <c r="A9617" s="11" t="s">
        <v>11770</v>
      </c>
      <c r="B9617" s="11">
        <v>0.00018775</v>
      </c>
      <c r="C9617" s="11">
        <v>-0.3306706</v>
      </c>
      <c r="D9617" s="11" t="s">
        <v>2679</v>
      </c>
    </row>
    <row r="9618" spans="1:4">
      <c r="A9618" s="11" t="s">
        <v>11771</v>
      </c>
      <c r="B9618" s="12">
        <v>4.31e-14</v>
      </c>
      <c r="C9618" s="11">
        <v>1.36291514</v>
      </c>
      <c r="D9618" s="11" t="s">
        <v>2683</v>
      </c>
    </row>
    <row r="9619" spans="1:4">
      <c r="A9619" s="11" t="s">
        <v>11772</v>
      </c>
      <c r="B9619" s="11">
        <v>0.09318833</v>
      </c>
      <c r="C9619" s="11">
        <v>0.24792331</v>
      </c>
      <c r="D9619" s="11" t="s">
        <v>2679</v>
      </c>
    </row>
    <row r="9620" spans="1:4">
      <c r="A9620" s="11" t="s">
        <v>11773</v>
      </c>
      <c r="B9620" s="11">
        <v>0.1137894</v>
      </c>
      <c r="C9620" s="11">
        <v>-1.1972996</v>
      </c>
      <c r="D9620" s="11" t="s">
        <v>2679</v>
      </c>
    </row>
    <row r="9621" spans="1:4">
      <c r="A9621" s="11" t="s">
        <v>11774</v>
      </c>
      <c r="B9621" s="12">
        <v>3.25e-5</v>
      </c>
      <c r="C9621" s="11">
        <v>0.80546542</v>
      </c>
      <c r="D9621" s="11" t="s">
        <v>2679</v>
      </c>
    </row>
    <row r="9622" spans="1:4">
      <c r="A9622" s="11" t="s">
        <v>11775</v>
      </c>
      <c r="B9622" s="11">
        <v>0.05011112</v>
      </c>
      <c r="C9622" s="11">
        <v>0.20926609</v>
      </c>
      <c r="D9622" s="11" t="s">
        <v>2679</v>
      </c>
    </row>
    <row r="9623" spans="1:4">
      <c r="A9623" s="11" t="s">
        <v>11776</v>
      </c>
      <c r="B9623" s="11">
        <v>0.00014919</v>
      </c>
      <c r="C9623" s="11">
        <v>0.40291342</v>
      </c>
      <c r="D9623" s="11" t="s">
        <v>2679</v>
      </c>
    </row>
    <row r="9624" spans="1:4">
      <c r="A9624" s="11" t="s">
        <v>11777</v>
      </c>
      <c r="B9624" s="11">
        <v>0.61057595</v>
      </c>
      <c r="C9624" s="11">
        <v>0.0495731</v>
      </c>
      <c r="D9624" s="11" t="s">
        <v>2679</v>
      </c>
    </row>
    <row r="9625" spans="1:4">
      <c r="A9625" s="11" t="s">
        <v>11778</v>
      </c>
      <c r="B9625" s="11">
        <v>0.03833316</v>
      </c>
      <c r="C9625" s="11">
        <v>0.28506093</v>
      </c>
      <c r="D9625" s="11" t="s">
        <v>2679</v>
      </c>
    </row>
    <row r="9626" spans="1:4">
      <c r="A9626" s="11" t="s">
        <v>11779</v>
      </c>
      <c r="B9626" s="12">
        <v>1e-5</v>
      </c>
      <c r="C9626" s="11">
        <v>-3.6819333</v>
      </c>
      <c r="D9626" s="11" t="s">
        <v>2686</v>
      </c>
    </row>
    <row r="9627" spans="1:4">
      <c r="A9627" s="11" t="s">
        <v>11780</v>
      </c>
      <c r="B9627" s="11">
        <v>0.79983641</v>
      </c>
      <c r="C9627" s="11">
        <v>0.28040926</v>
      </c>
      <c r="D9627" s="11" t="s">
        <v>2679</v>
      </c>
    </row>
    <row r="9628" spans="1:4">
      <c r="A9628" s="11" t="s">
        <v>11781</v>
      </c>
      <c r="B9628" s="11">
        <v>0.01132409</v>
      </c>
      <c r="C9628" s="11">
        <v>1.64566448</v>
      </c>
      <c r="D9628" s="11" t="s">
        <v>2683</v>
      </c>
    </row>
    <row r="9629" spans="1:4">
      <c r="A9629" s="11" t="s">
        <v>11782</v>
      </c>
      <c r="B9629" s="11">
        <v>0.58299202</v>
      </c>
      <c r="C9629" s="11">
        <v>-0.2771959</v>
      </c>
      <c r="D9629" s="11" t="s">
        <v>2679</v>
      </c>
    </row>
    <row r="9630" spans="1:4">
      <c r="A9630" s="11" t="s">
        <v>11783</v>
      </c>
      <c r="B9630" s="12">
        <v>7e-7</v>
      </c>
      <c r="C9630" s="11">
        <v>-0.7916367</v>
      </c>
      <c r="D9630" s="11" t="s">
        <v>2679</v>
      </c>
    </row>
    <row r="9631" spans="1:4">
      <c r="A9631" s="11" t="s">
        <v>11784</v>
      </c>
      <c r="B9631" s="11">
        <v>0.0004068</v>
      </c>
      <c r="C9631" s="11">
        <v>0.61039181</v>
      </c>
      <c r="D9631" s="11" t="s">
        <v>2679</v>
      </c>
    </row>
    <row r="9632" spans="1:4">
      <c r="A9632" s="11" t="s">
        <v>11785</v>
      </c>
      <c r="B9632" s="11">
        <v>0.00059483</v>
      </c>
      <c r="C9632" s="11">
        <v>0.93097801</v>
      </c>
      <c r="D9632" s="11" t="s">
        <v>2679</v>
      </c>
    </row>
    <row r="9633" spans="1:4">
      <c r="A9633" s="11" t="s">
        <v>11786</v>
      </c>
      <c r="B9633" s="12">
        <v>9.19e-23</v>
      </c>
      <c r="C9633" s="11">
        <v>-5.290594</v>
      </c>
      <c r="D9633" s="11" t="s">
        <v>2686</v>
      </c>
    </row>
    <row r="9634" spans="1:4">
      <c r="A9634" s="11" t="s">
        <v>11787</v>
      </c>
      <c r="B9634" s="11">
        <v>0.01542418</v>
      </c>
      <c r="C9634" s="11">
        <v>0.3875116</v>
      </c>
      <c r="D9634" s="11" t="s">
        <v>2679</v>
      </c>
    </row>
    <row r="9635" spans="1:4">
      <c r="A9635" s="11" t="s">
        <v>11788</v>
      </c>
      <c r="B9635" s="11">
        <v>0.26504358</v>
      </c>
      <c r="C9635" s="11">
        <v>-0.1784709</v>
      </c>
      <c r="D9635" s="11" t="s">
        <v>2679</v>
      </c>
    </row>
    <row r="9636" spans="1:4">
      <c r="A9636" s="11" t="s">
        <v>11789</v>
      </c>
      <c r="B9636" s="11">
        <v>0.63178424</v>
      </c>
      <c r="C9636" s="11">
        <v>-0.8696777</v>
      </c>
      <c r="D9636" s="11" t="s">
        <v>2679</v>
      </c>
    </row>
    <row r="9637" spans="1:4">
      <c r="A9637" s="11" t="s">
        <v>11790</v>
      </c>
      <c r="B9637" s="12">
        <v>9.21e-7</v>
      </c>
      <c r="C9637" s="11">
        <v>0.66880216</v>
      </c>
      <c r="D9637" s="11" t="s">
        <v>2679</v>
      </c>
    </row>
    <row r="9638" spans="1:4">
      <c r="A9638" s="11" t="s">
        <v>11791</v>
      </c>
      <c r="B9638" s="11">
        <v>0.97421444</v>
      </c>
      <c r="C9638" s="11">
        <v>0.0073037</v>
      </c>
      <c r="D9638" s="11" t="s">
        <v>2679</v>
      </c>
    </row>
    <row r="9639" spans="1:4">
      <c r="A9639" s="11" t="s">
        <v>11792</v>
      </c>
      <c r="B9639" s="12">
        <v>4.99e-53</v>
      </c>
      <c r="C9639" s="11">
        <v>-7.4852205</v>
      </c>
      <c r="D9639" s="11" t="s">
        <v>2686</v>
      </c>
    </row>
    <row r="9640" spans="1:4">
      <c r="A9640" s="11" t="s">
        <v>11793</v>
      </c>
      <c r="B9640" s="12">
        <v>9.96e-9</v>
      </c>
      <c r="C9640" s="11">
        <v>1.73281195</v>
      </c>
      <c r="D9640" s="11" t="s">
        <v>2683</v>
      </c>
    </row>
    <row r="9641" spans="1:4">
      <c r="A9641" s="11" t="s">
        <v>11794</v>
      </c>
      <c r="B9641" s="12">
        <v>7.99e-6</v>
      </c>
      <c r="C9641" s="11">
        <v>-0.6544859</v>
      </c>
      <c r="D9641" s="11" t="s">
        <v>2679</v>
      </c>
    </row>
    <row r="9642" spans="1:4">
      <c r="A9642" s="11" t="s">
        <v>11795</v>
      </c>
      <c r="B9642" s="11">
        <v>0.24228617</v>
      </c>
      <c r="C9642" s="11">
        <v>0.3067475</v>
      </c>
      <c r="D9642" s="11" t="s">
        <v>2679</v>
      </c>
    </row>
    <row r="9643" spans="1:4">
      <c r="A9643" s="11" t="s">
        <v>11796</v>
      </c>
      <c r="B9643" s="11">
        <v>0.00392744</v>
      </c>
      <c r="C9643" s="11">
        <v>-0.5997778</v>
      </c>
      <c r="D9643" s="11" t="s">
        <v>2679</v>
      </c>
    </row>
    <row r="9644" spans="1:4">
      <c r="A9644" s="11" t="s">
        <v>11797</v>
      </c>
      <c r="B9644" s="11">
        <v>0.85156872</v>
      </c>
      <c r="C9644" s="11">
        <v>-0.356547</v>
      </c>
      <c r="D9644" s="11" t="s">
        <v>2679</v>
      </c>
    </row>
    <row r="9645" spans="1:4">
      <c r="A9645" s="11" t="s">
        <v>11798</v>
      </c>
      <c r="B9645" s="12">
        <v>4.14e-17</v>
      </c>
      <c r="C9645" s="11">
        <v>-1.1529829</v>
      </c>
      <c r="D9645" s="11" t="s">
        <v>2686</v>
      </c>
    </row>
    <row r="9646" spans="1:4">
      <c r="A9646" s="11" t="s">
        <v>11799</v>
      </c>
      <c r="B9646" s="11">
        <v>0.12922808</v>
      </c>
      <c r="C9646" s="11">
        <v>0.22317437</v>
      </c>
      <c r="D9646" s="11" t="s">
        <v>2679</v>
      </c>
    </row>
    <row r="9647" spans="1:4">
      <c r="A9647" s="11" t="s">
        <v>11800</v>
      </c>
      <c r="B9647" s="11">
        <v>0.70443926</v>
      </c>
      <c r="C9647" s="11">
        <v>-0.0464635</v>
      </c>
      <c r="D9647" s="11" t="s">
        <v>2679</v>
      </c>
    </row>
    <row r="9648" spans="1:4">
      <c r="A9648" s="11" t="s">
        <v>11801</v>
      </c>
      <c r="B9648" s="12">
        <v>7.99e-6</v>
      </c>
      <c r="C9648" s="11">
        <v>-0.6544859</v>
      </c>
      <c r="D9648" s="11" t="s">
        <v>2679</v>
      </c>
    </row>
    <row r="9649" spans="1:4">
      <c r="A9649" s="11" t="s">
        <v>11802</v>
      </c>
      <c r="B9649" s="11">
        <v>0.20418573</v>
      </c>
      <c r="C9649" s="11">
        <v>0.18071189</v>
      </c>
      <c r="D9649" s="11" t="s">
        <v>2679</v>
      </c>
    </row>
    <row r="9650" spans="1:4">
      <c r="A9650" s="11" t="s">
        <v>11803</v>
      </c>
      <c r="B9650" s="11">
        <v>0.66186344</v>
      </c>
      <c r="C9650" s="11">
        <v>0.037382</v>
      </c>
      <c r="D9650" s="11" t="s">
        <v>2679</v>
      </c>
    </row>
    <row r="9651" spans="1:4">
      <c r="A9651" s="11" t="s">
        <v>11804</v>
      </c>
      <c r="B9651" s="12">
        <v>4.58e-6</v>
      </c>
      <c r="C9651" s="11">
        <v>-3.4422115</v>
      </c>
      <c r="D9651" s="11" t="s">
        <v>2686</v>
      </c>
    </row>
    <row r="9652" spans="1:4">
      <c r="A9652" s="11" t="s">
        <v>11805</v>
      </c>
      <c r="B9652" s="11">
        <v>0.00899276</v>
      </c>
      <c r="C9652" s="11">
        <v>-0.3779952</v>
      </c>
      <c r="D9652" s="11" t="s">
        <v>2679</v>
      </c>
    </row>
    <row r="9653" spans="1:4">
      <c r="A9653" s="11" t="s">
        <v>11806</v>
      </c>
      <c r="B9653" s="12">
        <v>5.27e-11</v>
      </c>
      <c r="C9653" s="11">
        <v>-1.1871647</v>
      </c>
      <c r="D9653" s="11" t="s">
        <v>2686</v>
      </c>
    </row>
    <row r="9654" spans="1:4">
      <c r="A9654" s="11" t="s">
        <v>11807</v>
      </c>
      <c r="B9654" s="11">
        <v>0.57083328</v>
      </c>
      <c r="C9654" s="11">
        <v>-0.458621</v>
      </c>
      <c r="D9654" s="11" t="s">
        <v>2679</v>
      </c>
    </row>
    <row r="9655" spans="1:4">
      <c r="A9655" s="11" t="s">
        <v>11808</v>
      </c>
      <c r="B9655" s="11">
        <v>0.00353353</v>
      </c>
      <c r="C9655" s="11">
        <v>-0.3239426</v>
      </c>
      <c r="D9655" s="11" t="s">
        <v>2679</v>
      </c>
    </row>
    <row r="9656" spans="1:4">
      <c r="A9656" s="11" t="s">
        <v>11809</v>
      </c>
      <c r="B9656" s="12">
        <v>1.68e-9</v>
      </c>
      <c r="C9656" s="11">
        <v>-0.9590544</v>
      </c>
      <c r="D9656" s="11" t="s">
        <v>2679</v>
      </c>
    </row>
    <row r="9657" spans="1:4">
      <c r="A9657" s="11" t="s">
        <v>11810</v>
      </c>
      <c r="B9657" s="12">
        <v>5.46e-38</v>
      </c>
      <c r="C9657" s="11">
        <v>-2.4160805</v>
      </c>
      <c r="D9657" s="11" t="s">
        <v>2686</v>
      </c>
    </row>
    <row r="9658" spans="1:4">
      <c r="A9658" s="11" t="s">
        <v>11811</v>
      </c>
      <c r="B9658" s="12">
        <v>4.45e-7</v>
      </c>
      <c r="C9658" s="11">
        <v>-0.9400671</v>
      </c>
      <c r="D9658" s="11" t="s">
        <v>2679</v>
      </c>
    </row>
    <row r="9659" spans="1:4">
      <c r="A9659" s="11" t="s">
        <v>11812</v>
      </c>
      <c r="B9659" s="11">
        <v>0.0075064</v>
      </c>
      <c r="C9659" s="11">
        <v>-0.3329345</v>
      </c>
      <c r="D9659" s="11" t="s">
        <v>2679</v>
      </c>
    </row>
    <row r="9660" spans="1:4">
      <c r="A9660" s="11" t="s">
        <v>11813</v>
      </c>
      <c r="B9660" s="12">
        <v>1.53e-22</v>
      </c>
      <c r="C9660" s="11">
        <v>1.30288112</v>
      </c>
      <c r="D9660" s="11" t="s">
        <v>2683</v>
      </c>
    </row>
    <row r="9661" spans="1:4">
      <c r="A9661" s="11" t="s">
        <v>11814</v>
      </c>
      <c r="B9661" s="11">
        <v>0.23760695</v>
      </c>
      <c r="C9661" s="11">
        <v>-0.3558369</v>
      </c>
      <c r="D9661" s="11" t="s">
        <v>2679</v>
      </c>
    </row>
    <row r="9662" spans="1:4">
      <c r="A9662" s="11" t="s">
        <v>11815</v>
      </c>
      <c r="B9662" s="11">
        <v>0.00046063</v>
      </c>
      <c r="C9662" s="11">
        <v>-0.7290251</v>
      </c>
      <c r="D9662" s="11" t="s">
        <v>2679</v>
      </c>
    </row>
    <row r="9663" spans="1:4">
      <c r="A9663" s="11" t="s">
        <v>11816</v>
      </c>
      <c r="B9663" s="12">
        <v>1.06e-36</v>
      </c>
      <c r="C9663" s="11">
        <v>-1.1574052</v>
      </c>
      <c r="D9663" s="11" t="s">
        <v>2686</v>
      </c>
    </row>
    <row r="9664" spans="1:4">
      <c r="A9664" s="11" t="s">
        <v>11817</v>
      </c>
      <c r="B9664" s="12">
        <v>6.41e-13</v>
      </c>
      <c r="C9664" s="11">
        <v>-1.3334598</v>
      </c>
      <c r="D9664" s="11" t="s">
        <v>2686</v>
      </c>
    </row>
    <row r="9665" spans="1:4">
      <c r="A9665" s="11" t="s">
        <v>11818</v>
      </c>
      <c r="B9665" s="12">
        <v>1.85e-6</v>
      </c>
      <c r="C9665" s="11">
        <v>0.88004505</v>
      </c>
      <c r="D9665" s="11" t="s">
        <v>2679</v>
      </c>
    </row>
    <row r="9666" spans="1:4">
      <c r="A9666" s="11" t="s">
        <v>11819</v>
      </c>
      <c r="B9666" s="11">
        <v>0.23341959</v>
      </c>
      <c r="C9666" s="11">
        <v>-0.2116996</v>
      </c>
      <c r="D9666" s="11" t="s">
        <v>2679</v>
      </c>
    </row>
    <row r="9667" spans="1:4">
      <c r="A9667" s="11" t="s">
        <v>11820</v>
      </c>
      <c r="B9667" s="11">
        <v>0.12225715</v>
      </c>
      <c r="C9667" s="11">
        <v>0.34288328</v>
      </c>
      <c r="D9667" s="11" t="s">
        <v>2679</v>
      </c>
    </row>
    <row r="9668" spans="1:4">
      <c r="A9668" s="11" t="s">
        <v>11821</v>
      </c>
      <c r="B9668" s="11">
        <v>0.49354058</v>
      </c>
      <c r="C9668" s="11">
        <v>-2.1964311</v>
      </c>
      <c r="D9668" s="11" t="s">
        <v>2679</v>
      </c>
    </row>
    <row r="9669" spans="1:4">
      <c r="A9669" s="11" t="s">
        <v>11822</v>
      </c>
      <c r="B9669" s="11">
        <v>0.00443345</v>
      </c>
      <c r="C9669" s="11">
        <v>-2.0901778</v>
      </c>
      <c r="D9669" s="11" t="s">
        <v>2686</v>
      </c>
    </row>
    <row r="9670" spans="1:4">
      <c r="A9670" s="11" t="s">
        <v>11823</v>
      </c>
      <c r="B9670" s="12">
        <v>1.07e-22</v>
      </c>
      <c r="C9670" s="11">
        <v>-1.4986846</v>
      </c>
      <c r="D9670" s="11" t="s">
        <v>2686</v>
      </c>
    </row>
    <row r="9671" spans="1:4">
      <c r="A9671" s="11" t="s">
        <v>11824</v>
      </c>
      <c r="B9671" s="11">
        <v>0.01173216</v>
      </c>
      <c r="C9671" s="11">
        <v>0.36853759</v>
      </c>
      <c r="D9671" s="11" t="s">
        <v>2679</v>
      </c>
    </row>
    <row r="9672" spans="1:4">
      <c r="A9672" s="11" t="s">
        <v>11825</v>
      </c>
      <c r="B9672" s="11">
        <v>0.00076775</v>
      </c>
      <c r="C9672" s="11">
        <v>-1.7404687</v>
      </c>
      <c r="D9672" s="11" t="s">
        <v>2686</v>
      </c>
    </row>
    <row r="9673" spans="1:4">
      <c r="A9673" s="11" t="s">
        <v>11826</v>
      </c>
      <c r="B9673" s="11">
        <v>0.07851513</v>
      </c>
      <c r="C9673" s="11">
        <v>-2.2255142</v>
      </c>
      <c r="D9673" s="11" t="s">
        <v>2679</v>
      </c>
    </row>
    <row r="9674" spans="1:4">
      <c r="A9674" s="11" t="s">
        <v>11827</v>
      </c>
      <c r="B9674" s="11">
        <v>0.8955324</v>
      </c>
      <c r="C9674" s="11">
        <v>0.18566673</v>
      </c>
      <c r="D9674" s="11" t="s">
        <v>2679</v>
      </c>
    </row>
    <row r="9675" spans="1:4">
      <c r="A9675" s="11" t="s">
        <v>11828</v>
      </c>
      <c r="B9675" s="12">
        <v>4.87e-12</v>
      </c>
      <c r="C9675" s="11">
        <v>3.09580241</v>
      </c>
      <c r="D9675" s="11" t="s">
        <v>2683</v>
      </c>
    </row>
    <row r="9676" spans="1:4">
      <c r="A9676" s="11" t="s">
        <v>11829</v>
      </c>
      <c r="B9676" s="12">
        <v>1.21e-9</v>
      </c>
      <c r="C9676" s="11">
        <v>-2.8213759</v>
      </c>
      <c r="D9676" s="11" t="s">
        <v>2686</v>
      </c>
    </row>
    <row r="9677" spans="1:4">
      <c r="A9677" s="11" t="s">
        <v>11830</v>
      </c>
      <c r="B9677" s="11">
        <v>0.00432077</v>
      </c>
      <c r="C9677" s="11">
        <v>-1.0499783</v>
      </c>
      <c r="D9677" s="11" t="s">
        <v>2686</v>
      </c>
    </row>
    <row r="9678" spans="1:4">
      <c r="A9678" s="11" t="s">
        <v>11831</v>
      </c>
      <c r="B9678" s="12">
        <v>2.74e-9</v>
      </c>
      <c r="C9678" s="11">
        <v>-0.6760748</v>
      </c>
      <c r="D9678" s="11" t="s">
        <v>2679</v>
      </c>
    </row>
    <row r="9679" spans="1:4">
      <c r="A9679" s="11" t="s">
        <v>11832</v>
      </c>
      <c r="B9679" s="12">
        <v>1.56e-9</v>
      </c>
      <c r="C9679" s="11">
        <v>0.96427272</v>
      </c>
      <c r="D9679" s="11" t="s">
        <v>2679</v>
      </c>
    </row>
    <row r="9680" spans="1:4">
      <c r="A9680" s="11" t="s">
        <v>11833</v>
      </c>
      <c r="B9680" s="11">
        <v>0.51661302</v>
      </c>
      <c r="C9680" s="11">
        <v>-0.1378573</v>
      </c>
      <c r="D9680" s="11" t="s">
        <v>2679</v>
      </c>
    </row>
    <row r="9681" spans="1:4">
      <c r="A9681" s="11" t="s">
        <v>11834</v>
      </c>
      <c r="B9681" s="12">
        <v>5.82e-6</v>
      </c>
      <c r="C9681" s="11">
        <v>2.27958349</v>
      </c>
      <c r="D9681" s="11" t="s">
        <v>2683</v>
      </c>
    </row>
    <row r="9682" spans="1:4">
      <c r="A9682" s="11" t="s">
        <v>11835</v>
      </c>
      <c r="B9682" s="11">
        <v>0.04115992</v>
      </c>
      <c r="C9682" s="11">
        <v>0.37202977</v>
      </c>
      <c r="D9682" s="11" t="s">
        <v>2679</v>
      </c>
    </row>
    <row r="9683" spans="1:4">
      <c r="A9683" s="11" t="s">
        <v>11836</v>
      </c>
      <c r="B9683" s="11">
        <v>0.00131175</v>
      </c>
      <c r="C9683" s="11">
        <v>-0.4371615</v>
      </c>
      <c r="D9683" s="11" t="s">
        <v>2679</v>
      </c>
    </row>
    <row r="9684" spans="1:4">
      <c r="A9684" s="11" t="s">
        <v>11837</v>
      </c>
      <c r="B9684" s="12">
        <v>1.85e-12</v>
      </c>
      <c r="C9684" s="11">
        <v>-1.3837735</v>
      </c>
      <c r="D9684" s="11" t="s">
        <v>2686</v>
      </c>
    </row>
    <row r="9685" spans="1:4">
      <c r="A9685" s="11" t="s">
        <v>11838</v>
      </c>
      <c r="B9685" s="11">
        <v>0.40824532</v>
      </c>
      <c r="C9685" s="11">
        <v>0.15836594</v>
      </c>
      <c r="D9685" s="11" t="s">
        <v>2679</v>
      </c>
    </row>
    <row r="9686" spans="1:4">
      <c r="A9686" s="11" t="s">
        <v>11839</v>
      </c>
      <c r="B9686" s="12">
        <v>1.19e-43</v>
      </c>
      <c r="C9686" s="11">
        <v>-6.561069</v>
      </c>
      <c r="D9686" s="11" t="s">
        <v>2686</v>
      </c>
    </row>
    <row r="9687" spans="1:4">
      <c r="A9687" s="11" t="s">
        <v>11840</v>
      </c>
      <c r="B9687" s="12">
        <v>2.12e-25</v>
      </c>
      <c r="C9687" s="11">
        <v>-1.058402</v>
      </c>
      <c r="D9687" s="11" t="s">
        <v>2686</v>
      </c>
    </row>
    <row r="9688" spans="1:4">
      <c r="A9688" s="11" t="s">
        <v>11841</v>
      </c>
      <c r="B9688" s="11">
        <v>0.42619675</v>
      </c>
      <c r="C9688" s="11">
        <v>0.27917066</v>
      </c>
      <c r="D9688" s="11" t="s">
        <v>2679</v>
      </c>
    </row>
    <row r="9689" spans="1:4">
      <c r="A9689" s="11" t="s">
        <v>11842</v>
      </c>
      <c r="B9689" s="12">
        <v>6.35e-9</v>
      </c>
      <c r="C9689" s="11">
        <v>-0.5353644</v>
      </c>
      <c r="D9689" s="11" t="s">
        <v>2679</v>
      </c>
    </row>
    <row r="9690" spans="1:4">
      <c r="A9690" s="11" t="s">
        <v>11843</v>
      </c>
      <c r="B9690" s="12">
        <v>6.65e-21</v>
      </c>
      <c r="C9690" s="11">
        <v>-2.4734621</v>
      </c>
      <c r="D9690" s="11" t="s">
        <v>2686</v>
      </c>
    </row>
    <row r="9691" spans="1:4">
      <c r="A9691" s="11" t="s">
        <v>11844</v>
      </c>
      <c r="B9691" s="12">
        <v>1.09e-8</v>
      </c>
      <c r="C9691" s="11">
        <v>3.39584406</v>
      </c>
      <c r="D9691" s="11" t="s">
        <v>2683</v>
      </c>
    </row>
    <row r="9692" spans="1:4">
      <c r="A9692" s="11" t="s">
        <v>11845</v>
      </c>
      <c r="B9692" s="11">
        <v>0.05557869</v>
      </c>
      <c r="C9692" s="11">
        <v>1.22130611</v>
      </c>
      <c r="D9692" s="11" t="s">
        <v>2679</v>
      </c>
    </row>
    <row r="9693" spans="1:4">
      <c r="A9693" s="11" t="s">
        <v>11846</v>
      </c>
      <c r="B9693" s="11">
        <v>0.06689635</v>
      </c>
      <c r="C9693" s="11">
        <v>0.2735789</v>
      </c>
      <c r="D9693" s="11" t="s">
        <v>2679</v>
      </c>
    </row>
    <row r="9694" spans="1:4">
      <c r="A9694" s="11" t="s">
        <v>11847</v>
      </c>
      <c r="B9694" s="11">
        <v>0.003539</v>
      </c>
      <c r="C9694" s="11">
        <v>-0.5130187</v>
      </c>
      <c r="D9694" s="11" t="s">
        <v>2679</v>
      </c>
    </row>
    <row r="9695" spans="1:4">
      <c r="A9695" s="11" t="s">
        <v>11848</v>
      </c>
      <c r="B9695" s="12">
        <v>1.13e-48</v>
      </c>
      <c r="C9695" s="11">
        <v>5.40693505</v>
      </c>
      <c r="D9695" s="11" t="s">
        <v>2683</v>
      </c>
    </row>
    <row r="9696" spans="1:4">
      <c r="A9696" s="11" t="s">
        <v>11849</v>
      </c>
      <c r="B9696" s="12">
        <v>1.35e-57</v>
      </c>
      <c r="C9696" s="11">
        <v>-3.7012471</v>
      </c>
      <c r="D9696" s="11" t="s">
        <v>2686</v>
      </c>
    </row>
    <row r="9697" spans="1:4">
      <c r="A9697" s="11" t="s">
        <v>11850</v>
      </c>
      <c r="B9697" s="12">
        <v>3.75e-10</v>
      </c>
      <c r="C9697" s="11">
        <v>-0.9110607</v>
      </c>
      <c r="D9697" s="11" t="s">
        <v>2679</v>
      </c>
    </row>
    <row r="9698" spans="1:4">
      <c r="A9698" s="11" t="s">
        <v>11851</v>
      </c>
      <c r="B9698" s="11">
        <v>0.96898134</v>
      </c>
      <c r="C9698" s="11">
        <v>-0.0302077</v>
      </c>
      <c r="D9698" s="11" t="s">
        <v>2679</v>
      </c>
    </row>
    <row r="9699" spans="1:4">
      <c r="A9699" s="11" t="s">
        <v>11852</v>
      </c>
      <c r="B9699" s="12">
        <v>9.23e-13</v>
      </c>
      <c r="C9699" s="11">
        <v>1.08249271</v>
      </c>
      <c r="D9699" s="11" t="s">
        <v>2683</v>
      </c>
    </row>
    <row r="9700" spans="1:4">
      <c r="A9700" s="11" t="s">
        <v>11853</v>
      </c>
      <c r="B9700" s="11">
        <v>0.41318762</v>
      </c>
      <c r="C9700" s="11">
        <v>-0.3114772</v>
      </c>
      <c r="D9700" s="11" t="s">
        <v>2679</v>
      </c>
    </row>
    <row r="9701" spans="1:4">
      <c r="A9701" s="11" t="s">
        <v>11854</v>
      </c>
      <c r="B9701" s="12">
        <v>2.19e-61</v>
      </c>
      <c r="C9701" s="11">
        <v>-2.0301534</v>
      </c>
      <c r="D9701" s="11" t="s">
        <v>2686</v>
      </c>
    </row>
    <row r="9702" spans="1:4">
      <c r="A9702" s="11" t="s">
        <v>11855</v>
      </c>
      <c r="B9702" s="12">
        <v>8.25e-18</v>
      </c>
      <c r="C9702" s="11">
        <v>-1.4287943</v>
      </c>
      <c r="D9702" s="11" t="s">
        <v>2686</v>
      </c>
    </row>
    <row r="9703" spans="1:4">
      <c r="A9703" s="11" t="s">
        <v>11856</v>
      </c>
      <c r="B9703" s="11">
        <v>0.4036881</v>
      </c>
      <c r="C9703" s="11">
        <v>0.53139228</v>
      </c>
      <c r="D9703" s="11" t="s">
        <v>2679</v>
      </c>
    </row>
    <row r="9704" spans="1:4">
      <c r="A9704" s="11" t="s">
        <v>11857</v>
      </c>
      <c r="B9704" s="12">
        <v>6.99e-24</v>
      </c>
      <c r="C9704" s="11">
        <v>-1.1579376</v>
      </c>
      <c r="D9704" s="11" t="s">
        <v>2686</v>
      </c>
    </row>
    <row r="9705" spans="1:4">
      <c r="A9705" s="11" t="s">
        <v>11858</v>
      </c>
      <c r="B9705" s="11">
        <v>0.00177208</v>
      </c>
      <c r="C9705" s="11">
        <v>-0.3927619</v>
      </c>
      <c r="D9705" s="11" t="s">
        <v>2679</v>
      </c>
    </row>
    <row r="9706" spans="1:4">
      <c r="A9706" s="11" t="s">
        <v>11859</v>
      </c>
      <c r="B9706" s="12">
        <v>6.27e-11</v>
      </c>
      <c r="C9706" s="11">
        <v>1.14226305</v>
      </c>
      <c r="D9706" s="11" t="s">
        <v>2683</v>
      </c>
    </row>
    <row r="9707" spans="1:4">
      <c r="A9707" s="11" t="s">
        <v>11860</v>
      </c>
      <c r="B9707" s="12">
        <v>9.27e-25</v>
      </c>
      <c r="C9707" s="11">
        <v>2.73351246</v>
      </c>
      <c r="D9707" s="11" t="s">
        <v>2683</v>
      </c>
    </row>
    <row r="9708" spans="1:4">
      <c r="A9708" s="11" t="s">
        <v>11861</v>
      </c>
      <c r="B9708" s="12">
        <v>5.48e-11</v>
      </c>
      <c r="C9708" s="11">
        <v>-0.9558309</v>
      </c>
      <c r="D9708" s="11" t="s">
        <v>2679</v>
      </c>
    </row>
    <row r="9709" spans="1:4">
      <c r="A9709" s="11" t="s">
        <v>11862</v>
      </c>
      <c r="B9709" s="12">
        <v>4.54e-23</v>
      </c>
      <c r="C9709" s="11">
        <v>-2.3613356</v>
      </c>
      <c r="D9709" s="11" t="s">
        <v>2686</v>
      </c>
    </row>
    <row r="9710" spans="1:4">
      <c r="A9710" s="11" t="s">
        <v>11863</v>
      </c>
      <c r="B9710" s="12">
        <v>2.4e-8</v>
      </c>
      <c r="C9710" s="11">
        <v>-1.6375078</v>
      </c>
      <c r="D9710" s="11" t="s">
        <v>2686</v>
      </c>
    </row>
    <row r="9711" spans="1:4">
      <c r="A9711" s="11" t="s">
        <v>11864</v>
      </c>
      <c r="B9711" s="12">
        <v>5.46e-7</v>
      </c>
      <c r="C9711" s="11">
        <v>0.85704052</v>
      </c>
      <c r="D9711" s="11" t="s">
        <v>2679</v>
      </c>
    </row>
    <row r="9712" spans="1:4">
      <c r="A9712" s="11" t="s">
        <v>11865</v>
      </c>
      <c r="B9712" s="11">
        <v>0.0002581</v>
      </c>
      <c r="C9712" s="11">
        <v>0.57708375</v>
      </c>
      <c r="D9712" s="11" t="s">
        <v>2679</v>
      </c>
    </row>
    <row r="9713" spans="1:4">
      <c r="A9713" s="11" t="s">
        <v>11866</v>
      </c>
      <c r="B9713" s="11">
        <v>0.00012205</v>
      </c>
      <c r="C9713" s="11">
        <v>-0.5495088</v>
      </c>
      <c r="D9713" s="11" t="s">
        <v>2679</v>
      </c>
    </row>
    <row r="9714" spans="1:4">
      <c r="A9714" s="11" t="s">
        <v>11867</v>
      </c>
      <c r="B9714" s="12">
        <v>1.14e-31</v>
      </c>
      <c r="C9714" s="11">
        <v>-2.0292569</v>
      </c>
      <c r="D9714" s="11" t="s">
        <v>2686</v>
      </c>
    </row>
    <row r="9715" spans="1:4">
      <c r="A9715" s="11" t="s">
        <v>11868</v>
      </c>
      <c r="B9715" s="11">
        <v>0.24237515</v>
      </c>
      <c r="C9715" s="11">
        <v>-0.2273692</v>
      </c>
      <c r="D9715" s="11" t="s">
        <v>2679</v>
      </c>
    </row>
    <row r="9716" spans="1:4">
      <c r="A9716" s="11" t="s">
        <v>11869</v>
      </c>
      <c r="B9716" s="11">
        <v>0.70996726</v>
      </c>
      <c r="C9716" s="11">
        <v>0.09723358</v>
      </c>
      <c r="D9716" s="11" t="s">
        <v>2679</v>
      </c>
    </row>
    <row r="9717" spans="1:4">
      <c r="A9717" s="11" t="s">
        <v>11870</v>
      </c>
      <c r="B9717" s="12">
        <v>2.65e-11</v>
      </c>
      <c r="C9717" s="11">
        <v>0.61581083</v>
      </c>
      <c r="D9717" s="11" t="s">
        <v>2679</v>
      </c>
    </row>
    <row r="9718" spans="1:4">
      <c r="A9718" s="11" t="s">
        <v>11871</v>
      </c>
      <c r="B9718" s="11">
        <v>0.00014737</v>
      </c>
      <c r="C9718" s="11">
        <v>-0.3061584</v>
      </c>
      <c r="D9718" s="11" t="s">
        <v>2679</v>
      </c>
    </row>
    <row r="9719" spans="1:4">
      <c r="A9719" s="11" t="s">
        <v>11872</v>
      </c>
      <c r="B9719" s="11">
        <v>0.84578246</v>
      </c>
      <c r="C9719" s="11">
        <v>0.17695747</v>
      </c>
      <c r="D9719" s="11" t="s">
        <v>2679</v>
      </c>
    </row>
    <row r="9720" spans="1:4">
      <c r="A9720" s="11" t="s">
        <v>11873</v>
      </c>
      <c r="B9720" s="11">
        <v>0.99176826</v>
      </c>
      <c r="C9720" s="11">
        <v>0.05356676</v>
      </c>
      <c r="D9720" s="11" t="s">
        <v>2679</v>
      </c>
    </row>
    <row r="9721" spans="1:4">
      <c r="A9721" s="11" t="s">
        <v>11874</v>
      </c>
      <c r="B9721" s="11">
        <v>0.00069538</v>
      </c>
      <c r="C9721" s="11">
        <v>0.46566582</v>
      </c>
      <c r="D9721" s="11" t="s">
        <v>2679</v>
      </c>
    </row>
    <row r="9722" spans="1:4">
      <c r="A9722" s="11" t="s">
        <v>11875</v>
      </c>
      <c r="B9722" s="12">
        <v>8.63e-5</v>
      </c>
      <c r="C9722" s="11">
        <v>0.43489816</v>
      </c>
      <c r="D9722" s="11" t="s">
        <v>2679</v>
      </c>
    </row>
    <row r="9723" spans="1:4">
      <c r="A9723" s="11" t="s">
        <v>11876</v>
      </c>
      <c r="B9723" s="11">
        <v>0.00108721</v>
      </c>
      <c r="C9723" s="11">
        <v>2.41623901</v>
      </c>
      <c r="D9723" s="11" t="s">
        <v>2683</v>
      </c>
    </row>
    <row r="9724" spans="1:4">
      <c r="A9724" s="11" t="s">
        <v>11877</v>
      </c>
      <c r="B9724" s="11">
        <v>0.08121379</v>
      </c>
      <c r="C9724" s="11">
        <v>-0.5132978</v>
      </c>
      <c r="D9724" s="11" t="s">
        <v>2679</v>
      </c>
    </row>
    <row r="9725" spans="1:4">
      <c r="A9725" s="11" t="s">
        <v>11878</v>
      </c>
      <c r="B9725" s="12">
        <v>1.06e-23</v>
      </c>
      <c r="C9725" s="11">
        <v>1.64684827</v>
      </c>
      <c r="D9725" s="11" t="s">
        <v>2683</v>
      </c>
    </row>
    <row r="9726" spans="1:4">
      <c r="A9726" s="11" t="s">
        <v>11879</v>
      </c>
      <c r="B9726" s="11">
        <v>0.00326106</v>
      </c>
      <c r="C9726" s="11">
        <v>0.56367598</v>
      </c>
      <c r="D9726" s="11" t="s">
        <v>2679</v>
      </c>
    </row>
    <row r="9727" spans="1:4">
      <c r="A9727" s="11" t="s">
        <v>11880</v>
      </c>
      <c r="B9727" s="12">
        <v>6.41e-14</v>
      </c>
      <c r="C9727" s="11">
        <v>1.52512888</v>
      </c>
      <c r="D9727" s="11" t="s">
        <v>2683</v>
      </c>
    </row>
    <row r="9728" spans="1:4">
      <c r="A9728" s="11" t="s">
        <v>11881</v>
      </c>
      <c r="B9728" s="11">
        <v>0.97623594</v>
      </c>
      <c r="C9728" s="11">
        <v>0.16160661</v>
      </c>
      <c r="D9728" s="11" t="s">
        <v>2679</v>
      </c>
    </row>
    <row r="9729" spans="1:4">
      <c r="A9729" s="11" t="s">
        <v>11882</v>
      </c>
      <c r="B9729" s="12">
        <v>2.16e-7</v>
      </c>
      <c r="C9729" s="11">
        <v>-3.3652301</v>
      </c>
      <c r="D9729" s="11" t="s">
        <v>2686</v>
      </c>
    </row>
    <row r="9730" spans="1:4">
      <c r="A9730" s="11" t="s">
        <v>11883</v>
      </c>
      <c r="B9730" s="12">
        <v>3.96e-77</v>
      </c>
      <c r="C9730" s="11">
        <v>2.9728096</v>
      </c>
      <c r="D9730" s="11" t="s">
        <v>2683</v>
      </c>
    </row>
    <row r="9731" spans="1:4">
      <c r="A9731" s="11" t="s">
        <v>11884</v>
      </c>
      <c r="B9731" s="11">
        <v>0.01845154</v>
      </c>
      <c r="C9731" s="11">
        <v>1.8191046</v>
      </c>
      <c r="D9731" s="11" t="s">
        <v>2683</v>
      </c>
    </row>
    <row r="9732" spans="1:4">
      <c r="A9732" s="11" t="s">
        <v>11885</v>
      </c>
      <c r="B9732" s="11">
        <v>0.43476905</v>
      </c>
      <c r="C9732" s="11">
        <v>0.0797999</v>
      </c>
      <c r="D9732" s="11" t="s">
        <v>2679</v>
      </c>
    </row>
    <row r="9733" spans="1:4">
      <c r="A9733" s="11" t="s">
        <v>11886</v>
      </c>
      <c r="B9733" s="11">
        <v>0.36734082</v>
      </c>
      <c r="C9733" s="11">
        <v>0.28019503</v>
      </c>
      <c r="D9733" s="11" t="s">
        <v>2679</v>
      </c>
    </row>
    <row r="9734" spans="1:4">
      <c r="A9734" s="11" t="s">
        <v>11887</v>
      </c>
      <c r="B9734" s="12">
        <v>9.94e-35</v>
      </c>
      <c r="C9734" s="11">
        <v>-1.0493862</v>
      </c>
      <c r="D9734" s="11" t="s">
        <v>2686</v>
      </c>
    </row>
    <row r="9735" spans="1:4">
      <c r="A9735" s="11" t="s">
        <v>11888</v>
      </c>
      <c r="B9735" s="12">
        <v>4.29e-69</v>
      </c>
      <c r="C9735" s="11">
        <v>-5.7936735</v>
      </c>
      <c r="D9735" s="11" t="s">
        <v>2686</v>
      </c>
    </row>
    <row r="9736" spans="1:4">
      <c r="A9736" s="11" t="s">
        <v>11889</v>
      </c>
      <c r="B9736" s="11">
        <v>0.61996748</v>
      </c>
      <c r="C9736" s="11">
        <v>0.11175295</v>
      </c>
      <c r="D9736" s="11" t="s">
        <v>2679</v>
      </c>
    </row>
    <row r="9737" spans="1:4">
      <c r="A9737" s="11" t="s">
        <v>11890</v>
      </c>
      <c r="B9737" s="11">
        <v>0.70996726</v>
      </c>
      <c r="C9737" s="11">
        <v>0.32712976</v>
      </c>
      <c r="D9737" s="11" t="s">
        <v>2679</v>
      </c>
    </row>
    <row r="9738" spans="1:4">
      <c r="A9738" s="11" t="s">
        <v>11891</v>
      </c>
      <c r="B9738" s="12">
        <v>3.54e-66</v>
      </c>
      <c r="C9738" s="11">
        <v>-1.8211709</v>
      </c>
      <c r="D9738" s="11" t="s">
        <v>2686</v>
      </c>
    </row>
    <row r="9739" spans="1:4">
      <c r="A9739" s="11" t="s">
        <v>11892</v>
      </c>
      <c r="B9739" s="11">
        <v>0.87795644</v>
      </c>
      <c r="C9739" s="11">
        <v>-0.0753163</v>
      </c>
      <c r="D9739" s="11" t="s">
        <v>2679</v>
      </c>
    </row>
    <row r="9740" spans="1:4">
      <c r="A9740" s="11" t="s">
        <v>11893</v>
      </c>
      <c r="B9740" s="11">
        <v>0.61450675</v>
      </c>
      <c r="C9740" s="11">
        <v>-0.1706307</v>
      </c>
      <c r="D9740" s="11" t="s">
        <v>2679</v>
      </c>
    </row>
    <row r="9741" spans="1:4">
      <c r="A9741" s="11" t="s">
        <v>11894</v>
      </c>
      <c r="B9741" s="11">
        <v>0.95002482</v>
      </c>
      <c r="C9741" s="11">
        <v>-0.0279584</v>
      </c>
      <c r="D9741" s="11" t="s">
        <v>2679</v>
      </c>
    </row>
    <row r="9742" spans="1:4">
      <c r="A9742" s="11" t="s">
        <v>11895</v>
      </c>
      <c r="B9742" s="11">
        <v>0.00580821</v>
      </c>
      <c r="C9742" s="11">
        <v>-0.5138863</v>
      </c>
      <c r="D9742" s="11" t="s">
        <v>2679</v>
      </c>
    </row>
    <row r="9743" spans="1:4">
      <c r="A9743" s="11" t="s">
        <v>11896</v>
      </c>
      <c r="B9743" s="11">
        <v>0.00050122</v>
      </c>
      <c r="C9743" s="11">
        <v>0.40977738</v>
      </c>
      <c r="D9743" s="11" t="s">
        <v>2679</v>
      </c>
    </row>
    <row r="9744" spans="1:4">
      <c r="A9744" s="11" t="s">
        <v>11897</v>
      </c>
      <c r="B9744" s="12">
        <v>7.82e-5</v>
      </c>
      <c r="C9744" s="11">
        <v>-3.397579</v>
      </c>
      <c r="D9744" s="11" t="s">
        <v>2686</v>
      </c>
    </row>
    <row r="9745" spans="1:4">
      <c r="A9745" s="11" t="s">
        <v>11898</v>
      </c>
      <c r="B9745" s="11">
        <v>0.00082248</v>
      </c>
      <c r="C9745" s="11">
        <v>0.39091224</v>
      </c>
      <c r="D9745" s="11" t="s">
        <v>2679</v>
      </c>
    </row>
    <row r="9746" spans="1:4">
      <c r="A9746" s="11" t="s">
        <v>11899</v>
      </c>
      <c r="B9746" s="11">
        <v>0.91108984</v>
      </c>
      <c r="C9746" s="11">
        <v>0.03880783</v>
      </c>
      <c r="D9746" s="11" t="s">
        <v>2679</v>
      </c>
    </row>
    <row r="9747" spans="1:4">
      <c r="A9747" s="11" t="s">
        <v>11900</v>
      </c>
      <c r="B9747" s="11">
        <v>0.25146634</v>
      </c>
      <c r="C9747" s="11">
        <v>0.84963268</v>
      </c>
      <c r="D9747" s="11" t="s">
        <v>2679</v>
      </c>
    </row>
    <row r="9748" spans="1:4">
      <c r="A9748" s="11" t="s">
        <v>11901</v>
      </c>
      <c r="B9748" s="12">
        <v>7.58e-17</v>
      </c>
      <c r="C9748" s="11">
        <v>1.59483884</v>
      </c>
      <c r="D9748" s="11" t="s">
        <v>2683</v>
      </c>
    </row>
    <row r="9749" spans="1:4">
      <c r="A9749" s="11" t="s">
        <v>11902</v>
      </c>
      <c r="B9749" s="11">
        <v>0.74441635</v>
      </c>
      <c r="C9749" s="11">
        <v>0.05436307</v>
      </c>
      <c r="D9749" s="11" t="s">
        <v>2679</v>
      </c>
    </row>
    <row r="9750" spans="1:4">
      <c r="A9750" s="11" t="s">
        <v>11903</v>
      </c>
      <c r="B9750" s="11">
        <v>0.30845061</v>
      </c>
      <c r="C9750" s="11">
        <v>-0.8264384</v>
      </c>
      <c r="D9750" s="11" t="s">
        <v>2679</v>
      </c>
    </row>
    <row r="9751" spans="1:4">
      <c r="A9751" s="11" t="s">
        <v>11904</v>
      </c>
      <c r="B9751" s="11">
        <v>0.16955839</v>
      </c>
      <c r="C9751" s="11">
        <v>0.14834731</v>
      </c>
      <c r="D9751" s="11" t="s">
        <v>2679</v>
      </c>
    </row>
    <row r="9752" spans="1:4">
      <c r="A9752" s="11" t="s">
        <v>11905</v>
      </c>
      <c r="B9752" s="11">
        <v>0.12170992</v>
      </c>
      <c r="C9752" s="11">
        <v>-0.5945737</v>
      </c>
      <c r="D9752" s="11" t="s">
        <v>2679</v>
      </c>
    </row>
    <row r="9753" spans="1:4">
      <c r="A9753" s="11" t="s">
        <v>11906</v>
      </c>
      <c r="B9753" s="12">
        <v>2.42e-6</v>
      </c>
      <c r="C9753" s="11">
        <v>-0.6732121</v>
      </c>
      <c r="D9753" s="11" t="s">
        <v>2679</v>
      </c>
    </row>
    <row r="9754" spans="1:4">
      <c r="A9754" s="11" t="s">
        <v>11907</v>
      </c>
      <c r="B9754" s="11">
        <v>0.26176703</v>
      </c>
      <c r="C9754" s="11">
        <v>-0.1824955</v>
      </c>
      <c r="D9754" s="11" t="s">
        <v>2679</v>
      </c>
    </row>
    <row r="9755" spans="1:4">
      <c r="A9755" s="11" t="s">
        <v>11908</v>
      </c>
      <c r="B9755" s="12">
        <v>2.69e-58</v>
      </c>
      <c r="C9755" s="11">
        <v>-4.5217742</v>
      </c>
      <c r="D9755" s="11" t="s">
        <v>2686</v>
      </c>
    </row>
    <row r="9756" spans="1:4">
      <c r="A9756" s="11" t="s">
        <v>11909</v>
      </c>
      <c r="B9756" s="11">
        <v>0.00385827</v>
      </c>
      <c r="C9756" s="11">
        <v>0.19262806</v>
      </c>
      <c r="D9756" s="11" t="s">
        <v>2679</v>
      </c>
    </row>
    <row r="9757" spans="1:4">
      <c r="A9757" s="11" t="s">
        <v>11910</v>
      </c>
      <c r="B9757" s="11">
        <v>0.29996292</v>
      </c>
      <c r="C9757" s="11">
        <v>-2.8192391</v>
      </c>
      <c r="D9757" s="11" t="s">
        <v>2679</v>
      </c>
    </row>
    <row r="9758" spans="1:4">
      <c r="A9758" s="11" t="s">
        <v>11911</v>
      </c>
      <c r="B9758" s="12">
        <v>2.43e-26</v>
      </c>
      <c r="C9758" s="11">
        <v>-1.8515462</v>
      </c>
      <c r="D9758" s="11" t="s">
        <v>2686</v>
      </c>
    </row>
    <row r="9759" spans="1:4">
      <c r="A9759" s="11" t="s">
        <v>11912</v>
      </c>
      <c r="B9759" s="12">
        <v>2.98e-11</v>
      </c>
      <c r="C9759" s="11">
        <v>1.20460066</v>
      </c>
      <c r="D9759" s="11" t="s">
        <v>2683</v>
      </c>
    </row>
    <row r="9760" spans="1:4">
      <c r="A9760" s="11" t="s">
        <v>11913</v>
      </c>
      <c r="B9760" s="11">
        <v>0.66184904</v>
      </c>
      <c r="C9760" s="11">
        <v>0.46672231</v>
      </c>
      <c r="D9760" s="11" t="s">
        <v>2679</v>
      </c>
    </row>
    <row r="9761" spans="1:4">
      <c r="A9761" s="11" t="s">
        <v>11914</v>
      </c>
      <c r="B9761" s="11">
        <v>0.41870554</v>
      </c>
      <c r="C9761" s="11">
        <v>-0.1834951</v>
      </c>
      <c r="D9761" s="11" t="s">
        <v>2679</v>
      </c>
    </row>
    <row r="9762" spans="1:4">
      <c r="A9762" s="11" t="s">
        <v>11915</v>
      </c>
      <c r="B9762" s="12">
        <v>3.86e-8</v>
      </c>
      <c r="C9762" s="11">
        <v>0.47482872</v>
      </c>
      <c r="D9762" s="11" t="s">
        <v>2679</v>
      </c>
    </row>
    <row r="9763" spans="1:4">
      <c r="A9763" s="11" t="s">
        <v>11916</v>
      </c>
      <c r="B9763" s="12">
        <v>6.38e-10</v>
      </c>
      <c r="C9763" s="11">
        <v>-0.953026</v>
      </c>
      <c r="D9763" s="11" t="s">
        <v>2679</v>
      </c>
    </row>
    <row r="9764" spans="1:4">
      <c r="A9764" s="11" t="s">
        <v>11917</v>
      </c>
      <c r="B9764" s="11">
        <v>0.95807127</v>
      </c>
      <c r="C9764" s="11">
        <v>-0.2908114</v>
      </c>
      <c r="D9764" s="11" t="s">
        <v>2679</v>
      </c>
    </row>
    <row r="9765" spans="1:4">
      <c r="A9765" s="11" t="s">
        <v>11918</v>
      </c>
      <c r="B9765" s="12">
        <v>5.36e-6</v>
      </c>
      <c r="C9765" s="11">
        <v>-0.9181311</v>
      </c>
      <c r="D9765" s="11" t="s">
        <v>2679</v>
      </c>
    </row>
    <row r="9766" spans="1:4">
      <c r="A9766" s="11" t="s">
        <v>11919</v>
      </c>
      <c r="B9766" s="11">
        <v>0.46449646</v>
      </c>
      <c r="C9766" s="11">
        <v>-0.0633512</v>
      </c>
      <c r="D9766" s="11" t="s">
        <v>2679</v>
      </c>
    </row>
    <row r="9767" spans="1:4">
      <c r="A9767" s="11" t="s">
        <v>11920</v>
      </c>
      <c r="B9767" s="12">
        <v>6.57e-7</v>
      </c>
      <c r="C9767" s="11">
        <v>0.91457151</v>
      </c>
      <c r="D9767" s="11" t="s">
        <v>2679</v>
      </c>
    </row>
    <row r="9768" spans="1:4">
      <c r="A9768" s="11" t="s">
        <v>11921</v>
      </c>
      <c r="B9768" s="11">
        <v>0.2165848</v>
      </c>
      <c r="C9768" s="11">
        <v>0.25682611</v>
      </c>
      <c r="D9768" s="11" t="s">
        <v>2679</v>
      </c>
    </row>
    <row r="9769" spans="1:4">
      <c r="A9769" s="11" t="s">
        <v>11922</v>
      </c>
      <c r="B9769" s="12">
        <v>3.29e-6</v>
      </c>
      <c r="C9769" s="11">
        <v>1.25643353</v>
      </c>
      <c r="D9769" s="11" t="s">
        <v>2683</v>
      </c>
    </row>
    <row r="9770" spans="1:4">
      <c r="A9770" s="11" t="s">
        <v>11923</v>
      </c>
      <c r="B9770" s="12">
        <v>4.96e-11</v>
      </c>
      <c r="C9770" s="11">
        <v>1.05600451</v>
      </c>
      <c r="D9770" s="11" t="s">
        <v>2683</v>
      </c>
    </row>
    <row r="9771" spans="1:4">
      <c r="A9771" s="11" t="s">
        <v>11924</v>
      </c>
      <c r="B9771" s="11">
        <v>0.01891606</v>
      </c>
      <c r="C9771" s="11">
        <v>-2.5373582</v>
      </c>
      <c r="D9771" s="11" t="s">
        <v>2686</v>
      </c>
    </row>
    <row r="9772" spans="1:4">
      <c r="A9772" s="11" t="s">
        <v>11925</v>
      </c>
      <c r="B9772" s="11">
        <v>0.03248536</v>
      </c>
      <c r="C9772" s="11">
        <v>-1.4666875</v>
      </c>
      <c r="D9772" s="11" t="s">
        <v>2686</v>
      </c>
    </row>
    <row r="9773" spans="1:4">
      <c r="A9773" s="11" t="s">
        <v>11926</v>
      </c>
      <c r="B9773" s="12">
        <v>4.18e-25</v>
      </c>
      <c r="C9773" s="11">
        <v>-0.8533004</v>
      </c>
      <c r="D9773" s="11" t="s">
        <v>2679</v>
      </c>
    </row>
    <row r="9774" spans="1:4">
      <c r="A9774" s="11" t="s">
        <v>11927</v>
      </c>
      <c r="B9774" s="12">
        <v>2.04e-6</v>
      </c>
      <c r="C9774" s="11">
        <v>0.63788592</v>
      </c>
      <c r="D9774" s="11" t="s">
        <v>2679</v>
      </c>
    </row>
    <row r="9775" spans="1:4">
      <c r="A9775" s="11" t="s">
        <v>11928</v>
      </c>
      <c r="B9775" s="11">
        <v>0.03553623</v>
      </c>
      <c r="C9775" s="11">
        <v>0.71381181</v>
      </c>
      <c r="D9775" s="11" t="s">
        <v>2679</v>
      </c>
    </row>
    <row r="9776" spans="1:4">
      <c r="A9776" s="11" t="s">
        <v>11929</v>
      </c>
      <c r="B9776" s="12">
        <v>4.19e-23</v>
      </c>
      <c r="C9776" s="11">
        <v>2.11688598</v>
      </c>
      <c r="D9776" s="11" t="s">
        <v>2683</v>
      </c>
    </row>
    <row r="9777" spans="1:4">
      <c r="A9777" s="11" t="s">
        <v>11930</v>
      </c>
      <c r="B9777" s="11">
        <v>0.60619222</v>
      </c>
      <c r="C9777" s="11">
        <v>-0.4035153</v>
      </c>
      <c r="D9777" s="11" t="s">
        <v>2679</v>
      </c>
    </row>
    <row r="9778" spans="1:4">
      <c r="A9778" s="11" t="s">
        <v>11931</v>
      </c>
      <c r="B9778" s="11">
        <v>0.00036118</v>
      </c>
      <c r="C9778" s="11">
        <v>-0.4732995</v>
      </c>
      <c r="D9778" s="11" t="s">
        <v>2679</v>
      </c>
    </row>
    <row r="9779" spans="1:4">
      <c r="A9779" s="11" t="s">
        <v>11932</v>
      </c>
      <c r="B9779" s="11">
        <v>0.04788721</v>
      </c>
      <c r="C9779" s="11">
        <v>-0.2338396</v>
      </c>
      <c r="D9779" s="11" t="s">
        <v>2679</v>
      </c>
    </row>
    <row r="9780" spans="1:4">
      <c r="A9780" s="11" t="s">
        <v>11933</v>
      </c>
      <c r="B9780" s="11">
        <v>0.990067</v>
      </c>
      <c r="C9780" s="11">
        <v>0.00329422</v>
      </c>
      <c r="D9780" s="11" t="s">
        <v>2679</v>
      </c>
    </row>
    <row r="9781" spans="1:4">
      <c r="A9781" s="11" t="s">
        <v>11934</v>
      </c>
      <c r="B9781" s="12">
        <v>1.74e-20</v>
      </c>
      <c r="C9781" s="11">
        <v>-1.5168318</v>
      </c>
      <c r="D9781" s="11" t="s">
        <v>2686</v>
      </c>
    </row>
    <row r="9782" spans="1:4">
      <c r="A9782" s="11" t="s">
        <v>11935</v>
      </c>
      <c r="B9782" s="11">
        <v>0.61556304</v>
      </c>
      <c r="C9782" s="11">
        <v>0.61913888</v>
      </c>
      <c r="D9782" s="11" t="s">
        <v>2679</v>
      </c>
    </row>
    <row r="9783" spans="1:4">
      <c r="A9783" s="11" t="s">
        <v>11936</v>
      </c>
      <c r="B9783" s="12">
        <v>1.37e-10</v>
      </c>
      <c r="C9783" s="11">
        <v>1.21451884</v>
      </c>
      <c r="D9783" s="11" t="s">
        <v>2683</v>
      </c>
    </row>
    <row r="9784" spans="1:4">
      <c r="A9784" s="11" t="s">
        <v>11937</v>
      </c>
      <c r="B9784" s="11">
        <v>0.17918946</v>
      </c>
      <c r="C9784" s="11">
        <v>-0.277376</v>
      </c>
      <c r="D9784" s="11" t="s">
        <v>2679</v>
      </c>
    </row>
    <row r="9785" spans="1:4">
      <c r="A9785" s="11" t="s">
        <v>11938</v>
      </c>
      <c r="B9785" s="11">
        <v>0.12641391</v>
      </c>
      <c r="C9785" s="11">
        <v>0.24153721</v>
      </c>
      <c r="D9785" s="11" t="s">
        <v>2679</v>
      </c>
    </row>
    <row r="9786" spans="1:4">
      <c r="A9786" s="11" t="s">
        <v>11939</v>
      </c>
      <c r="B9786" s="12">
        <v>5.63e-13</v>
      </c>
      <c r="C9786" s="11">
        <v>1.32079551</v>
      </c>
      <c r="D9786" s="11" t="s">
        <v>2683</v>
      </c>
    </row>
    <row r="9787" spans="1:4">
      <c r="A9787" s="11" t="s">
        <v>11940</v>
      </c>
      <c r="B9787" s="11">
        <v>0.93848203</v>
      </c>
      <c r="C9787" s="11">
        <v>-0.0179765</v>
      </c>
      <c r="D9787" s="11" t="s">
        <v>2679</v>
      </c>
    </row>
    <row r="9788" spans="1:4">
      <c r="A9788" s="11" t="s">
        <v>11941</v>
      </c>
      <c r="B9788" s="11">
        <v>0.27554665</v>
      </c>
      <c r="C9788" s="11">
        <v>-0.2298213</v>
      </c>
      <c r="D9788" s="11" t="s">
        <v>2679</v>
      </c>
    </row>
    <row r="9789" spans="1:4">
      <c r="A9789" s="11" t="s">
        <v>11942</v>
      </c>
      <c r="B9789" s="12">
        <v>1.64e-16</v>
      </c>
      <c r="C9789" s="11">
        <v>-3.6036939</v>
      </c>
      <c r="D9789" s="11" t="s">
        <v>2686</v>
      </c>
    </row>
    <row r="9790" spans="1:4">
      <c r="A9790" s="11" t="s">
        <v>11943</v>
      </c>
      <c r="B9790" s="12">
        <v>6.31e-28</v>
      </c>
      <c r="C9790" s="11">
        <v>1.47344666</v>
      </c>
      <c r="D9790" s="11" t="s">
        <v>2683</v>
      </c>
    </row>
    <row r="9791" spans="1:4">
      <c r="A9791" s="11" t="s">
        <v>11944</v>
      </c>
      <c r="B9791" s="12">
        <v>3.19e-23</v>
      </c>
      <c r="C9791" s="11">
        <v>0.64052912</v>
      </c>
      <c r="D9791" s="11" t="s">
        <v>2679</v>
      </c>
    </row>
    <row r="9792" spans="1:4">
      <c r="A9792" s="11" t="s">
        <v>11945</v>
      </c>
      <c r="B9792" s="12">
        <v>1.89e-28</v>
      </c>
      <c r="C9792" s="11">
        <v>1.8410804</v>
      </c>
      <c r="D9792" s="11" t="s">
        <v>2683</v>
      </c>
    </row>
    <row r="9793" spans="1:4">
      <c r="A9793" s="11" t="s">
        <v>11946</v>
      </c>
      <c r="B9793" s="11">
        <v>0.0019442</v>
      </c>
      <c r="C9793" s="11">
        <v>0.43245317</v>
      </c>
      <c r="D9793" s="11" t="s">
        <v>2679</v>
      </c>
    </row>
    <row r="9794" spans="1:4">
      <c r="A9794" s="11" t="s">
        <v>11947</v>
      </c>
      <c r="B9794" s="12">
        <v>1.94e-7</v>
      </c>
      <c r="C9794" s="11">
        <v>-4.9644349</v>
      </c>
      <c r="D9794" s="11" t="s">
        <v>2686</v>
      </c>
    </row>
    <row r="9795" spans="1:4">
      <c r="A9795" s="11" t="s">
        <v>11948</v>
      </c>
      <c r="B9795" s="12">
        <v>1.61e-6</v>
      </c>
      <c r="C9795" s="11">
        <v>-0.80508</v>
      </c>
      <c r="D9795" s="11" t="s">
        <v>2679</v>
      </c>
    </row>
    <row r="9796" spans="1:4">
      <c r="A9796" s="11" t="s">
        <v>11949</v>
      </c>
      <c r="B9796" s="11">
        <v>0.76838399</v>
      </c>
      <c r="C9796" s="11">
        <v>-0.0359987</v>
      </c>
      <c r="D9796" s="11" t="s">
        <v>2679</v>
      </c>
    </row>
    <row r="9797" spans="1:4">
      <c r="A9797" s="11" t="s">
        <v>11950</v>
      </c>
      <c r="B9797" s="12">
        <v>1.34e-8</v>
      </c>
      <c r="C9797" s="11">
        <v>-0.8000753</v>
      </c>
      <c r="D9797" s="11" t="s">
        <v>2679</v>
      </c>
    </row>
    <row r="9798" spans="1:4">
      <c r="A9798" s="11" t="s">
        <v>11951</v>
      </c>
      <c r="B9798" s="11">
        <v>0.03168792</v>
      </c>
      <c r="C9798" s="11">
        <v>0.69750027</v>
      </c>
      <c r="D9798" s="11" t="s">
        <v>2679</v>
      </c>
    </row>
    <row r="9799" spans="1:4">
      <c r="A9799" s="11" t="s">
        <v>11952</v>
      </c>
      <c r="B9799" s="12">
        <v>4.83e-175</v>
      </c>
      <c r="C9799" s="11">
        <v>-3.6844344</v>
      </c>
      <c r="D9799" s="11" t="s">
        <v>2686</v>
      </c>
    </row>
    <row r="9800" spans="1:4">
      <c r="A9800" s="11" t="s">
        <v>11953</v>
      </c>
      <c r="B9800" s="11">
        <v>0.00508542</v>
      </c>
      <c r="C9800" s="11">
        <v>-2.0791882</v>
      </c>
      <c r="D9800" s="11" t="s">
        <v>2686</v>
      </c>
    </row>
    <row r="9801" spans="1:4">
      <c r="A9801" s="11" t="s">
        <v>11954</v>
      </c>
      <c r="B9801" s="11">
        <v>0.00266425</v>
      </c>
      <c r="C9801" s="11">
        <v>-0.5418891</v>
      </c>
      <c r="D9801" s="11" t="s">
        <v>2679</v>
      </c>
    </row>
    <row r="9802" spans="1:4">
      <c r="A9802" s="11" t="s">
        <v>11955</v>
      </c>
      <c r="B9802" s="11">
        <v>0.38692388</v>
      </c>
      <c r="C9802" s="11">
        <v>0.81096347</v>
      </c>
      <c r="D9802" s="11" t="s">
        <v>2679</v>
      </c>
    </row>
    <row r="9803" spans="1:4">
      <c r="A9803" s="11" t="s">
        <v>11956</v>
      </c>
      <c r="B9803" s="11">
        <v>0.02387177</v>
      </c>
      <c r="C9803" s="11">
        <v>0.85006129</v>
      </c>
      <c r="D9803" s="11" t="s">
        <v>2679</v>
      </c>
    </row>
    <row r="9804" spans="1:4">
      <c r="A9804" s="11" t="s">
        <v>11957</v>
      </c>
      <c r="B9804" s="12">
        <v>3.8e-11</v>
      </c>
      <c r="C9804" s="11">
        <v>0.51895367</v>
      </c>
      <c r="D9804" s="11" t="s">
        <v>2679</v>
      </c>
    </row>
    <row r="9805" spans="1:4">
      <c r="A9805" s="11" t="s">
        <v>11958</v>
      </c>
      <c r="B9805" s="12">
        <v>4.66e-18</v>
      </c>
      <c r="C9805" s="11">
        <v>2.85819221</v>
      </c>
      <c r="D9805" s="11" t="s">
        <v>2683</v>
      </c>
    </row>
    <row r="9806" spans="1:4">
      <c r="A9806" s="11" t="s">
        <v>11959</v>
      </c>
      <c r="B9806" s="11">
        <v>0.06498255</v>
      </c>
      <c r="C9806" s="11">
        <v>-0.4248582</v>
      </c>
      <c r="D9806" s="11" t="s">
        <v>2679</v>
      </c>
    </row>
    <row r="9807" spans="1:4">
      <c r="A9807" s="11" t="s">
        <v>11960</v>
      </c>
      <c r="B9807" s="11">
        <v>0.18280741</v>
      </c>
      <c r="C9807" s="11">
        <v>-0.199851</v>
      </c>
      <c r="D9807" s="11" t="s">
        <v>2679</v>
      </c>
    </row>
    <row r="9808" spans="1:4">
      <c r="A9808" s="11" t="s">
        <v>11961</v>
      </c>
      <c r="B9808" s="12">
        <v>5.33e-5</v>
      </c>
      <c r="C9808" s="11">
        <v>0.71039184</v>
      </c>
      <c r="D9808" s="11" t="s">
        <v>2679</v>
      </c>
    </row>
    <row r="9809" spans="1:4">
      <c r="A9809" s="11" t="s">
        <v>11962</v>
      </c>
      <c r="B9809" s="11">
        <v>0.97522772</v>
      </c>
      <c r="C9809" s="11">
        <v>-0.0117742</v>
      </c>
      <c r="D9809" s="11" t="s">
        <v>2679</v>
      </c>
    </row>
    <row r="9810" spans="1:4">
      <c r="A9810" s="11" t="s">
        <v>11963</v>
      </c>
      <c r="B9810" s="12">
        <v>1.82e-5</v>
      </c>
      <c r="C9810" s="11">
        <v>0.34777488</v>
      </c>
      <c r="D9810" s="11" t="s">
        <v>2679</v>
      </c>
    </row>
    <row r="9811" spans="1:4">
      <c r="A9811" s="11" t="s">
        <v>11964</v>
      </c>
      <c r="B9811" s="11">
        <v>0.81466628</v>
      </c>
      <c r="C9811" s="11">
        <v>0.30478613</v>
      </c>
      <c r="D9811" s="11" t="s">
        <v>2679</v>
      </c>
    </row>
    <row r="9812" spans="1:4">
      <c r="A9812" s="11" t="s">
        <v>11965</v>
      </c>
      <c r="B9812" s="11">
        <v>0.84736288</v>
      </c>
      <c r="C9812" s="11">
        <v>-0.0548323</v>
      </c>
      <c r="D9812" s="11" t="s">
        <v>2679</v>
      </c>
    </row>
    <row r="9813" spans="1:4">
      <c r="A9813" s="11" t="s">
        <v>11966</v>
      </c>
      <c r="B9813" s="12">
        <v>2.88e-5</v>
      </c>
      <c r="C9813" s="11">
        <v>-2.5229577</v>
      </c>
      <c r="D9813" s="11" t="s">
        <v>2686</v>
      </c>
    </row>
    <row r="9814" spans="1:4">
      <c r="A9814" s="11" t="s">
        <v>11967</v>
      </c>
      <c r="B9814" s="11">
        <v>0.00037029</v>
      </c>
      <c r="C9814" s="11">
        <v>0.39836595</v>
      </c>
      <c r="D9814" s="11" t="s">
        <v>2679</v>
      </c>
    </row>
    <row r="9815" spans="1:4">
      <c r="A9815" s="11" t="s">
        <v>11968</v>
      </c>
      <c r="B9815" s="11">
        <v>0.00094447</v>
      </c>
      <c r="C9815" s="11">
        <v>-6.0916724</v>
      </c>
      <c r="D9815" s="11" t="s">
        <v>2686</v>
      </c>
    </row>
    <row r="9816" spans="1:4">
      <c r="A9816" s="11" t="s">
        <v>11969</v>
      </c>
      <c r="B9816" s="11">
        <v>0.46176187</v>
      </c>
      <c r="C9816" s="11">
        <v>0.3724846</v>
      </c>
      <c r="D9816" s="11" t="s">
        <v>2679</v>
      </c>
    </row>
    <row r="9817" spans="1:4">
      <c r="A9817" s="11" t="s">
        <v>11970</v>
      </c>
      <c r="B9817" s="12">
        <v>7.72e-18</v>
      </c>
      <c r="C9817" s="11">
        <v>2.9316408</v>
      </c>
      <c r="D9817" s="11" t="s">
        <v>2683</v>
      </c>
    </row>
    <row r="9818" spans="1:4">
      <c r="A9818" s="11" t="s">
        <v>11971</v>
      </c>
      <c r="B9818" s="11">
        <v>0.36562336</v>
      </c>
      <c r="C9818" s="11">
        <v>0.21368574</v>
      </c>
      <c r="D9818" s="11" t="s">
        <v>2679</v>
      </c>
    </row>
    <row r="9819" spans="1:4">
      <c r="A9819" s="11" t="s">
        <v>11972</v>
      </c>
      <c r="B9819" s="11">
        <v>0.33261565</v>
      </c>
      <c r="C9819" s="11">
        <v>-0.1480904</v>
      </c>
      <c r="D9819" s="11" t="s">
        <v>2679</v>
      </c>
    </row>
    <row r="9820" spans="1:4">
      <c r="A9820" s="11" t="s">
        <v>11973</v>
      </c>
      <c r="B9820" s="11">
        <v>0.11523139</v>
      </c>
      <c r="C9820" s="11">
        <v>-0.3288626</v>
      </c>
      <c r="D9820" s="11" t="s">
        <v>2679</v>
      </c>
    </row>
    <row r="9821" spans="1:4">
      <c r="A9821" s="11" t="s">
        <v>11974</v>
      </c>
      <c r="B9821" s="12">
        <v>2.96e-8</v>
      </c>
      <c r="C9821" s="11">
        <v>-0.8611294</v>
      </c>
      <c r="D9821" s="11" t="s">
        <v>2679</v>
      </c>
    </row>
    <row r="9822" spans="1:4">
      <c r="A9822" s="11" t="s">
        <v>11975</v>
      </c>
      <c r="B9822" s="11">
        <v>0.00322819</v>
      </c>
      <c r="C9822" s="11">
        <v>-0.3166473</v>
      </c>
      <c r="D9822" s="11" t="s">
        <v>2679</v>
      </c>
    </row>
    <row r="9823" spans="1:4">
      <c r="A9823" s="11" t="s">
        <v>11976</v>
      </c>
      <c r="B9823" s="11">
        <v>0.07885118</v>
      </c>
      <c r="C9823" s="11">
        <v>0.1507749</v>
      </c>
      <c r="D9823" s="11" t="s">
        <v>2679</v>
      </c>
    </row>
    <row r="9824" spans="1:4">
      <c r="A9824" s="11" t="s">
        <v>11977</v>
      </c>
      <c r="B9824" s="12">
        <v>1.12e-19</v>
      </c>
      <c r="C9824" s="11">
        <v>-1.2488602</v>
      </c>
      <c r="D9824" s="11" t="s">
        <v>2686</v>
      </c>
    </row>
    <row r="9825" spans="1:4">
      <c r="A9825" s="11" t="s">
        <v>11978</v>
      </c>
      <c r="B9825" s="11">
        <v>0.17455795</v>
      </c>
      <c r="C9825" s="11">
        <v>0.88776661</v>
      </c>
      <c r="D9825" s="11" t="s">
        <v>2679</v>
      </c>
    </row>
    <row r="9826" spans="1:4">
      <c r="A9826" s="11" t="s">
        <v>11979</v>
      </c>
      <c r="B9826" s="11">
        <v>0.7967826</v>
      </c>
      <c r="C9826" s="11">
        <v>0.1282235</v>
      </c>
      <c r="D9826" s="11" t="s">
        <v>2679</v>
      </c>
    </row>
    <row r="9827" spans="1:4">
      <c r="A9827" s="11" t="s">
        <v>11980</v>
      </c>
      <c r="B9827" s="11">
        <v>0.45744968</v>
      </c>
      <c r="C9827" s="11">
        <v>-0.1662762</v>
      </c>
      <c r="D9827" s="11" t="s">
        <v>2679</v>
      </c>
    </row>
    <row r="9828" spans="1:4">
      <c r="A9828" s="11" t="s">
        <v>11981</v>
      </c>
      <c r="B9828" s="11">
        <v>0.02043761</v>
      </c>
      <c r="C9828" s="11">
        <v>0.23157829</v>
      </c>
      <c r="D9828" s="11" t="s">
        <v>2679</v>
      </c>
    </row>
    <row r="9829" spans="1:4">
      <c r="A9829" s="11" t="s">
        <v>11982</v>
      </c>
      <c r="B9829" s="11">
        <v>0.00527518</v>
      </c>
      <c r="C9829" s="11">
        <v>-0.4730152</v>
      </c>
      <c r="D9829" s="11" t="s">
        <v>2679</v>
      </c>
    </row>
    <row r="9830" spans="1:4">
      <c r="A9830" s="11" t="s">
        <v>11983</v>
      </c>
      <c r="B9830" s="11">
        <v>0.85891869</v>
      </c>
      <c r="C9830" s="11">
        <v>0.06500519</v>
      </c>
      <c r="D9830" s="11" t="s">
        <v>2679</v>
      </c>
    </row>
    <row r="9831" spans="1:4">
      <c r="A9831" s="11" t="s">
        <v>11984</v>
      </c>
      <c r="B9831" s="12">
        <v>4.66e-12</v>
      </c>
      <c r="C9831" s="11">
        <v>-0.9751047</v>
      </c>
      <c r="D9831" s="11" t="s">
        <v>2679</v>
      </c>
    </row>
    <row r="9832" spans="1:4">
      <c r="A9832" s="11" t="s">
        <v>11985</v>
      </c>
      <c r="B9832" s="12">
        <v>2.33e-5</v>
      </c>
      <c r="C9832" s="11">
        <v>-0.2209561</v>
      </c>
      <c r="D9832" s="11" t="s">
        <v>2679</v>
      </c>
    </row>
    <row r="9833" spans="1:4">
      <c r="A9833" s="11" t="s">
        <v>11986</v>
      </c>
      <c r="B9833" s="11">
        <v>0.00217784</v>
      </c>
      <c r="C9833" s="11">
        <v>-1.0387491</v>
      </c>
      <c r="D9833" s="11" t="s">
        <v>2686</v>
      </c>
    </row>
    <row r="9834" spans="1:4">
      <c r="A9834" s="11" t="s">
        <v>11987</v>
      </c>
      <c r="B9834" s="11">
        <v>0.92571313</v>
      </c>
      <c r="C9834" s="11">
        <v>0.0305394</v>
      </c>
      <c r="D9834" s="11" t="s">
        <v>2679</v>
      </c>
    </row>
    <row r="9835" spans="1:4">
      <c r="A9835" s="11" t="s">
        <v>11988</v>
      </c>
      <c r="B9835" s="12">
        <v>1.07e-32</v>
      </c>
      <c r="C9835" s="11">
        <v>1.24070168</v>
      </c>
      <c r="D9835" s="11" t="s">
        <v>2683</v>
      </c>
    </row>
    <row r="9836" spans="1:4">
      <c r="A9836" s="11" t="s">
        <v>11989</v>
      </c>
      <c r="B9836" s="12">
        <v>1.3e-39</v>
      </c>
      <c r="C9836" s="11">
        <v>-2.2308322</v>
      </c>
      <c r="D9836" s="11" t="s">
        <v>2686</v>
      </c>
    </row>
    <row r="9837" spans="1:4">
      <c r="A9837" s="11" t="s">
        <v>11990</v>
      </c>
      <c r="B9837" s="11">
        <v>0.04256897</v>
      </c>
      <c r="C9837" s="11">
        <v>-0.2667194</v>
      </c>
      <c r="D9837" s="11" t="s">
        <v>2679</v>
      </c>
    </row>
    <row r="9838" spans="1:4">
      <c r="A9838" s="11" t="s">
        <v>11991</v>
      </c>
      <c r="B9838" s="12">
        <v>6.89e-7</v>
      </c>
      <c r="C9838" s="11">
        <v>-3.0945291</v>
      </c>
      <c r="D9838" s="11" t="s">
        <v>2686</v>
      </c>
    </row>
    <row r="9839" spans="1:4">
      <c r="A9839" s="11" t="s">
        <v>11992</v>
      </c>
      <c r="B9839" s="12">
        <v>2.89e-45</v>
      </c>
      <c r="C9839" s="11">
        <v>1.4791792</v>
      </c>
      <c r="D9839" s="11" t="s">
        <v>2683</v>
      </c>
    </row>
    <row r="9840" spans="1:4">
      <c r="A9840" s="11" t="s">
        <v>11993</v>
      </c>
      <c r="B9840" s="11">
        <v>0.47447609</v>
      </c>
      <c r="C9840" s="11">
        <v>-0.2782855</v>
      </c>
      <c r="D9840" s="11" t="s">
        <v>2679</v>
      </c>
    </row>
    <row r="9841" spans="1:4">
      <c r="A9841" s="11" t="s">
        <v>11994</v>
      </c>
      <c r="B9841" s="11">
        <v>0.20373337</v>
      </c>
      <c r="C9841" s="11">
        <v>-0.2072955</v>
      </c>
      <c r="D9841" s="11" t="s">
        <v>2679</v>
      </c>
    </row>
    <row r="9842" spans="1:4">
      <c r="A9842" s="11" t="s">
        <v>11995</v>
      </c>
      <c r="B9842" s="12">
        <v>3.42e-9</v>
      </c>
      <c r="C9842" s="11">
        <v>-1.6646819</v>
      </c>
      <c r="D9842" s="11" t="s">
        <v>2686</v>
      </c>
    </row>
    <row r="9843" spans="1:4">
      <c r="A9843" s="11" t="s">
        <v>11996</v>
      </c>
      <c r="B9843" s="11">
        <v>0.0002823</v>
      </c>
      <c r="C9843" s="11">
        <v>-1.4743006</v>
      </c>
      <c r="D9843" s="11" t="s">
        <v>2686</v>
      </c>
    </row>
    <row r="9844" spans="1:4">
      <c r="A9844" s="11" t="s">
        <v>11997</v>
      </c>
      <c r="B9844" s="12">
        <v>7.68e-6</v>
      </c>
      <c r="C9844" s="11">
        <v>-0.6277168</v>
      </c>
      <c r="D9844" s="11" t="s">
        <v>2679</v>
      </c>
    </row>
    <row r="9845" spans="1:4">
      <c r="A9845" s="11" t="s">
        <v>11998</v>
      </c>
      <c r="B9845" s="11">
        <v>0.900691</v>
      </c>
      <c r="C9845" s="11">
        <v>0.04458895</v>
      </c>
      <c r="D9845" s="11" t="s">
        <v>2679</v>
      </c>
    </row>
    <row r="9846" spans="1:4">
      <c r="A9846" s="11" t="s">
        <v>11999</v>
      </c>
      <c r="B9846" s="12">
        <v>1.38e-19</v>
      </c>
      <c r="C9846" s="11">
        <v>2.63580003</v>
      </c>
      <c r="D9846" s="11" t="s">
        <v>2683</v>
      </c>
    </row>
    <row r="9847" spans="1:4">
      <c r="A9847" s="11" t="s">
        <v>12000</v>
      </c>
      <c r="B9847" s="12">
        <v>1.75e-9</v>
      </c>
      <c r="C9847" s="11">
        <v>2.17828773</v>
      </c>
      <c r="D9847" s="11" t="s">
        <v>2683</v>
      </c>
    </row>
    <row r="9848" spans="1:4">
      <c r="A9848" s="11" t="s">
        <v>12001</v>
      </c>
      <c r="B9848" s="11">
        <v>0.5963911</v>
      </c>
      <c r="C9848" s="11">
        <v>-0.580987</v>
      </c>
      <c r="D9848" s="11" t="s">
        <v>2679</v>
      </c>
    </row>
    <row r="9849" spans="1:4">
      <c r="A9849" s="11" t="s">
        <v>12002</v>
      </c>
      <c r="B9849" s="11">
        <v>0.03421086</v>
      </c>
      <c r="C9849" s="11">
        <v>-0.3133485</v>
      </c>
      <c r="D9849" s="11" t="s">
        <v>2679</v>
      </c>
    </row>
    <row r="9850" spans="1:4">
      <c r="A9850" s="11" t="s">
        <v>12003</v>
      </c>
      <c r="B9850" s="11">
        <v>0.00570744</v>
      </c>
      <c r="C9850" s="11">
        <v>-0.2705313</v>
      </c>
      <c r="D9850" s="11" t="s">
        <v>2679</v>
      </c>
    </row>
    <row r="9851" spans="1:4">
      <c r="A9851" s="11" t="s">
        <v>12004</v>
      </c>
      <c r="B9851" s="11">
        <v>0.82849189</v>
      </c>
      <c r="C9851" s="11">
        <v>-0.7737808</v>
      </c>
      <c r="D9851" s="11" t="s">
        <v>2679</v>
      </c>
    </row>
    <row r="9852" spans="1:4">
      <c r="A9852" s="11" t="s">
        <v>12005</v>
      </c>
      <c r="B9852" s="12">
        <v>5.39e-5</v>
      </c>
      <c r="C9852" s="11">
        <v>0.47809593</v>
      </c>
      <c r="D9852" s="11" t="s">
        <v>2679</v>
      </c>
    </row>
    <row r="9853" spans="1:4">
      <c r="A9853" s="11" t="s">
        <v>12006</v>
      </c>
      <c r="B9853" s="11">
        <v>0.00012954</v>
      </c>
      <c r="C9853" s="11">
        <v>-1.2323084</v>
      </c>
      <c r="D9853" s="11" t="s">
        <v>2686</v>
      </c>
    </row>
    <row r="9854" spans="1:4">
      <c r="A9854" s="11" t="s">
        <v>12007</v>
      </c>
      <c r="B9854" s="12">
        <v>1.23e-9</v>
      </c>
      <c r="C9854" s="11">
        <v>1.34736444</v>
      </c>
      <c r="D9854" s="11" t="s">
        <v>2683</v>
      </c>
    </row>
    <row r="9855" spans="1:4">
      <c r="A9855" s="11" t="s">
        <v>12008</v>
      </c>
      <c r="B9855" s="11">
        <v>0.03538802</v>
      </c>
      <c r="C9855" s="11">
        <v>-0.1546393</v>
      </c>
      <c r="D9855" s="11" t="s">
        <v>2679</v>
      </c>
    </row>
    <row r="9856" spans="1:4">
      <c r="A9856" s="11" t="s">
        <v>12009</v>
      </c>
      <c r="B9856" s="12">
        <v>7.24e-14</v>
      </c>
      <c r="C9856" s="11">
        <v>1.92848841</v>
      </c>
      <c r="D9856" s="11" t="s">
        <v>2683</v>
      </c>
    </row>
    <row r="9857" spans="1:4">
      <c r="A9857" s="11" t="s">
        <v>12010</v>
      </c>
      <c r="B9857" s="12">
        <v>1.95e-8</v>
      </c>
      <c r="C9857" s="11">
        <v>-1.6929325</v>
      </c>
      <c r="D9857" s="11" t="s">
        <v>2686</v>
      </c>
    </row>
    <row r="9858" spans="1:4">
      <c r="A9858" s="11" t="s">
        <v>12011</v>
      </c>
      <c r="B9858" s="11">
        <v>0.94799162</v>
      </c>
      <c r="C9858" s="11">
        <v>-0.1126602</v>
      </c>
      <c r="D9858" s="11" t="s">
        <v>2679</v>
      </c>
    </row>
    <row r="9859" spans="1:4">
      <c r="A9859" s="11" t="s">
        <v>12012</v>
      </c>
      <c r="B9859" s="12">
        <v>4.31e-9</v>
      </c>
      <c r="C9859" s="11">
        <v>-1.8439147</v>
      </c>
      <c r="D9859" s="11" t="s">
        <v>2686</v>
      </c>
    </row>
    <row r="9860" spans="1:4">
      <c r="A9860" s="11" t="s">
        <v>12013</v>
      </c>
      <c r="B9860" s="11">
        <v>0.99758311</v>
      </c>
      <c r="C9860" s="11">
        <v>0.01077165</v>
      </c>
      <c r="D9860" s="11" t="s">
        <v>2679</v>
      </c>
    </row>
    <row r="9861" spans="1:4">
      <c r="A9861" s="11" t="s">
        <v>12014</v>
      </c>
      <c r="B9861" s="12">
        <v>7.61e-13</v>
      </c>
      <c r="C9861" s="11">
        <v>-2.9861707</v>
      </c>
      <c r="D9861" s="11" t="s">
        <v>2686</v>
      </c>
    </row>
    <row r="9862" spans="1:4">
      <c r="A9862" s="11" t="s">
        <v>12015</v>
      </c>
      <c r="B9862" s="12">
        <v>1.4e-8</v>
      </c>
      <c r="C9862" s="11">
        <v>-0.8196605</v>
      </c>
      <c r="D9862" s="11" t="s">
        <v>2679</v>
      </c>
    </row>
    <row r="9863" spans="1:4">
      <c r="A9863" s="11" t="s">
        <v>12016</v>
      </c>
      <c r="B9863" s="12">
        <v>5.77e-9</v>
      </c>
      <c r="C9863" s="11">
        <v>3.03985779</v>
      </c>
      <c r="D9863" s="11" t="s">
        <v>2683</v>
      </c>
    </row>
    <row r="9864" spans="1:4">
      <c r="A9864" s="11" t="s">
        <v>12017</v>
      </c>
      <c r="B9864" s="11">
        <v>0.03873266</v>
      </c>
      <c r="C9864" s="11">
        <v>-0.1822628</v>
      </c>
      <c r="D9864" s="11" t="s">
        <v>2679</v>
      </c>
    </row>
    <row r="9865" spans="1:4">
      <c r="A9865" s="11" t="s">
        <v>12018</v>
      </c>
      <c r="B9865" s="11">
        <v>0.92504795</v>
      </c>
      <c r="C9865" s="11">
        <v>-0.4582916</v>
      </c>
      <c r="D9865" s="11" t="s">
        <v>2679</v>
      </c>
    </row>
    <row r="9866" spans="1:4">
      <c r="A9866" s="11" t="s">
        <v>12019</v>
      </c>
      <c r="B9866" s="11">
        <v>0.81992495</v>
      </c>
      <c r="C9866" s="11">
        <v>-0.0388787</v>
      </c>
      <c r="D9866" s="11" t="s">
        <v>2679</v>
      </c>
    </row>
    <row r="9867" spans="1:4">
      <c r="A9867" s="11" t="s">
        <v>12020</v>
      </c>
      <c r="B9867" s="11">
        <v>0.0529914</v>
      </c>
      <c r="C9867" s="11">
        <v>0.51505253</v>
      </c>
      <c r="D9867" s="11" t="s">
        <v>2679</v>
      </c>
    </row>
    <row r="9868" spans="1:4">
      <c r="A9868" s="11" t="s">
        <v>12021</v>
      </c>
      <c r="B9868" s="11">
        <v>0.98740318</v>
      </c>
      <c r="C9868" s="11">
        <v>0.09372935</v>
      </c>
      <c r="D9868" s="11" t="s">
        <v>2679</v>
      </c>
    </row>
    <row r="9869" spans="1:4">
      <c r="A9869" s="11" t="s">
        <v>12022</v>
      </c>
      <c r="B9869" s="11">
        <v>0.01644745</v>
      </c>
      <c r="C9869" s="11">
        <v>-0.7923392</v>
      </c>
      <c r="D9869" s="11" t="s">
        <v>2679</v>
      </c>
    </row>
    <row r="9870" spans="1:4">
      <c r="A9870" s="11" t="s">
        <v>12023</v>
      </c>
      <c r="B9870" s="11">
        <v>0.02099512</v>
      </c>
      <c r="C9870" s="11">
        <v>0.32476095</v>
      </c>
      <c r="D9870" s="11" t="s">
        <v>2679</v>
      </c>
    </row>
    <row r="9871" spans="1:4">
      <c r="A9871" s="11" t="s">
        <v>12024</v>
      </c>
      <c r="B9871" s="11">
        <v>0.23781152</v>
      </c>
      <c r="C9871" s="11">
        <v>-0.4561178</v>
      </c>
      <c r="D9871" s="11" t="s">
        <v>2679</v>
      </c>
    </row>
    <row r="9872" spans="1:4">
      <c r="A9872" s="11" t="s">
        <v>12025</v>
      </c>
      <c r="B9872" s="11">
        <v>0.34346002</v>
      </c>
      <c r="C9872" s="11">
        <v>-0.1926425</v>
      </c>
      <c r="D9872" s="11" t="s">
        <v>2679</v>
      </c>
    </row>
    <row r="9873" spans="1:4">
      <c r="A9873" s="11" t="s">
        <v>12026</v>
      </c>
      <c r="B9873" s="11">
        <v>0.00321371</v>
      </c>
      <c r="C9873" s="11">
        <v>1.66624601</v>
      </c>
      <c r="D9873" s="11" t="s">
        <v>2683</v>
      </c>
    </row>
    <row r="9874" spans="1:4">
      <c r="A9874" s="11" t="s">
        <v>12027</v>
      </c>
      <c r="B9874" s="11">
        <v>0.0586306</v>
      </c>
      <c r="C9874" s="11">
        <v>0.29339919</v>
      </c>
      <c r="D9874" s="11" t="s">
        <v>2679</v>
      </c>
    </row>
    <row r="9875" spans="1:4">
      <c r="A9875" s="11" t="s">
        <v>12028</v>
      </c>
      <c r="B9875" s="12">
        <v>1.68e-6</v>
      </c>
      <c r="C9875" s="11">
        <v>0.60046331</v>
      </c>
      <c r="D9875" s="11" t="s">
        <v>2679</v>
      </c>
    </row>
    <row r="9876" spans="1:4">
      <c r="A9876" s="11" t="s">
        <v>12029</v>
      </c>
      <c r="B9876" s="11">
        <v>0.97292606</v>
      </c>
      <c r="C9876" s="11">
        <v>-0.1810673</v>
      </c>
      <c r="D9876" s="11" t="s">
        <v>2679</v>
      </c>
    </row>
    <row r="9877" spans="1:4">
      <c r="A9877" s="11" t="s">
        <v>12030</v>
      </c>
      <c r="B9877" s="11">
        <v>0.00093597</v>
      </c>
      <c r="C9877" s="11">
        <v>-3.0055627</v>
      </c>
      <c r="D9877" s="11" t="s">
        <v>2686</v>
      </c>
    </row>
    <row r="9878" spans="1:4">
      <c r="A9878" s="11" t="s">
        <v>12031</v>
      </c>
      <c r="B9878" s="11">
        <v>0.00390134</v>
      </c>
      <c r="C9878" s="11">
        <v>1.387506</v>
      </c>
      <c r="D9878" s="11" t="s">
        <v>2683</v>
      </c>
    </row>
    <row r="9879" spans="1:4">
      <c r="A9879" s="11" t="s">
        <v>12032</v>
      </c>
      <c r="B9879" s="12">
        <v>4.96e-16</v>
      </c>
      <c r="C9879" s="11">
        <v>-2.5391783</v>
      </c>
      <c r="D9879" s="11" t="s">
        <v>2686</v>
      </c>
    </row>
    <row r="9880" spans="1:4">
      <c r="A9880" s="11" t="s">
        <v>12033</v>
      </c>
      <c r="B9880" s="11">
        <v>0.25250053</v>
      </c>
      <c r="C9880" s="11">
        <v>0.19524459</v>
      </c>
      <c r="D9880" s="11" t="s">
        <v>2679</v>
      </c>
    </row>
    <row r="9881" spans="1:4">
      <c r="A9881" s="11" t="s">
        <v>12034</v>
      </c>
      <c r="B9881" s="12">
        <v>1.35e-9</v>
      </c>
      <c r="C9881" s="11">
        <v>-0.7729961</v>
      </c>
      <c r="D9881" s="11" t="s">
        <v>2679</v>
      </c>
    </row>
    <row r="9882" spans="1:4">
      <c r="A9882" s="11" t="s">
        <v>12035</v>
      </c>
      <c r="B9882" s="11">
        <v>0.00156651</v>
      </c>
      <c r="C9882" s="11">
        <v>-0.5936533</v>
      </c>
      <c r="D9882" s="11" t="s">
        <v>2679</v>
      </c>
    </row>
    <row r="9883" spans="1:4">
      <c r="A9883" s="11" t="s">
        <v>12036</v>
      </c>
      <c r="B9883" s="12">
        <v>6.97e-33</v>
      </c>
      <c r="C9883" s="11">
        <v>-1.5955586</v>
      </c>
      <c r="D9883" s="11" t="s">
        <v>2686</v>
      </c>
    </row>
    <row r="9884" spans="1:4">
      <c r="A9884" s="11" t="s">
        <v>12037</v>
      </c>
      <c r="B9884" s="11">
        <v>0.20855094</v>
      </c>
      <c r="C9884" s="11">
        <v>0.19869579</v>
      </c>
      <c r="D9884" s="11" t="s">
        <v>2679</v>
      </c>
    </row>
    <row r="9885" spans="1:4">
      <c r="A9885" s="11" t="s">
        <v>12038</v>
      </c>
      <c r="B9885" s="11">
        <v>0.9628145</v>
      </c>
      <c r="C9885" s="11">
        <v>-0.2643474</v>
      </c>
      <c r="D9885" s="11" t="s">
        <v>2679</v>
      </c>
    </row>
    <row r="9886" spans="1:4">
      <c r="A9886" s="11" t="s">
        <v>12039</v>
      </c>
      <c r="B9886" s="11">
        <v>0.90555409</v>
      </c>
      <c r="C9886" s="11">
        <v>-0.0903843</v>
      </c>
      <c r="D9886" s="11" t="s">
        <v>2679</v>
      </c>
    </row>
    <row r="9887" spans="1:4">
      <c r="A9887" s="11" t="s">
        <v>12040</v>
      </c>
      <c r="B9887" s="12">
        <v>1.78e-6</v>
      </c>
      <c r="C9887" s="11">
        <v>-0.5255033</v>
      </c>
      <c r="D9887" s="11" t="s">
        <v>2679</v>
      </c>
    </row>
    <row r="9888" spans="1:4">
      <c r="A9888" s="11" t="s">
        <v>12041</v>
      </c>
      <c r="B9888" s="12">
        <v>1.45e-39</v>
      </c>
      <c r="C9888" s="11">
        <v>-1.433817</v>
      </c>
      <c r="D9888" s="11" t="s">
        <v>2686</v>
      </c>
    </row>
    <row r="9889" spans="1:4">
      <c r="A9889" s="11" t="s">
        <v>12042</v>
      </c>
      <c r="B9889" s="11">
        <v>0.5358802</v>
      </c>
      <c r="C9889" s="11">
        <v>1.07881975</v>
      </c>
      <c r="D9889" s="11" t="s">
        <v>2679</v>
      </c>
    </row>
    <row r="9890" spans="1:4">
      <c r="A9890" s="11" t="s">
        <v>12043</v>
      </c>
      <c r="B9890" s="12">
        <v>6.2e-11</v>
      </c>
      <c r="C9890" s="11">
        <v>1.53485168</v>
      </c>
      <c r="D9890" s="11" t="s">
        <v>2683</v>
      </c>
    </row>
    <row r="9891" spans="1:4">
      <c r="A9891" s="11" t="s">
        <v>12044</v>
      </c>
      <c r="B9891" s="12">
        <v>2.84e-15</v>
      </c>
      <c r="C9891" s="11">
        <v>1.31072641</v>
      </c>
      <c r="D9891" s="11" t="s">
        <v>2683</v>
      </c>
    </row>
    <row r="9892" spans="1:4">
      <c r="A9892" s="11" t="s">
        <v>12045</v>
      </c>
      <c r="B9892" s="11">
        <v>0.27183253</v>
      </c>
      <c r="C9892" s="11">
        <v>-0.1863609</v>
      </c>
      <c r="D9892" s="11" t="s">
        <v>2679</v>
      </c>
    </row>
    <row r="9893" spans="1:4">
      <c r="A9893" s="11" t="s">
        <v>12046</v>
      </c>
      <c r="B9893" s="11">
        <v>0.85304298</v>
      </c>
      <c r="C9893" s="11">
        <v>-0.0408833</v>
      </c>
      <c r="D9893" s="11" t="s">
        <v>2679</v>
      </c>
    </row>
    <row r="9894" spans="1:4">
      <c r="A9894" s="11" t="s">
        <v>12047</v>
      </c>
      <c r="B9894" s="12">
        <v>1.6e-10</v>
      </c>
      <c r="C9894" s="11">
        <v>-0.8416838</v>
      </c>
      <c r="D9894" s="11" t="s">
        <v>2679</v>
      </c>
    </row>
    <row r="9895" spans="1:4">
      <c r="A9895" s="11" t="s">
        <v>12048</v>
      </c>
      <c r="B9895" s="11">
        <v>0.860229</v>
      </c>
      <c r="C9895" s="11">
        <v>-0.741872</v>
      </c>
      <c r="D9895" s="11" t="s">
        <v>2679</v>
      </c>
    </row>
    <row r="9896" spans="1:4">
      <c r="A9896" s="11" t="s">
        <v>12049</v>
      </c>
      <c r="B9896" s="11">
        <v>0.00819223</v>
      </c>
      <c r="C9896" s="11">
        <v>0.31837615</v>
      </c>
      <c r="D9896" s="11" t="s">
        <v>2679</v>
      </c>
    </row>
    <row r="9897" spans="1:4">
      <c r="A9897" s="11" t="s">
        <v>12050</v>
      </c>
      <c r="B9897" s="11">
        <v>0.02193173</v>
      </c>
      <c r="C9897" s="11">
        <v>-0.387849</v>
      </c>
      <c r="D9897" s="11" t="s">
        <v>2679</v>
      </c>
    </row>
    <row r="9898" spans="1:4">
      <c r="A9898" s="11" t="s">
        <v>12051</v>
      </c>
      <c r="B9898" s="11">
        <v>0.12610997</v>
      </c>
      <c r="C9898" s="11">
        <v>0.38211859</v>
      </c>
      <c r="D9898" s="11" t="s">
        <v>2679</v>
      </c>
    </row>
    <row r="9899" spans="1:4">
      <c r="A9899" s="11" t="s">
        <v>12052</v>
      </c>
      <c r="B9899" s="11">
        <v>0.30362899</v>
      </c>
      <c r="C9899" s="11">
        <v>0.31532688</v>
      </c>
      <c r="D9899" s="11" t="s">
        <v>2679</v>
      </c>
    </row>
    <row r="9900" spans="1:4">
      <c r="A9900" s="11" t="s">
        <v>12053</v>
      </c>
      <c r="B9900" s="11">
        <v>0.00022191</v>
      </c>
      <c r="C9900" s="11">
        <v>2.09599837</v>
      </c>
      <c r="D9900" s="11" t="s">
        <v>2683</v>
      </c>
    </row>
    <row r="9901" spans="1:4">
      <c r="A9901" s="11" t="s">
        <v>12054</v>
      </c>
      <c r="B9901" s="11">
        <v>0.4007611</v>
      </c>
      <c r="C9901" s="11">
        <v>0.40133345</v>
      </c>
      <c r="D9901" s="11" t="s">
        <v>2679</v>
      </c>
    </row>
    <row r="9902" spans="1:4">
      <c r="A9902" s="11" t="s">
        <v>12055</v>
      </c>
      <c r="B9902" s="11">
        <v>0.97516548</v>
      </c>
      <c r="C9902" s="11">
        <v>-0.1668088</v>
      </c>
      <c r="D9902" s="11" t="s">
        <v>2679</v>
      </c>
    </row>
    <row r="9903" spans="1:4">
      <c r="A9903" s="11" t="s">
        <v>12056</v>
      </c>
      <c r="B9903" s="12">
        <v>5.9e-33</v>
      </c>
      <c r="C9903" s="11">
        <v>2.85173802</v>
      </c>
      <c r="D9903" s="11" t="s">
        <v>2683</v>
      </c>
    </row>
    <row r="9904" spans="1:4">
      <c r="A9904" s="11" t="s">
        <v>12057</v>
      </c>
      <c r="B9904" s="12">
        <v>1.49e-11</v>
      </c>
      <c r="C9904" s="11">
        <v>0.95812341</v>
      </c>
      <c r="D9904" s="11" t="s">
        <v>2679</v>
      </c>
    </row>
    <row r="9905" spans="1:4">
      <c r="A9905" s="11" t="s">
        <v>12058</v>
      </c>
      <c r="B9905" s="12">
        <v>4.24e-5</v>
      </c>
      <c r="C9905" s="11">
        <v>-2.8472582</v>
      </c>
      <c r="D9905" s="11" t="s">
        <v>2686</v>
      </c>
    </row>
    <row r="9906" spans="1:4">
      <c r="A9906" s="11" t="s">
        <v>12059</v>
      </c>
      <c r="B9906" s="12">
        <v>7.03e-12</v>
      </c>
      <c r="C9906" s="11">
        <v>2.20129522</v>
      </c>
      <c r="D9906" s="11" t="s">
        <v>2683</v>
      </c>
    </row>
    <row r="9907" spans="1:4">
      <c r="A9907" s="11" t="s">
        <v>12060</v>
      </c>
      <c r="B9907" s="11">
        <v>0.92828333</v>
      </c>
      <c r="C9907" s="11">
        <v>0.07142627</v>
      </c>
      <c r="D9907" s="11" t="s">
        <v>2679</v>
      </c>
    </row>
    <row r="9908" spans="1:4">
      <c r="A9908" s="11" t="s">
        <v>12061</v>
      </c>
      <c r="B9908" s="11">
        <v>0.21854319</v>
      </c>
      <c r="C9908" s="11">
        <v>0.30553577</v>
      </c>
      <c r="D9908" s="11" t="s">
        <v>2679</v>
      </c>
    </row>
    <row r="9909" spans="1:4">
      <c r="A9909" s="11" t="s">
        <v>12062</v>
      </c>
      <c r="B9909" s="11">
        <v>0.00738356</v>
      </c>
      <c r="C9909" s="11">
        <v>-0.7978426</v>
      </c>
      <c r="D9909" s="11" t="s">
        <v>2679</v>
      </c>
    </row>
    <row r="9910" spans="1:4">
      <c r="A9910" s="11" t="s">
        <v>12063</v>
      </c>
      <c r="B9910" s="11">
        <v>0.22228817</v>
      </c>
      <c r="C9910" s="11">
        <v>-0.3886412</v>
      </c>
      <c r="D9910" s="11" t="s">
        <v>2679</v>
      </c>
    </row>
    <row r="9911" spans="1:4">
      <c r="A9911" s="11" t="s">
        <v>12064</v>
      </c>
      <c r="B9911" s="11">
        <v>0.74315075</v>
      </c>
      <c r="C9911" s="11">
        <v>0.19032054</v>
      </c>
      <c r="D9911" s="11" t="s">
        <v>2679</v>
      </c>
    </row>
    <row r="9912" spans="1:4">
      <c r="A9912" s="11" t="s">
        <v>12065</v>
      </c>
      <c r="B9912" s="11">
        <v>0.06065115</v>
      </c>
      <c r="C9912" s="11">
        <v>0.48076259</v>
      </c>
      <c r="D9912" s="11" t="s">
        <v>2679</v>
      </c>
    </row>
    <row r="9913" spans="1:4">
      <c r="A9913" s="11" t="s">
        <v>12066</v>
      </c>
      <c r="B9913" s="11">
        <v>0.10100632</v>
      </c>
      <c r="C9913" s="11">
        <v>-0.2084982</v>
      </c>
      <c r="D9913" s="11" t="s">
        <v>2679</v>
      </c>
    </row>
    <row r="9914" spans="1:4">
      <c r="A9914" s="11" t="s">
        <v>12067</v>
      </c>
      <c r="B9914" s="11">
        <v>0.77859032</v>
      </c>
      <c r="C9914" s="11">
        <v>0.07690821</v>
      </c>
      <c r="D9914" s="11" t="s">
        <v>2679</v>
      </c>
    </row>
    <row r="9915" spans="1:4">
      <c r="A9915" s="11" t="s">
        <v>12068</v>
      </c>
      <c r="B9915" s="12">
        <v>9.12e-36</v>
      </c>
      <c r="C9915" s="11">
        <v>2.42897843</v>
      </c>
      <c r="D9915" s="11" t="s">
        <v>2683</v>
      </c>
    </row>
    <row r="9916" spans="1:4">
      <c r="A9916" s="11" t="s">
        <v>12069</v>
      </c>
      <c r="B9916" s="11">
        <v>0.45812856</v>
      </c>
      <c r="C9916" s="11">
        <v>-0.6048479</v>
      </c>
      <c r="D9916" s="11" t="s">
        <v>2679</v>
      </c>
    </row>
    <row r="9917" spans="1:4">
      <c r="A9917" s="11" t="s">
        <v>12070</v>
      </c>
      <c r="B9917" s="11">
        <v>0.81012617</v>
      </c>
      <c r="C9917" s="11">
        <v>-0.9517869</v>
      </c>
      <c r="D9917" s="11" t="s">
        <v>2679</v>
      </c>
    </row>
    <row r="9918" spans="1:4">
      <c r="A9918" s="11" t="s">
        <v>12071</v>
      </c>
      <c r="B9918" s="11">
        <v>0.00070964</v>
      </c>
      <c r="C9918" s="11">
        <v>-3.1620396</v>
      </c>
      <c r="D9918" s="11" t="s">
        <v>2686</v>
      </c>
    </row>
    <row r="9919" spans="1:4">
      <c r="A9919" s="11" t="s">
        <v>12072</v>
      </c>
      <c r="B9919" s="11">
        <v>0.52033959</v>
      </c>
      <c r="C9919" s="11">
        <v>-0.9137822</v>
      </c>
      <c r="D9919" s="11" t="s">
        <v>2679</v>
      </c>
    </row>
    <row r="9920" spans="1:4">
      <c r="A9920" s="11" t="s">
        <v>12073</v>
      </c>
      <c r="B9920" s="11">
        <v>0.98656989</v>
      </c>
      <c r="C9920" s="11">
        <v>-0.0981096</v>
      </c>
      <c r="D9920" s="11" t="s">
        <v>2679</v>
      </c>
    </row>
    <row r="9921" spans="1:4">
      <c r="A9921" s="11" t="s">
        <v>12074</v>
      </c>
      <c r="B9921" s="12">
        <v>3.58e-32</v>
      </c>
      <c r="C9921" s="11">
        <v>1.9329687</v>
      </c>
      <c r="D9921" s="11" t="s">
        <v>2683</v>
      </c>
    </row>
    <row r="9922" spans="1:4">
      <c r="A9922" s="11" t="s">
        <v>12075</v>
      </c>
      <c r="B9922" s="11">
        <v>0.85078623</v>
      </c>
      <c r="C9922" s="11">
        <v>0.11728063</v>
      </c>
      <c r="D9922" s="11" t="s">
        <v>2679</v>
      </c>
    </row>
    <row r="9923" spans="1:4">
      <c r="A9923" s="11" t="s">
        <v>12076</v>
      </c>
      <c r="B9923" s="12">
        <v>2.69e-23</v>
      </c>
      <c r="C9923" s="11">
        <v>2.93811604</v>
      </c>
      <c r="D9923" s="11" t="s">
        <v>2683</v>
      </c>
    </row>
    <row r="9924" spans="1:4">
      <c r="A9924" s="11" t="s">
        <v>12077</v>
      </c>
      <c r="B9924" s="12">
        <v>6.81e-7</v>
      </c>
      <c r="C9924" s="11">
        <v>-1.0372772</v>
      </c>
      <c r="D9924" s="11" t="s">
        <v>2686</v>
      </c>
    </row>
    <row r="9925" spans="1:4">
      <c r="A9925" s="11" t="s">
        <v>12078</v>
      </c>
      <c r="B9925" s="11">
        <v>0.02385257</v>
      </c>
      <c r="C9925" s="11">
        <v>-0.9923623</v>
      </c>
      <c r="D9925" s="11" t="s">
        <v>2679</v>
      </c>
    </row>
    <row r="9926" spans="1:4">
      <c r="A9926" s="11" t="s">
        <v>12079</v>
      </c>
      <c r="B9926" s="11">
        <v>0.9490292</v>
      </c>
      <c r="C9926" s="11">
        <v>-0.3393307</v>
      </c>
      <c r="D9926" s="11" t="s">
        <v>2679</v>
      </c>
    </row>
    <row r="9927" spans="1:4">
      <c r="A9927" s="11" t="s">
        <v>12080</v>
      </c>
      <c r="B9927" s="11">
        <v>0.06030512</v>
      </c>
      <c r="C9927" s="11">
        <v>0.85503069</v>
      </c>
      <c r="D9927" s="11" t="s">
        <v>2679</v>
      </c>
    </row>
    <row r="9928" spans="1:4">
      <c r="A9928" s="11" t="s">
        <v>12081</v>
      </c>
      <c r="B9928" s="11">
        <v>0.02053303</v>
      </c>
      <c r="C9928" s="11">
        <v>-0.4268673</v>
      </c>
      <c r="D9928" s="11" t="s">
        <v>2679</v>
      </c>
    </row>
    <row r="9929" spans="1:4">
      <c r="A9929" s="11" t="s">
        <v>12082</v>
      </c>
      <c r="B9929" s="12">
        <v>1.05e-18</v>
      </c>
      <c r="C9929" s="11">
        <v>3.46050076</v>
      </c>
      <c r="D9929" s="11" t="s">
        <v>2683</v>
      </c>
    </row>
    <row r="9930" spans="1:4">
      <c r="A9930" s="11" t="s">
        <v>12083</v>
      </c>
      <c r="B9930" s="12">
        <v>3.72e-83</v>
      </c>
      <c r="C9930" s="11">
        <v>-2.3084606</v>
      </c>
      <c r="D9930" s="11" t="s">
        <v>2686</v>
      </c>
    </row>
    <row r="9931" spans="1:4">
      <c r="A9931" s="11" t="s">
        <v>12084</v>
      </c>
      <c r="B9931" s="11">
        <v>0.74900376</v>
      </c>
      <c r="C9931" s="11">
        <v>0.6728405</v>
      </c>
      <c r="D9931" s="11" t="s">
        <v>2679</v>
      </c>
    </row>
    <row r="9932" spans="1:4">
      <c r="A9932" s="11" t="s">
        <v>12085</v>
      </c>
      <c r="B9932" s="12">
        <v>8.35e-16</v>
      </c>
      <c r="C9932" s="11">
        <v>-0.7616968</v>
      </c>
      <c r="D9932" s="11" t="s">
        <v>2679</v>
      </c>
    </row>
    <row r="9933" spans="1:4">
      <c r="A9933" s="11" t="s">
        <v>12086</v>
      </c>
      <c r="B9933" s="12">
        <v>9.37e-6</v>
      </c>
      <c r="C9933" s="11">
        <v>-0.4859174</v>
      </c>
      <c r="D9933" s="11" t="s">
        <v>2679</v>
      </c>
    </row>
    <row r="9934" spans="1:4">
      <c r="A9934" s="11" t="s">
        <v>12087</v>
      </c>
      <c r="B9934" s="12">
        <v>6.54e-13</v>
      </c>
      <c r="C9934" s="11">
        <v>2.56985447</v>
      </c>
      <c r="D9934" s="11" t="s">
        <v>2683</v>
      </c>
    </row>
    <row r="9935" spans="1:4">
      <c r="A9935" s="11" t="s">
        <v>12088</v>
      </c>
      <c r="B9935" s="11">
        <v>0.0003003</v>
      </c>
      <c r="C9935" s="11">
        <v>-1.6879951</v>
      </c>
      <c r="D9935" s="11" t="s">
        <v>2686</v>
      </c>
    </row>
    <row r="9936" spans="1:4">
      <c r="A9936" s="11" t="s">
        <v>12089</v>
      </c>
      <c r="B9936" s="11">
        <v>0.27083915</v>
      </c>
      <c r="C9936" s="11">
        <v>-1.842007</v>
      </c>
      <c r="D9936" s="11" t="s">
        <v>2679</v>
      </c>
    </row>
    <row r="9937" spans="1:4">
      <c r="A9937" s="11" t="s">
        <v>12090</v>
      </c>
      <c r="B9937" s="11">
        <v>0.00979202</v>
      </c>
      <c r="C9937" s="11">
        <v>0.3648761</v>
      </c>
      <c r="D9937" s="11" t="s">
        <v>2679</v>
      </c>
    </row>
    <row r="9938" spans="1:4">
      <c r="A9938" s="11" t="s">
        <v>12091</v>
      </c>
      <c r="B9938" s="11">
        <v>0.87187702</v>
      </c>
      <c r="C9938" s="11">
        <v>-0.6603467</v>
      </c>
      <c r="D9938" s="11" t="s">
        <v>2679</v>
      </c>
    </row>
    <row r="9939" spans="1:4">
      <c r="A9939" s="11" t="s">
        <v>12092</v>
      </c>
      <c r="B9939" s="11">
        <v>0.00022063</v>
      </c>
      <c r="C9939" s="11">
        <v>-1.5586388</v>
      </c>
      <c r="D9939" s="11" t="s">
        <v>2686</v>
      </c>
    </row>
    <row r="9940" spans="1:4">
      <c r="A9940" s="11" t="s">
        <v>12093</v>
      </c>
      <c r="B9940" s="11">
        <v>0.96336813</v>
      </c>
      <c r="C9940" s="11">
        <v>-0.1817842</v>
      </c>
      <c r="D9940" s="11" t="s">
        <v>2679</v>
      </c>
    </row>
    <row r="9941" spans="1:4">
      <c r="A9941" s="11" t="s">
        <v>12094</v>
      </c>
      <c r="B9941" s="11">
        <v>0.0018428</v>
      </c>
      <c r="C9941" s="11">
        <v>-1.3458127</v>
      </c>
      <c r="D9941" s="11" t="s">
        <v>2686</v>
      </c>
    </row>
    <row r="9942" spans="1:4">
      <c r="A9942" s="11" t="s">
        <v>12095</v>
      </c>
      <c r="B9942" s="11">
        <v>0.98652024</v>
      </c>
      <c r="C9942" s="11">
        <v>-0.0287786</v>
      </c>
      <c r="D9942" s="11" t="s">
        <v>2679</v>
      </c>
    </row>
    <row r="9943" spans="1:4">
      <c r="A9943" s="11" t="s">
        <v>12096</v>
      </c>
      <c r="B9943" s="11">
        <v>0.06741465</v>
      </c>
      <c r="C9943" s="11">
        <v>-0.7285048</v>
      </c>
      <c r="D9943" s="11" t="s">
        <v>2679</v>
      </c>
    </row>
    <row r="9944" spans="1:4">
      <c r="A9944" s="11" t="s">
        <v>12097</v>
      </c>
      <c r="B9944" s="11">
        <v>0.63613005</v>
      </c>
      <c r="C9944" s="11">
        <v>0.1020337</v>
      </c>
      <c r="D9944" s="11" t="s">
        <v>2679</v>
      </c>
    </row>
    <row r="9945" spans="1:4">
      <c r="A9945" s="11" t="s">
        <v>12098</v>
      </c>
      <c r="B9945" s="11">
        <v>0.76980418</v>
      </c>
      <c r="C9945" s="11">
        <v>-0.1387237</v>
      </c>
      <c r="D9945" s="11" t="s">
        <v>2679</v>
      </c>
    </row>
    <row r="9946" spans="1:4">
      <c r="A9946" s="11" t="s">
        <v>12099</v>
      </c>
      <c r="B9946" s="11">
        <v>0.98083456</v>
      </c>
      <c r="C9946" s="11">
        <v>0.13391147</v>
      </c>
      <c r="D9946" s="11" t="s">
        <v>2679</v>
      </c>
    </row>
    <row r="9947" spans="1:4">
      <c r="A9947" s="11" t="s">
        <v>12100</v>
      </c>
      <c r="B9947" s="11">
        <v>0.00251378</v>
      </c>
      <c r="C9947" s="11">
        <v>-1.157062</v>
      </c>
      <c r="D9947" s="11" t="s">
        <v>2686</v>
      </c>
    </row>
    <row r="9948" spans="1:4">
      <c r="A9948" s="11" t="s">
        <v>12101</v>
      </c>
      <c r="B9948" s="12">
        <v>2.5e-8</v>
      </c>
      <c r="C9948" s="11">
        <v>2.36681087</v>
      </c>
      <c r="D9948" s="11" t="s">
        <v>2683</v>
      </c>
    </row>
    <row r="9949" spans="1:4">
      <c r="A9949" s="11" t="s">
        <v>12102</v>
      </c>
      <c r="B9949" s="12">
        <v>3.55e-7</v>
      </c>
      <c r="C9949" s="11">
        <v>-0.5453808</v>
      </c>
      <c r="D9949" s="11" t="s">
        <v>2679</v>
      </c>
    </row>
    <row r="9950" spans="1:4">
      <c r="A9950" s="11" t="s">
        <v>12103</v>
      </c>
      <c r="B9950" s="12">
        <v>7.49e-5</v>
      </c>
      <c r="C9950" s="11">
        <v>-1.3716664</v>
      </c>
      <c r="D9950" s="11" t="s">
        <v>2686</v>
      </c>
    </row>
    <row r="9951" spans="1:4">
      <c r="A9951" s="11" t="s">
        <v>12104</v>
      </c>
      <c r="B9951" s="11">
        <v>0.99099366</v>
      </c>
      <c r="C9951" s="11">
        <v>0.0652123</v>
      </c>
      <c r="D9951" s="11" t="s">
        <v>2679</v>
      </c>
    </row>
    <row r="9952" spans="1:4">
      <c r="A9952" s="11" t="s">
        <v>12105</v>
      </c>
      <c r="B9952" s="11">
        <v>0.97292606</v>
      </c>
      <c r="C9952" s="11">
        <v>0.12434558</v>
      </c>
      <c r="D9952" s="11" t="s">
        <v>2679</v>
      </c>
    </row>
    <row r="9953" spans="1:4">
      <c r="A9953" s="11" t="s">
        <v>12106</v>
      </c>
      <c r="B9953" s="12">
        <v>1.06e-33</v>
      </c>
      <c r="C9953" s="11">
        <v>-3.4187584</v>
      </c>
      <c r="D9953" s="11" t="s">
        <v>2686</v>
      </c>
    </row>
    <row r="9954" spans="1:4">
      <c r="A9954" s="11" t="s">
        <v>12107</v>
      </c>
      <c r="B9954" s="11">
        <v>0.03698204</v>
      </c>
      <c r="C9954" s="11">
        <v>-2.2054058</v>
      </c>
      <c r="D9954" s="11" t="s">
        <v>2686</v>
      </c>
    </row>
    <row r="9955" spans="1:4">
      <c r="A9955" s="11" t="s">
        <v>12108</v>
      </c>
      <c r="B9955" s="11">
        <v>0.92661235</v>
      </c>
      <c r="C9955" s="11">
        <v>-0.2519571</v>
      </c>
      <c r="D9955" s="11" t="s">
        <v>2679</v>
      </c>
    </row>
    <row r="9956" spans="1:4">
      <c r="A9956" s="11" t="s">
        <v>12109</v>
      </c>
      <c r="B9956" s="11">
        <v>0.00049374</v>
      </c>
      <c r="C9956" s="11">
        <v>0.97204697</v>
      </c>
      <c r="D9956" s="11" t="s">
        <v>2679</v>
      </c>
    </row>
    <row r="9957" spans="1:4">
      <c r="A9957" s="11" t="s">
        <v>12110</v>
      </c>
      <c r="B9957" s="12">
        <v>6.62e-6</v>
      </c>
      <c r="C9957" s="11">
        <v>-1.2447104</v>
      </c>
      <c r="D9957" s="11" t="s">
        <v>2686</v>
      </c>
    </row>
    <row r="9958" spans="1:4">
      <c r="A9958" s="11" t="s">
        <v>12111</v>
      </c>
      <c r="B9958" s="12">
        <v>5.36e-12</v>
      </c>
      <c r="C9958" s="11">
        <v>1.013616</v>
      </c>
      <c r="D9958" s="11" t="s">
        <v>2683</v>
      </c>
    </row>
    <row r="9959" spans="1:4">
      <c r="A9959" s="11" t="s">
        <v>12112</v>
      </c>
      <c r="B9959" s="11">
        <v>0.55823188</v>
      </c>
      <c r="C9959" s="11">
        <v>-0.0907875</v>
      </c>
      <c r="D9959" s="11" t="s">
        <v>2679</v>
      </c>
    </row>
    <row r="9960" spans="1:4">
      <c r="A9960" s="11" t="s">
        <v>12113</v>
      </c>
      <c r="B9960" s="11">
        <v>0.00749443</v>
      </c>
      <c r="C9960" s="11">
        <v>0.65883978</v>
      </c>
      <c r="D9960" s="11" t="s">
        <v>2679</v>
      </c>
    </row>
    <row r="9961" spans="1:4">
      <c r="A9961" s="11" t="s">
        <v>12114</v>
      </c>
      <c r="B9961" s="11">
        <v>0.75629643</v>
      </c>
      <c r="C9961" s="11">
        <v>-0.3622804</v>
      </c>
      <c r="D9961" s="11" t="s">
        <v>2679</v>
      </c>
    </row>
    <row r="9962" spans="1:4">
      <c r="A9962" s="11" t="s">
        <v>12115</v>
      </c>
      <c r="B9962" s="11">
        <v>0.10439517</v>
      </c>
      <c r="C9962" s="11">
        <v>-1.0658891</v>
      </c>
      <c r="D9962" s="11" t="s">
        <v>2679</v>
      </c>
    </row>
    <row r="9963" spans="1:4">
      <c r="A9963" s="11" t="s">
        <v>12116</v>
      </c>
      <c r="B9963" s="12">
        <v>6.1e-39</v>
      </c>
      <c r="C9963" s="11">
        <v>2.59046235</v>
      </c>
      <c r="D9963" s="11" t="s">
        <v>2683</v>
      </c>
    </row>
    <row r="9964" spans="1:4">
      <c r="A9964" s="11" t="s">
        <v>12117</v>
      </c>
      <c r="B9964" s="12">
        <v>3.18e-10</v>
      </c>
      <c r="C9964" s="11">
        <v>-2.8816284</v>
      </c>
      <c r="D9964" s="11" t="s">
        <v>2686</v>
      </c>
    </row>
    <row r="9965" spans="1:4">
      <c r="A9965" s="11" t="s">
        <v>12118</v>
      </c>
      <c r="B9965" s="11">
        <v>0.91288576</v>
      </c>
      <c r="C9965" s="11">
        <v>-0.5153386</v>
      </c>
      <c r="D9965" s="11" t="s">
        <v>2679</v>
      </c>
    </row>
    <row r="9966" spans="1:4">
      <c r="A9966" s="11" t="s">
        <v>12119</v>
      </c>
      <c r="B9966" s="12">
        <v>2.11e-5</v>
      </c>
      <c r="C9966" s="11">
        <v>-1.7987275</v>
      </c>
      <c r="D9966" s="11" t="s">
        <v>2686</v>
      </c>
    </row>
    <row r="9967" spans="1:4">
      <c r="A9967" s="11" t="s">
        <v>12120</v>
      </c>
      <c r="B9967" s="11">
        <v>0.00359645</v>
      </c>
      <c r="C9967" s="11">
        <v>1.67047845</v>
      </c>
      <c r="D9967" s="11" t="s">
        <v>2683</v>
      </c>
    </row>
    <row r="9968" spans="1:4">
      <c r="A9968" s="11" t="s">
        <v>12121</v>
      </c>
      <c r="B9968" s="11">
        <v>0.13687044</v>
      </c>
      <c r="C9968" s="11">
        <v>-0.2800216</v>
      </c>
      <c r="D9968" s="11" t="s">
        <v>2679</v>
      </c>
    </row>
    <row r="9969" spans="1:4">
      <c r="A9969" s="11" t="s">
        <v>12122</v>
      </c>
      <c r="B9969" s="11">
        <v>0.04066518</v>
      </c>
      <c r="C9969" s="11">
        <v>0.55207467</v>
      </c>
      <c r="D9969" s="11" t="s">
        <v>2679</v>
      </c>
    </row>
    <row r="9970" spans="1:4">
      <c r="A9970" s="11" t="s">
        <v>12123</v>
      </c>
      <c r="B9970" s="11">
        <v>0.99556108</v>
      </c>
      <c r="C9970" s="11">
        <v>0.02503018</v>
      </c>
      <c r="D9970" s="11" t="s">
        <v>2679</v>
      </c>
    </row>
    <row r="9971" spans="1:4">
      <c r="A9971" s="11" t="s">
        <v>12124</v>
      </c>
      <c r="B9971" s="11">
        <v>0.90766166</v>
      </c>
      <c r="C9971" s="11">
        <v>0.05781975</v>
      </c>
      <c r="D9971" s="11" t="s">
        <v>2679</v>
      </c>
    </row>
    <row r="9972" spans="1:4">
      <c r="A9972" s="11" t="s">
        <v>12125</v>
      </c>
      <c r="B9972" s="12">
        <v>4.55e-43</v>
      </c>
      <c r="C9972" s="11">
        <v>-25.602694</v>
      </c>
      <c r="D9972" s="11" t="s">
        <v>2686</v>
      </c>
    </row>
    <row r="9973" spans="1:4">
      <c r="A9973" s="11" t="s">
        <v>12126</v>
      </c>
      <c r="B9973" s="11">
        <v>0.00512494</v>
      </c>
      <c r="C9973" s="11">
        <v>-1.2441711</v>
      </c>
      <c r="D9973" s="11" t="s">
        <v>2686</v>
      </c>
    </row>
    <row r="9974" spans="1:4">
      <c r="A9974" s="11" t="s">
        <v>12127</v>
      </c>
      <c r="B9974" s="12">
        <v>5.85e-15</v>
      </c>
      <c r="C9974" s="11">
        <v>-4.1814075</v>
      </c>
      <c r="D9974" s="11" t="s">
        <v>2686</v>
      </c>
    </row>
    <row r="9975" spans="1:4">
      <c r="A9975" s="11" t="s">
        <v>12128</v>
      </c>
      <c r="B9975" s="11">
        <v>0.00013709</v>
      </c>
      <c r="C9975" s="11">
        <v>0.7416647</v>
      </c>
      <c r="D9975" s="11" t="s">
        <v>2679</v>
      </c>
    </row>
    <row r="9976" spans="1:4">
      <c r="A9976" s="11" t="s">
        <v>12129</v>
      </c>
      <c r="B9976" s="11">
        <v>0.4345982</v>
      </c>
      <c r="C9976" s="11">
        <v>-0.2325337</v>
      </c>
      <c r="D9976" s="11" t="s">
        <v>2679</v>
      </c>
    </row>
    <row r="9977" spans="1:4">
      <c r="A9977" s="11" t="s">
        <v>12130</v>
      </c>
      <c r="B9977" s="12">
        <v>2e-29</v>
      </c>
      <c r="C9977" s="11">
        <v>-3.4807439</v>
      </c>
      <c r="D9977" s="11" t="s">
        <v>2686</v>
      </c>
    </row>
    <row r="9978" spans="1:4">
      <c r="A9978" s="11" t="s">
        <v>12131</v>
      </c>
      <c r="B9978" s="11">
        <v>0.31609036</v>
      </c>
      <c r="C9978" s="11">
        <v>-0.0995627</v>
      </c>
      <c r="D9978" s="11" t="s">
        <v>2679</v>
      </c>
    </row>
    <row r="9979" spans="1:4">
      <c r="A9979" s="11" t="s">
        <v>12132</v>
      </c>
      <c r="B9979" s="12">
        <v>6.22e-11</v>
      </c>
      <c r="C9979" s="11">
        <v>0.89915503</v>
      </c>
      <c r="D9979" s="11" t="s">
        <v>2679</v>
      </c>
    </row>
    <row r="9980" spans="1:4">
      <c r="A9980" s="11" t="s">
        <v>12133</v>
      </c>
      <c r="B9980" s="11">
        <v>0.90983946</v>
      </c>
      <c r="C9980" s="11">
        <v>0.04849096</v>
      </c>
      <c r="D9980" s="11" t="s">
        <v>2679</v>
      </c>
    </row>
    <row r="9981" spans="1:4">
      <c r="A9981" s="11" t="s">
        <v>12134</v>
      </c>
      <c r="B9981" s="11">
        <v>0.000446</v>
      </c>
      <c r="C9981" s="11">
        <v>0.57723133</v>
      </c>
      <c r="D9981" s="11" t="s">
        <v>2679</v>
      </c>
    </row>
    <row r="9982" spans="1:4">
      <c r="A9982" s="11" t="s">
        <v>12135</v>
      </c>
      <c r="B9982" s="12">
        <v>4.8e-5</v>
      </c>
      <c r="C9982" s="11">
        <v>0.69817666</v>
      </c>
      <c r="D9982" s="11" t="s">
        <v>2679</v>
      </c>
    </row>
    <row r="9983" spans="1:4">
      <c r="A9983" s="11" t="s">
        <v>12136</v>
      </c>
      <c r="B9983" s="11">
        <v>0.02422469</v>
      </c>
      <c r="C9983" s="11">
        <v>-1.1780106</v>
      </c>
      <c r="D9983" s="11" t="s">
        <v>2686</v>
      </c>
    </row>
    <row r="9984" spans="1:4">
      <c r="A9984" s="11" t="s">
        <v>12137</v>
      </c>
      <c r="B9984" s="12">
        <v>4.46e-22</v>
      </c>
      <c r="C9984" s="11">
        <v>-1.2832421</v>
      </c>
      <c r="D9984" s="11" t="s">
        <v>2686</v>
      </c>
    </row>
    <row r="9985" spans="1:4">
      <c r="A9985" s="11" t="s">
        <v>12138</v>
      </c>
      <c r="B9985" s="12">
        <v>1.31e-5</v>
      </c>
      <c r="C9985" s="11">
        <v>-1.4420027</v>
      </c>
      <c r="D9985" s="11" t="s">
        <v>2686</v>
      </c>
    </row>
    <row r="9986" spans="1:4">
      <c r="A9986" s="11" t="s">
        <v>12139</v>
      </c>
      <c r="B9986" s="12">
        <v>1.62e-26</v>
      </c>
      <c r="C9986" s="11">
        <v>-2.1412645</v>
      </c>
      <c r="D9986" s="11" t="s">
        <v>2686</v>
      </c>
    </row>
    <row r="9987" spans="1:4">
      <c r="A9987" s="11" t="s">
        <v>12140</v>
      </c>
      <c r="B9987" s="11">
        <v>0.57590352</v>
      </c>
      <c r="C9987" s="11">
        <v>-0.5559516</v>
      </c>
      <c r="D9987" s="11" t="s">
        <v>2679</v>
      </c>
    </row>
    <row r="9988" spans="1:4">
      <c r="A9988" s="11" t="s">
        <v>12141</v>
      </c>
      <c r="B9988" s="12">
        <v>1.47e-5</v>
      </c>
      <c r="C9988" s="11">
        <v>1.4974661</v>
      </c>
      <c r="D9988" s="11" t="s">
        <v>2683</v>
      </c>
    </row>
    <row r="9989" spans="1:4">
      <c r="A9989" s="11" t="s">
        <v>12142</v>
      </c>
      <c r="B9989" s="12">
        <v>3.37e-5</v>
      </c>
      <c r="C9989" s="11">
        <v>-2.6927234</v>
      </c>
      <c r="D9989" s="11" t="s">
        <v>2686</v>
      </c>
    </row>
    <row r="9990" spans="1:4">
      <c r="A9990" s="11" t="s">
        <v>12143</v>
      </c>
      <c r="B9990" s="12">
        <v>1.66e-7</v>
      </c>
      <c r="C9990" s="11">
        <v>2.04902894</v>
      </c>
      <c r="D9990" s="11" t="s">
        <v>2683</v>
      </c>
    </row>
    <row r="9991" spans="1:4">
      <c r="A9991" s="11" t="s">
        <v>12144</v>
      </c>
      <c r="B9991" s="11">
        <v>0.01250804</v>
      </c>
      <c r="C9991" s="11">
        <v>-2.486955</v>
      </c>
      <c r="D9991" s="11" t="s">
        <v>2686</v>
      </c>
    </row>
    <row r="9992" spans="1:4">
      <c r="A9992" s="11" t="s">
        <v>12145</v>
      </c>
      <c r="B9992" s="11">
        <v>0.00551127</v>
      </c>
      <c r="C9992" s="11">
        <v>-0.5591299</v>
      </c>
      <c r="D9992" s="11" t="s">
        <v>2679</v>
      </c>
    </row>
    <row r="9993" spans="1:4">
      <c r="A9993" s="11" t="s">
        <v>12146</v>
      </c>
      <c r="B9993" s="12">
        <v>9.43e-18</v>
      </c>
      <c r="C9993" s="11">
        <v>-2.3604984</v>
      </c>
      <c r="D9993" s="11" t="s">
        <v>2686</v>
      </c>
    </row>
    <row r="9994" spans="1:4">
      <c r="A9994" s="11" t="s">
        <v>12147</v>
      </c>
      <c r="B9994" s="11">
        <v>0.12524663</v>
      </c>
      <c r="C9994" s="11">
        <v>0.38472538</v>
      </c>
      <c r="D9994" s="11" t="s">
        <v>2679</v>
      </c>
    </row>
    <row r="9995" spans="1:4">
      <c r="A9995" s="11" t="s">
        <v>12148</v>
      </c>
      <c r="B9995" s="12">
        <v>3.08e-24</v>
      </c>
      <c r="C9995" s="11">
        <v>-1.2825129</v>
      </c>
      <c r="D9995" s="11" t="s">
        <v>2686</v>
      </c>
    </row>
    <row r="9996" spans="1:4">
      <c r="A9996" s="11" t="s">
        <v>12149</v>
      </c>
      <c r="B9996" s="11">
        <v>0.53073602</v>
      </c>
      <c r="C9996" s="11">
        <v>-0.257833</v>
      </c>
      <c r="D9996" s="11" t="s">
        <v>2679</v>
      </c>
    </row>
    <row r="9997" spans="1:4">
      <c r="A9997" s="11" t="s">
        <v>12150</v>
      </c>
      <c r="B9997" s="12">
        <v>4.8e-8</v>
      </c>
      <c r="C9997" s="11">
        <v>0.72923583</v>
      </c>
      <c r="D9997" s="11" t="s">
        <v>2679</v>
      </c>
    </row>
    <row r="9998" spans="1:4">
      <c r="A9998" s="11" t="s">
        <v>12151</v>
      </c>
      <c r="B9998" s="11">
        <v>0.00049721</v>
      </c>
      <c r="C9998" s="11">
        <v>-0.995111</v>
      </c>
      <c r="D9998" s="11" t="s">
        <v>2679</v>
      </c>
    </row>
    <row r="9999" spans="1:4">
      <c r="A9999" s="11" t="s">
        <v>12152</v>
      </c>
      <c r="B9999" s="11">
        <v>0.00019053</v>
      </c>
      <c r="C9999" s="11">
        <v>-2.4082281</v>
      </c>
      <c r="D9999" s="11" t="s">
        <v>2686</v>
      </c>
    </row>
    <row r="10000" spans="1:4">
      <c r="A10000" s="11" t="s">
        <v>12153</v>
      </c>
      <c r="B10000" s="12">
        <v>3.42e-15</v>
      </c>
      <c r="C10000" s="11">
        <v>-1.1458757</v>
      </c>
      <c r="D10000" s="11" t="s">
        <v>2686</v>
      </c>
    </row>
    <row r="10001" spans="1:4">
      <c r="A10001" s="11" t="s">
        <v>12154</v>
      </c>
      <c r="B10001" s="11">
        <v>0.03450928</v>
      </c>
      <c r="C10001" s="11">
        <v>0.70838482</v>
      </c>
      <c r="D10001" s="11" t="s">
        <v>2679</v>
      </c>
    </row>
    <row r="10002" spans="1:4">
      <c r="A10002" s="11" t="s">
        <v>12155</v>
      </c>
      <c r="B10002" s="11">
        <v>0.26264637</v>
      </c>
      <c r="C10002" s="11">
        <v>-0.598037</v>
      </c>
      <c r="D10002" s="11" t="s">
        <v>2679</v>
      </c>
    </row>
    <row r="10003" spans="1:4">
      <c r="A10003" s="11" t="s">
        <v>12156</v>
      </c>
      <c r="B10003" s="11">
        <v>0.96906437</v>
      </c>
      <c r="C10003" s="11">
        <v>-0.2221122</v>
      </c>
      <c r="D10003" s="11" t="s">
        <v>2679</v>
      </c>
    </row>
    <row r="10004" spans="1:4">
      <c r="A10004" s="11" t="s">
        <v>12157</v>
      </c>
      <c r="B10004" s="12">
        <v>1.41e-5</v>
      </c>
      <c r="C10004" s="11">
        <v>-1.8791828</v>
      </c>
      <c r="D10004" s="11" t="s">
        <v>2686</v>
      </c>
    </row>
    <row r="10005" spans="1:4">
      <c r="A10005" s="11" t="s">
        <v>12158</v>
      </c>
      <c r="B10005" s="11">
        <v>0.65369224</v>
      </c>
      <c r="C10005" s="11">
        <v>0.46450714</v>
      </c>
      <c r="D10005" s="11" t="s">
        <v>2679</v>
      </c>
    </row>
    <row r="10006" spans="1:4">
      <c r="A10006" s="11" t="s">
        <v>12159</v>
      </c>
      <c r="B10006" s="12">
        <v>5.37e-8</v>
      </c>
      <c r="C10006" s="11">
        <v>1.08028122</v>
      </c>
      <c r="D10006" s="11" t="s">
        <v>2683</v>
      </c>
    </row>
    <row r="10007" spans="1:4">
      <c r="A10007" s="11" t="s">
        <v>12160</v>
      </c>
      <c r="B10007" s="11">
        <v>0.31673773</v>
      </c>
      <c r="C10007" s="11">
        <v>0.17714078</v>
      </c>
      <c r="D10007" s="11" t="s">
        <v>2679</v>
      </c>
    </row>
    <row r="10008" spans="1:4">
      <c r="A10008" s="11" t="s">
        <v>12161</v>
      </c>
      <c r="B10008" s="12">
        <v>4.19e-27</v>
      </c>
      <c r="C10008" s="11">
        <v>-2.5889226</v>
      </c>
      <c r="D10008" s="11" t="s">
        <v>2686</v>
      </c>
    </row>
    <row r="10009" spans="1:4">
      <c r="A10009" s="11" t="s">
        <v>12162</v>
      </c>
      <c r="B10009" s="11">
        <v>0.0312905</v>
      </c>
      <c r="C10009" s="11">
        <v>1.42715432</v>
      </c>
      <c r="D10009" s="11" t="s">
        <v>2683</v>
      </c>
    </row>
    <row r="10010" spans="1:4">
      <c r="A10010" s="11" t="s">
        <v>12163</v>
      </c>
      <c r="B10010" s="11">
        <v>0.2755808</v>
      </c>
      <c r="C10010" s="11">
        <v>0.13849686</v>
      </c>
      <c r="D10010" s="11" t="s">
        <v>2679</v>
      </c>
    </row>
    <row r="10011" spans="1:4">
      <c r="A10011" s="11" t="s">
        <v>12164</v>
      </c>
      <c r="B10011" s="11">
        <v>0.11248802</v>
      </c>
      <c r="C10011" s="11">
        <v>-0.3601057</v>
      </c>
      <c r="D10011" s="11" t="s">
        <v>2679</v>
      </c>
    </row>
    <row r="10012" spans="1:4">
      <c r="A10012" s="11" t="s">
        <v>12165</v>
      </c>
      <c r="B10012" s="11">
        <v>0.96906437</v>
      </c>
      <c r="C10012" s="11">
        <v>-0.1683139</v>
      </c>
      <c r="D10012" s="11" t="s">
        <v>2679</v>
      </c>
    </row>
    <row r="10013" spans="1:4">
      <c r="A10013" s="11" t="s">
        <v>12166</v>
      </c>
      <c r="B10013" s="12">
        <v>8e-10</v>
      </c>
      <c r="C10013" s="11">
        <v>-6.5998141</v>
      </c>
      <c r="D10013" s="11" t="s">
        <v>2686</v>
      </c>
    </row>
    <row r="10014" spans="1:4">
      <c r="A10014" s="11" t="s">
        <v>12167</v>
      </c>
      <c r="B10014" s="12">
        <v>9.93e-6</v>
      </c>
      <c r="C10014" s="11">
        <v>0.36989463</v>
      </c>
      <c r="D10014" s="11" t="s">
        <v>2679</v>
      </c>
    </row>
    <row r="10015" spans="1:4">
      <c r="A10015" s="11" t="s">
        <v>12168</v>
      </c>
      <c r="B10015" s="12">
        <v>4.8e-14</v>
      </c>
      <c r="C10015" s="11">
        <v>-1.9148649</v>
      </c>
      <c r="D10015" s="11" t="s">
        <v>2686</v>
      </c>
    </row>
    <row r="10016" spans="1:4">
      <c r="A10016" s="11" t="s">
        <v>12169</v>
      </c>
      <c r="B10016" s="12">
        <v>1.47e-8</v>
      </c>
      <c r="C10016" s="11">
        <v>1.68579539</v>
      </c>
      <c r="D10016" s="11" t="s">
        <v>2683</v>
      </c>
    </row>
    <row r="10017" spans="1:4">
      <c r="A10017" s="11" t="s">
        <v>12170</v>
      </c>
      <c r="B10017" s="12">
        <v>3.29e-5</v>
      </c>
      <c r="C10017" s="11">
        <v>1.7490946</v>
      </c>
      <c r="D10017" s="11" t="s">
        <v>2683</v>
      </c>
    </row>
    <row r="10018" spans="1:4">
      <c r="A10018" s="11" t="s">
        <v>12171</v>
      </c>
      <c r="B10018" s="12">
        <v>6.9e-10</v>
      </c>
      <c r="C10018" s="11">
        <v>3.23708667</v>
      </c>
      <c r="D10018" s="11" t="s">
        <v>2683</v>
      </c>
    </row>
    <row r="10019" spans="1:4">
      <c r="A10019" s="11" t="s">
        <v>12172</v>
      </c>
      <c r="B10019" s="11">
        <v>0.59251094</v>
      </c>
      <c r="C10019" s="11">
        <v>0.07822857</v>
      </c>
      <c r="D10019" s="11" t="s">
        <v>2679</v>
      </c>
    </row>
    <row r="10020" spans="1:4">
      <c r="A10020" s="11" t="s">
        <v>12173</v>
      </c>
      <c r="B10020" s="11">
        <v>0.98448583</v>
      </c>
      <c r="C10020" s="11">
        <v>-0.0263683</v>
      </c>
      <c r="D10020" s="11" t="s">
        <v>2679</v>
      </c>
    </row>
    <row r="10021" spans="1:4">
      <c r="A10021" s="11" t="s">
        <v>12174</v>
      </c>
      <c r="B10021" s="11">
        <v>0.41380989</v>
      </c>
      <c r="C10021" s="11">
        <v>-0.6083763</v>
      </c>
      <c r="D10021" s="11" t="s">
        <v>2679</v>
      </c>
    </row>
    <row r="10022" spans="1:4">
      <c r="A10022" s="11" t="s">
        <v>12175</v>
      </c>
      <c r="B10022" s="12">
        <v>1.9e-5</v>
      </c>
      <c r="C10022" s="11">
        <v>-1.3961903</v>
      </c>
      <c r="D10022" s="11" t="s">
        <v>2686</v>
      </c>
    </row>
    <row r="10023" spans="1:4">
      <c r="A10023" s="11" t="s">
        <v>12176</v>
      </c>
      <c r="B10023" s="11">
        <v>0.00369454</v>
      </c>
      <c r="C10023" s="11">
        <v>0.70552822</v>
      </c>
      <c r="D10023" s="11" t="s">
        <v>2679</v>
      </c>
    </row>
    <row r="10024" spans="1:4">
      <c r="A10024" s="11" t="s">
        <v>12177</v>
      </c>
      <c r="B10024" s="11">
        <v>0.07198711</v>
      </c>
      <c r="C10024" s="11">
        <v>-1.5402399</v>
      </c>
      <c r="D10024" s="11" t="s">
        <v>2679</v>
      </c>
    </row>
    <row r="10025" spans="1:4">
      <c r="A10025" s="11" t="s">
        <v>12178</v>
      </c>
      <c r="B10025" s="12">
        <v>1.67e-14</v>
      </c>
      <c r="C10025" s="11">
        <v>0.98065887</v>
      </c>
      <c r="D10025" s="11" t="s">
        <v>2679</v>
      </c>
    </row>
    <row r="10026" spans="1:4">
      <c r="A10026" s="11" t="s">
        <v>12179</v>
      </c>
      <c r="B10026" s="11">
        <v>0.32791809</v>
      </c>
      <c r="C10026" s="11">
        <v>0.14713534</v>
      </c>
      <c r="D10026" s="11" t="s">
        <v>2679</v>
      </c>
    </row>
    <row r="10027" spans="1:4">
      <c r="A10027" s="11" t="s">
        <v>12180</v>
      </c>
      <c r="B10027" s="12">
        <v>1.27e-8</v>
      </c>
      <c r="C10027" s="11">
        <v>1.61474898</v>
      </c>
      <c r="D10027" s="11" t="s">
        <v>2683</v>
      </c>
    </row>
    <row r="10028" spans="1:4">
      <c r="A10028" s="11" t="s">
        <v>12181</v>
      </c>
      <c r="B10028" s="11">
        <v>0.96652781</v>
      </c>
      <c r="C10028" s="11">
        <v>-0.235508</v>
      </c>
      <c r="D10028" s="11" t="s">
        <v>2679</v>
      </c>
    </row>
    <row r="10029" spans="1:4">
      <c r="A10029" s="11" t="s">
        <v>12182</v>
      </c>
      <c r="B10029" s="11">
        <v>0.00069032</v>
      </c>
      <c r="C10029" s="11">
        <v>1.57786655</v>
      </c>
      <c r="D10029" s="11" t="s">
        <v>2683</v>
      </c>
    </row>
    <row r="10030" spans="1:4">
      <c r="A10030" s="11" t="s">
        <v>12183</v>
      </c>
      <c r="B10030" s="11">
        <v>0.97292606</v>
      </c>
      <c r="C10030" s="11">
        <v>-0.1810673</v>
      </c>
      <c r="D10030" s="11" t="s">
        <v>2679</v>
      </c>
    </row>
    <row r="10031" spans="1:4">
      <c r="A10031" s="11" t="s">
        <v>12184</v>
      </c>
      <c r="B10031" s="11">
        <v>0.11263855</v>
      </c>
      <c r="C10031" s="11">
        <v>-0.3880368</v>
      </c>
      <c r="D10031" s="11" t="s">
        <v>2679</v>
      </c>
    </row>
    <row r="10032" spans="1:4">
      <c r="A10032" s="11" t="s">
        <v>12185</v>
      </c>
      <c r="B10032" s="11">
        <v>0.94602039</v>
      </c>
      <c r="C10032" s="11">
        <v>-0.2231721</v>
      </c>
      <c r="D10032" s="11" t="s">
        <v>2679</v>
      </c>
    </row>
    <row r="10033" spans="1:4">
      <c r="A10033" s="11" t="s">
        <v>12186</v>
      </c>
      <c r="B10033" s="12">
        <v>3.84e-14</v>
      </c>
      <c r="C10033" s="11">
        <v>-4.9913819</v>
      </c>
      <c r="D10033" s="11" t="s">
        <v>2686</v>
      </c>
    </row>
    <row r="10034" spans="1:4">
      <c r="A10034" s="11" t="s">
        <v>12187</v>
      </c>
      <c r="B10034" s="12">
        <v>3.01e-46</v>
      </c>
      <c r="C10034" s="11">
        <v>-4.7248511</v>
      </c>
      <c r="D10034" s="11" t="s">
        <v>2686</v>
      </c>
    </row>
    <row r="10035" spans="1:4">
      <c r="A10035" s="11" t="s">
        <v>12188</v>
      </c>
      <c r="B10035" s="12">
        <v>2.61e-22</v>
      </c>
      <c r="C10035" s="11">
        <v>-0.8765255</v>
      </c>
      <c r="D10035" s="11" t="s">
        <v>2679</v>
      </c>
    </row>
    <row r="10036" spans="1:4">
      <c r="A10036" s="11" t="s">
        <v>12189</v>
      </c>
      <c r="B10036" s="11">
        <v>0.00051585</v>
      </c>
      <c r="C10036" s="11">
        <v>0.56477311</v>
      </c>
      <c r="D10036" s="11" t="s">
        <v>2679</v>
      </c>
    </row>
    <row r="10037" spans="1:4">
      <c r="A10037" s="11" t="s">
        <v>12190</v>
      </c>
      <c r="B10037" s="11">
        <v>0.03374095</v>
      </c>
      <c r="C10037" s="11">
        <v>0.63133309</v>
      </c>
      <c r="D10037" s="11" t="s">
        <v>2679</v>
      </c>
    </row>
    <row r="10038" spans="1:4">
      <c r="A10038" s="11" t="s">
        <v>12191</v>
      </c>
      <c r="B10038" s="12">
        <v>5.16e-23</v>
      </c>
      <c r="C10038" s="11">
        <v>-3.871802</v>
      </c>
      <c r="D10038" s="11" t="s">
        <v>2686</v>
      </c>
    </row>
    <row r="10039" spans="1:4">
      <c r="A10039" s="11" t="s">
        <v>12192</v>
      </c>
      <c r="B10039" s="12">
        <v>9.79e-7</v>
      </c>
      <c r="C10039" s="11">
        <v>-0.4825595</v>
      </c>
      <c r="D10039" s="11" t="s">
        <v>2679</v>
      </c>
    </row>
    <row r="10040" spans="1:4">
      <c r="A10040" s="11" t="s">
        <v>12193</v>
      </c>
      <c r="B10040" s="11">
        <v>0.03941919</v>
      </c>
      <c r="C10040" s="11">
        <v>-0.5256358</v>
      </c>
      <c r="D10040" s="11" t="s">
        <v>2679</v>
      </c>
    </row>
    <row r="10041" spans="1:4">
      <c r="A10041" s="11" t="s">
        <v>12194</v>
      </c>
      <c r="B10041" s="11">
        <v>0.99099366</v>
      </c>
      <c r="C10041" s="11">
        <v>0.0652123</v>
      </c>
      <c r="D10041" s="11" t="s">
        <v>2679</v>
      </c>
    </row>
    <row r="10042" spans="1:4">
      <c r="A10042" s="11" t="s">
        <v>12195</v>
      </c>
      <c r="B10042" s="11">
        <v>0.01855904</v>
      </c>
      <c r="C10042" s="11">
        <v>-0.456582</v>
      </c>
      <c r="D10042" s="11" t="s">
        <v>2679</v>
      </c>
    </row>
    <row r="10043" spans="1:4">
      <c r="A10043" s="11" t="s">
        <v>12196</v>
      </c>
      <c r="B10043" s="11">
        <v>0.21607242</v>
      </c>
      <c r="C10043" s="11">
        <v>-0.8221804</v>
      </c>
      <c r="D10043" s="11" t="s">
        <v>2679</v>
      </c>
    </row>
    <row r="10044" spans="1:4">
      <c r="A10044" s="11" t="s">
        <v>12197</v>
      </c>
      <c r="B10044" s="11">
        <v>0.00036591</v>
      </c>
      <c r="C10044" s="11">
        <v>-0.452607</v>
      </c>
      <c r="D10044" s="11" t="s">
        <v>2679</v>
      </c>
    </row>
    <row r="10045" spans="1:4">
      <c r="A10045" s="11" t="s">
        <v>12198</v>
      </c>
      <c r="B10045" s="11">
        <v>0.41318762</v>
      </c>
      <c r="C10045" s="11">
        <v>-0.3114772</v>
      </c>
      <c r="D10045" s="11" t="s">
        <v>2679</v>
      </c>
    </row>
    <row r="10046" spans="1:4">
      <c r="A10046" s="11" t="s">
        <v>12199</v>
      </c>
      <c r="B10046" s="11">
        <v>0.34684708</v>
      </c>
      <c r="C10046" s="11">
        <v>-0.5414534</v>
      </c>
      <c r="D10046" s="11" t="s">
        <v>2679</v>
      </c>
    </row>
    <row r="10047" spans="1:4">
      <c r="A10047" s="11" t="s">
        <v>12200</v>
      </c>
      <c r="B10047" s="12">
        <v>1.39e-19</v>
      </c>
      <c r="C10047" s="11">
        <v>-7.2081396</v>
      </c>
      <c r="D10047" s="11" t="s">
        <v>2686</v>
      </c>
    </row>
    <row r="10048" spans="1:4">
      <c r="A10048" s="11" t="s">
        <v>12201</v>
      </c>
      <c r="B10048" s="12">
        <v>9.42e-11</v>
      </c>
      <c r="C10048" s="11">
        <v>-6.5249964</v>
      </c>
      <c r="D10048" s="11" t="s">
        <v>2686</v>
      </c>
    </row>
    <row r="10049" spans="1:4">
      <c r="A10049" s="11" t="s">
        <v>12202</v>
      </c>
      <c r="B10049" s="11">
        <v>0.00817028</v>
      </c>
      <c r="C10049" s="11">
        <v>0.97266363</v>
      </c>
      <c r="D10049" s="11" t="s">
        <v>2679</v>
      </c>
    </row>
    <row r="10050" spans="1:4">
      <c r="A10050" s="11" t="s">
        <v>12203</v>
      </c>
      <c r="B10050" s="11">
        <v>0.00128712</v>
      </c>
      <c r="C10050" s="11">
        <v>-1.6048157</v>
      </c>
      <c r="D10050" s="11" t="s">
        <v>2686</v>
      </c>
    </row>
    <row r="10051" spans="1:4">
      <c r="A10051" s="11" t="s">
        <v>12204</v>
      </c>
      <c r="B10051" s="12">
        <v>4.32e-5</v>
      </c>
      <c r="C10051" s="11">
        <v>-0.5680579</v>
      </c>
      <c r="D10051" s="11" t="s">
        <v>2679</v>
      </c>
    </row>
    <row r="10052" spans="1:4">
      <c r="A10052" s="11" t="s">
        <v>12205</v>
      </c>
      <c r="B10052" s="11">
        <v>0.89843353</v>
      </c>
      <c r="C10052" s="11">
        <v>0.03592945</v>
      </c>
      <c r="D10052" s="11" t="s">
        <v>2679</v>
      </c>
    </row>
    <row r="10053" spans="1:4">
      <c r="A10053" s="11" t="s">
        <v>12206</v>
      </c>
      <c r="B10053" s="11">
        <v>0.00600217</v>
      </c>
      <c r="C10053" s="11">
        <v>-4.2309388</v>
      </c>
      <c r="D10053" s="11" t="s">
        <v>2686</v>
      </c>
    </row>
    <row r="10054" spans="1:4">
      <c r="A10054" s="11" t="s">
        <v>12207</v>
      </c>
      <c r="B10054" s="11">
        <v>0.63156505</v>
      </c>
      <c r="C10054" s="11">
        <v>0.15455989</v>
      </c>
      <c r="D10054" s="11" t="s">
        <v>2679</v>
      </c>
    </row>
    <row r="10055" spans="1:4">
      <c r="A10055" s="11" t="s">
        <v>12208</v>
      </c>
      <c r="B10055" s="11">
        <v>0.05576724</v>
      </c>
      <c r="C10055" s="11">
        <v>1.56398791</v>
      </c>
      <c r="D10055" s="11" t="s">
        <v>2679</v>
      </c>
    </row>
    <row r="10056" spans="1:4">
      <c r="A10056" s="11" t="s">
        <v>12209</v>
      </c>
      <c r="B10056" s="11">
        <v>0.01123675</v>
      </c>
      <c r="C10056" s="11">
        <v>-2.6408247</v>
      </c>
      <c r="D10056" s="11" t="s">
        <v>2686</v>
      </c>
    </row>
    <row r="10057" spans="1:4">
      <c r="A10057" s="11" t="s">
        <v>12210</v>
      </c>
      <c r="B10057" s="11">
        <v>0.96857248</v>
      </c>
      <c r="C10057" s="11">
        <v>-0.2221112</v>
      </c>
      <c r="D10057" s="11" t="s">
        <v>2679</v>
      </c>
    </row>
    <row r="10058" spans="1:4">
      <c r="A10058" s="11" t="s">
        <v>12211</v>
      </c>
      <c r="B10058" s="12">
        <v>3.87e-16</v>
      </c>
      <c r="C10058" s="11">
        <v>-1.0894952</v>
      </c>
      <c r="D10058" s="11" t="s">
        <v>2686</v>
      </c>
    </row>
    <row r="10059" spans="1:4">
      <c r="A10059" s="11" t="s">
        <v>12212</v>
      </c>
      <c r="B10059" s="11">
        <v>0.09056196</v>
      </c>
      <c r="C10059" s="11">
        <v>-0.349365</v>
      </c>
      <c r="D10059" s="11" t="s">
        <v>2679</v>
      </c>
    </row>
    <row r="10060" spans="1:4">
      <c r="A10060" s="11" t="s">
        <v>12213</v>
      </c>
      <c r="B10060" s="12">
        <v>5.78e-11</v>
      </c>
      <c r="C10060" s="11">
        <v>-0.6263042</v>
      </c>
      <c r="D10060" s="11" t="s">
        <v>2679</v>
      </c>
    </row>
    <row r="10061" spans="1:4">
      <c r="A10061" s="11" t="s">
        <v>12214</v>
      </c>
      <c r="B10061" s="12">
        <v>3.34e-22</v>
      </c>
      <c r="C10061" s="11">
        <v>-5.3211592</v>
      </c>
      <c r="D10061" s="11" t="s">
        <v>2686</v>
      </c>
    </row>
    <row r="10062" spans="1:4">
      <c r="A10062" s="11" t="s">
        <v>12215</v>
      </c>
      <c r="B10062" s="11">
        <v>0.02129216</v>
      </c>
      <c r="C10062" s="11">
        <v>0.34521399</v>
      </c>
      <c r="D10062" s="11" t="s">
        <v>2679</v>
      </c>
    </row>
    <row r="10063" spans="1:4">
      <c r="A10063" s="11" t="s">
        <v>12216</v>
      </c>
      <c r="B10063" s="12">
        <v>1.01e-8</v>
      </c>
      <c r="C10063" s="11">
        <v>1.85870994</v>
      </c>
      <c r="D10063" s="11" t="s">
        <v>2683</v>
      </c>
    </row>
    <row r="10064" spans="1:4">
      <c r="A10064" s="11" t="s">
        <v>12217</v>
      </c>
      <c r="B10064" s="12">
        <v>4.29e-24</v>
      </c>
      <c r="C10064" s="11">
        <v>-0.8380597</v>
      </c>
      <c r="D10064" s="11" t="s">
        <v>2679</v>
      </c>
    </row>
    <row r="10065" spans="1:4">
      <c r="A10065" s="11" t="s">
        <v>12218</v>
      </c>
      <c r="B10065" s="11">
        <v>0.04742087</v>
      </c>
      <c r="C10065" s="11">
        <v>0.41550494</v>
      </c>
      <c r="D10065" s="11" t="s">
        <v>2679</v>
      </c>
    </row>
    <row r="10066" spans="1:4">
      <c r="A10066" s="11" t="s">
        <v>12219</v>
      </c>
      <c r="B10066" s="12">
        <v>4.8e-5</v>
      </c>
      <c r="C10066" s="11">
        <v>0.69817666</v>
      </c>
      <c r="D10066" s="11" t="s">
        <v>2679</v>
      </c>
    </row>
    <row r="10067" spans="1:4">
      <c r="A10067" s="11" t="s">
        <v>12220</v>
      </c>
      <c r="B10067" s="11">
        <v>0.07610155</v>
      </c>
      <c r="C10067" s="11">
        <v>-1.3274111</v>
      </c>
      <c r="D10067" s="11" t="s">
        <v>2679</v>
      </c>
    </row>
    <row r="10068" spans="1:4">
      <c r="A10068" s="11" t="s">
        <v>12221</v>
      </c>
      <c r="B10068" s="11">
        <v>0.21174551</v>
      </c>
      <c r="C10068" s="11">
        <v>-0.3864275</v>
      </c>
      <c r="D10068" s="11" t="s">
        <v>2679</v>
      </c>
    </row>
    <row r="10069" spans="1:4">
      <c r="A10069" s="11" t="s">
        <v>12222</v>
      </c>
      <c r="B10069" s="12">
        <v>1.84e-9</v>
      </c>
      <c r="C10069" s="11">
        <v>-3.7415587</v>
      </c>
      <c r="D10069" s="11" t="s">
        <v>2686</v>
      </c>
    </row>
    <row r="10070" spans="1:4">
      <c r="A10070" s="11" t="s">
        <v>12223</v>
      </c>
      <c r="B10070" s="11">
        <v>0.03142386</v>
      </c>
      <c r="C10070" s="11">
        <v>-0.7904798</v>
      </c>
      <c r="D10070" s="11" t="s">
        <v>2679</v>
      </c>
    </row>
    <row r="10071" spans="1:4">
      <c r="A10071" s="11" t="s">
        <v>12224</v>
      </c>
      <c r="B10071" s="11">
        <v>0.00232961</v>
      </c>
      <c r="C10071" s="11">
        <v>-1.6508868</v>
      </c>
      <c r="D10071" s="11" t="s">
        <v>2686</v>
      </c>
    </row>
    <row r="10072" spans="1:4">
      <c r="A10072" s="11" t="s">
        <v>12225</v>
      </c>
      <c r="B10072" s="11">
        <v>0.97292606</v>
      </c>
      <c r="C10072" s="11">
        <v>-0.1810673</v>
      </c>
      <c r="D10072" s="11" t="s">
        <v>2679</v>
      </c>
    </row>
    <row r="10073" spans="1:4">
      <c r="A10073" s="11" t="s">
        <v>12226</v>
      </c>
      <c r="B10073" s="12">
        <v>1.15e-19</v>
      </c>
      <c r="C10073" s="11">
        <v>-1.2849424</v>
      </c>
      <c r="D10073" s="11" t="s">
        <v>2686</v>
      </c>
    </row>
    <row r="10074" spans="1:4">
      <c r="A10074" s="11" t="s">
        <v>12227</v>
      </c>
      <c r="B10074" s="11">
        <v>0.17372619</v>
      </c>
      <c r="C10074" s="11">
        <v>-0.1946257</v>
      </c>
      <c r="D10074" s="11" t="s">
        <v>2679</v>
      </c>
    </row>
    <row r="10075" spans="1:4">
      <c r="A10075" s="11" t="s">
        <v>12228</v>
      </c>
      <c r="B10075" s="12">
        <v>4.04e-5</v>
      </c>
      <c r="C10075" s="11">
        <v>3.06001796</v>
      </c>
      <c r="D10075" s="11" t="s">
        <v>2683</v>
      </c>
    </row>
    <row r="10076" spans="1:4">
      <c r="A10076" s="11" t="s">
        <v>12229</v>
      </c>
      <c r="B10076" s="11">
        <v>0.71704888</v>
      </c>
      <c r="C10076" s="11">
        <v>-0.1744371</v>
      </c>
      <c r="D10076" s="11" t="s">
        <v>2679</v>
      </c>
    </row>
    <row r="10077" spans="1:4">
      <c r="A10077" s="11" t="s">
        <v>12230</v>
      </c>
      <c r="B10077" s="11">
        <v>0.28994821</v>
      </c>
      <c r="C10077" s="11">
        <v>0.35815695</v>
      </c>
      <c r="D10077" s="11" t="s">
        <v>2679</v>
      </c>
    </row>
    <row r="10078" spans="1:4">
      <c r="A10078" s="11" t="s">
        <v>12231</v>
      </c>
      <c r="B10078" s="11">
        <v>0.20412524</v>
      </c>
      <c r="C10078" s="11">
        <v>-0.5535771</v>
      </c>
      <c r="D10078" s="11" t="s">
        <v>2679</v>
      </c>
    </row>
    <row r="10079" spans="1:4">
      <c r="A10079" s="11" t="s">
        <v>12232</v>
      </c>
      <c r="B10079" s="11">
        <v>0.1154932</v>
      </c>
      <c r="C10079" s="11">
        <v>-1.0452348</v>
      </c>
      <c r="D10079" s="11" t="s">
        <v>2679</v>
      </c>
    </row>
    <row r="10080" spans="1:4">
      <c r="A10080" s="11" t="s">
        <v>12233</v>
      </c>
      <c r="B10080" s="11">
        <v>0.00215862</v>
      </c>
      <c r="C10080" s="11">
        <v>0.6969511</v>
      </c>
      <c r="D10080" s="11" t="s">
        <v>2679</v>
      </c>
    </row>
    <row r="10081" spans="1:4">
      <c r="A10081" s="11" t="s">
        <v>12234</v>
      </c>
      <c r="B10081" s="11">
        <v>0.07837865</v>
      </c>
      <c r="C10081" s="11">
        <v>0.40483041</v>
      </c>
      <c r="D10081" s="11" t="s">
        <v>2679</v>
      </c>
    </row>
    <row r="10082" spans="1:4">
      <c r="A10082" s="11" t="s">
        <v>12235</v>
      </c>
      <c r="B10082" s="11">
        <v>0.00650229</v>
      </c>
      <c r="C10082" s="11">
        <v>-0.8387903</v>
      </c>
      <c r="D10082" s="11" t="s">
        <v>2679</v>
      </c>
    </row>
    <row r="10083" spans="1:4">
      <c r="A10083" s="11" t="s">
        <v>12236</v>
      </c>
      <c r="B10083" s="11">
        <v>0.95247727</v>
      </c>
      <c r="C10083" s="11">
        <v>0.16762232</v>
      </c>
      <c r="D10083" s="11" t="s">
        <v>2679</v>
      </c>
    </row>
    <row r="10084" spans="1:4">
      <c r="A10084" s="11" t="s">
        <v>12237</v>
      </c>
      <c r="B10084" s="11">
        <v>0.46682984</v>
      </c>
      <c r="C10084" s="11">
        <v>-0.2110413</v>
      </c>
      <c r="D10084" s="11" t="s">
        <v>2679</v>
      </c>
    </row>
    <row r="10085" spans="1:4">
      <c r="A10085" s="11" t="s">
        <v>12238</v>
      </c>
      <c r="B10085" s="12">
        <v>1.59e-57</v>
      </c>
      <c r="C10085" s="11">
        <v>2.22409528</v>
      </c>
      <c r="D10085" s="11" t="s">
        <v>2683</v>
      </c>
    </row>
    <row r="10086" spans="1:4">
      <c r="A10086" s="11" t="s">
        <v>12239</v>
      </c>
      <c r="B10086" s="12">
        <v>1.19e-6</v>
      </c>
      <c r="C10086" s="11">
        <v>1.06412808</v>
      </c>
      <c r="D10086" s="11" t="s">
        <v>2683</v>
      </c>
    </row>
    <row r="10087" spans="1:4">
      <c r="A10087" s="11" t="s">
        <v>12240</v>
      </c>
      <c r="B10087" s="12">
        <v>3.54e-20</v>
      </c>
      <c r="C10087" s="11">
        <v>0.78347656</v>
      </c>
      <c r="D10087" s="11" t="s">
        <v>2679</v>
      </c>
    </row>
    <row r="10088" spans="1:4">
      <c r="A10088" s="11" t="s">
        <v>12241</v>
      </c>
      <c r="B10088" s="11">
        <v>0.31144341</v>
      </c>
      <c r="C10088" s="11">
        <v>-1.1869085</v>
      </c>
      <c r="D10088" s="11" t="s">
        <v>2679</v>
      </c>
    </row>
    <row r="10089" spans="1:4">
      <c r="A10089" s="11" t="s">
        <v>12242</v>
      </c>
      <c r="B10089" s="11">
        <v>0.49427593</v>
      </c>
      <c r="C10089" s="11">
        <v>0.3204924</v>
      </c>
      <c r="D10089" s="11" t="s">
        <v>2679</v>
      </c>
    </row>
    <row r="10090" spans="1:4">
      <c r="A10090" s="11" t="s">
        <v>12243</v>
      </c>
      <c r="B10090" s="11">
        <v>0.80412223</v>
      </c>
      <c r="C10090" s="11">
        <v>-0.4958343</v>
      </c>
      <c r="D10090" s="11" t="s">
        <v>2679</v>
      </c>
    </row>
    <row r="10091" spans="1:4">
      <c r="A10091" s="11" t="s">
        <v>12244</v>
      </c>
      <c r="B10091" s="11">
        <v>0.33122042</v>
      </c>
      <c r="C10091" s="11">
        <v>0.34818273</v>
      </c>
      <c r="D10091" s="11" t="s">
        <v>2679</v>
      </c>
    </row>
    <row r="10092" spans="1:4">
      <c r="A10092" s="11" t="s">
        <v>12245</v>
      </c>
      <c r="B10092" s="12">
        <v>1.91e-6</v>
      </c>
      <c r="C10092" s="11">
        <v>-1.0203202</v>
      </c>
      <c r="D10092" s="11" t="s">
        <v>2686</v>
      </c>
    </row>
    <row r="10093" spans="1:4">
      <c r="A10093" s="11" t="s">
        <v>12246</v>
      </c>
      <c r="B10093" s="11">
        <v>0.80136119</v>
      </c>
      <c r="C10093" s="11">
        <v>-0.9879078</v>
      </c>
      <c r="D10093" s="11" t="s">
        <v>2679</v>
      </c>
    </row>
    <row r="10094" spans="1:4">
      <c r="A10094" s="11" t="s">
        <v>12247</v>
      </c>
      <c r="B10094" s="11">
        <v>0.93453885</v>
      </c>
      <c r="C10094" s="11">
        <v>-0.3791243</v>
      </c>
      <c r="D10094" s="11" t="s">
        <v>2679</v>
      </c>
    </row>
    <row r="10095" spans="1:4">
      <c r="A10095" s="11" t="s">
        <v>12248</v>
      </c>
      <c r="B10095" s="11">
        <v>0.66556443</v>
      </c>
      <c r="C10095" s="11">
        <v>-0.1138804</v>
      </c>
      <c r="D10095" s="11" t="s">
        <v>2679</v>
      </c>
    </row>
    <row r="10096" spans="1:4">
      <c r="A10096" s="11" t="s">
        <v>12249</v>
      </c>
      <c r="B10096" s="12">
        <v>2.71e-22</v>
      </c>
      <c r="C10096" s="11">
        <v>-1.7728419</v>
      </c>
      <c r="D10096" s="11" t="s">
        <v>2686</v>
      </c>
    </row>
    <row r="10097" spans="1:4">
      <c r="A10097" s="11" t="s">
        <v>12250</v>
      </c>
      <c r="B10097" s="12">
        <v>3.42e-10</v>
      </c>
      <c r="C10097" s="11">
        <v>0.57191559</v>
      </c>
      <c r="D10097" s="11" t="s">
        <v>2679</v>
      </c>
    </row>
    <row r="10098" spans="1:4">
      <c r="A10098" s="11" t="s">
        <v>12251</v>
      </c>
      <c r="B10098" s="12">
        <v>4.08e-43</v>
      </c>
      <c r="C10098" s="11">
        <v>-6.6267564</v>
      </c>
      <c r="D10098" s="11" t="s">
        <v>2686</v>
      </c>
    </row>
    <row r="10099" spans="1:4">
      <c r="A10099" s="11" t="s">
        <v>12252</v>
      </c>
      <c r="B10099" s="12">
        <v>2.71e-17</v>
      </c>
      <c r="C10099" s="11">
        <v>0.71706833</v>
      </c>
      <c r="D10099" s="11" t="s">
        <v>2679</v>
      </c>
    </row>
    <row r="10100" spans="1:4">
      <c r="A10100" s="11" t="s">
        <v>12253</v>
      </c>
      <c r="B10100" s="12">
        <v>5.86e-24</v>
      </c>
      <c r="C10100" s="11">
        <v>-3.3835809</v>
      </c>
      <c r="D10100" s="11" t="s">
        <v>2686</v>
      </c>
    </row>
    <row r="10101" spans="1:4">
      <c r="A10101" s="11" t="s">
        <v>12254</v>
      </c>
      <c r="B10101" s="11">
        <v>0.02064048</v>
      </c>
      <c r="C10101" s="11">
        <v>1.45951583</v>
      </c>
      <c r="D10101" s="11" t="s">
        <v>2683</v>
      </c>
    </row>
    <row r="10102" spans="1:4">
      <c r="A10102" s="11" t="s">
        <v>12255</v>
      </c>
      <c r="B10102" s="11">
        <v>0.00371447</v>
      </c>
      <c r="C10102" s="11">
        <v>1.20347749</v>
      </c>
      <c r="D10102" s="11" t="s">
        <v>2683</v>
      </c>
    </row>
    <row r="10103" spans="1:4">
      <c r="A10103" s="11" t="s">
        <v>12256</v>
      </c>
      <c r="B10103" s="12">
        <v>1.11e-16</v>
      </c>
      <c r="C10103" s="11">
        <v>-2.7346825</v>
      </c>
      <c r="D10103" s="11" t="s">
        <v>2686</v>
      </c>
    </row>
    <row r="10104" spans="1:4">
      <c r="A10104" s="11" t="s">
        <v>12257</v>
      </c>
      <c r="B10104" s="11">
        <v>0.4456078</v>
      </c>
      <c r="C10104" s="11">
        <v>0.23012701</v>
      </c>
      <c r="D10104" s="11" t="s">
        <v>2679</v>
      </c>
    </row>
    <row r="10105" spans="1:4">
      <c r="A10105" s="11" t="s">
        <v>12258</v>
      </c>
      <c r="B10105" s="12">
        <v>2.61e-14</v>
      </c>
      <c r="C10105" s="11">
        <v>0.60757401</v>
      </c>
      <c r="D10105" s="11" t="s">
        <v>2679</v>
      </c>
    </row>
    <row r="10106" spans="1:4">
      <c r="A10106" s="11" t="s">
        <v>12259</v>
      </c>
      <c r="B10106" s="11">
        <v>0.27996927</v>
      </c>
      <c r="C10106" s="11">
        <v>0.9152181</v>
      </c>
      <c r="D10106" s="11" t="s">
        <v>2679</v>
      </c>
    </row>
    <row r="10107" spans="1:4">
      <c r="A10107" s="11" t="s">
        <v>12260</v>
      </c>
      <c r="B10107" s="11">
        <v>0.05452028</v>
      </c>
      <c r="C10107" s="11">
        <v>0.27728243</v>
      </c>
      <c r="D10107" s="11" t="s">
        <v>2679</v>
      </c>
    </row>
    <row r="10108" spans="1:4">
      <c r="A10108" s="11" t="s">
        <v>12261</v>
      </c>
      <c r="B10108" s="11">
        <v>0.00184429</v>
      </c>
      <c r="C10108" s="11">
        <v>-0.4282207</v>
      </c>
      <c r="D10108" s="11" t="s">
        <v>2679</v>
      </c>
    </row>
    <row r="10109" spans="1:4">
      <c r="A10109" s="11" t="s">
        <v>12262</v>
      </c>
      <c r="B10109" s="11">
        <v>0.13801227</v>
      </c>
      <c r="C10109" s="11">
        <v>1.41239718</v>
      </c>
      <c r="D10109" s="11" t="s">
        <v>2679</v>
      </c>
    </row>
    <row r="10110" spans="1:4">
      <c r="A10110" s="11" t="s">
        <v>12263</v>
      </c>
      <c r="B10110" s="12">
        <v>6.17e-5</v>
      </c>
      <c r="C10110" s="11">
        <v>-0.4986788</v>
      </c>
      <c r="D10110" s="11" t="s">
        <v>2679</v>
      </c>
    </row>
    <row r="10111" spans="1:4">
      <c r="A10111" s="11" t="s">
        <v>12264</v>
      </c>
      <c r="B10111" s="12">
        <v>1.04e-21</v>
      </c>
      <c r="C10111" s="11">
        <v>-3.2964985</v>
      </c>
      <c r="D10111" s="11" t="s">
        <v>2686</v>
      </c>
    </row>
    <row r="10112" spans="1:4">
      <c r="A10112" s="11" t="s">
        <v>12265</v>
      </c>
      <c r="B10112" s="12">
        <v>7.52e-6</v>
      </c>
      <c r="C10112" s="11">
        <v>-1.3562583</v>
      </c>
      <c r="D10112" s="11" t="s">
        <v>2686</v>
      </c>
    </row>
    <row r="10113" spans="1:4">
      <c r="A10113" s="11" t="s">
        <v>12266</v>
      </c>
      <c r="B10113" s="11">
        <v>0.92661235</v>
      </c>
      <c r="C10113" s="11">
        <v>0.36058909</v>
      </c>
      <c r="D10113" s="11" t="s">
        <v>2679</v>
      </c>
    </row>
    <row r="10114" spans="1:4">
      <c r="A10114" s="11" t="s">
        <v>12267</v>
      </c>
      <c r="B10114" s="11">
        <v>0.00370772</v>
      </c>
      <c r="C10114" s="11">
        <v>-0.9506235</v>
      </c>
      <c r="D10114" s="11" t="s">
        <v>2679</v>
      </c>
    </row>
    <row r="10115" spans="1:4">
      <c r="A10115" s="11" t="s">
        <v>12268</v>
      </c>
      <c r="B10115" s="12">
        <v>5.66e-14</v>
      </c>
      <c r="C10115" s="11">
        <v>1.42900663</v>
      </c>
      <c r="D10115" s="11" t="s">
        <v>2683</v>
      </c>
    </row>
    <row r="10116" spans="1:4">
      <c r="A10116" s="11" t="s">
        <v>12269</v>
      </c>
      <c r="B10116" s="12">
        <v>2.41e-12</v>
      </c>
      <c r="C10116" s="11">
        <v>-4.5167456</v>
      </c>
      <c r="D10116" s="11" t="s">
        <v>2686</v>
      </c>
    </row>
    <row r="10117" spans="1:4">
      <c r="A10117" s="11" t="s">
        <v>12270</v>
      </c>
      <c r="B10117" s="12">
        <v>1.36e-5</v>
      </c>
      <c r="C10117" s="11">
        <v>-1.4110351</v>
      </c>
      <c r="D10117" s="11" t="s">
        <v>2686</v>
      </c>
    </row>
    <row r="10118" spans="1:4">
      <c r="A10118" s="11" t="s">
        <v>12271</v>
      </c>
      <c r="B10118" s="11">
        <v>0.02847107</v>
      </c>
      <c r="C10118" s="11">
        <v>-0.2896073</v>
      </c>
      <c r="D10118" s="11" t="s">
        <v>2679</v>
      </c>
    </row>
    <row r="10119" spans="1:4">
      <c r="A10119" s="11" t="s">
        <v>12272</v>
      </c>
      <c r="B10119" s="11">
        <v>0.54694721</v>
      </c>
      <c r="C10119" s="11">
        <v>0.72496334</v>
      </c>
      <c r="D10119" s="11" t="s">
        <v>2679</v>
      </c>
    </row>
    <row r="10120" spans="1:4">
      <c r="A10120" s="11" t="s">
        <v>12273</v>
      </c>
      <c r="B10120" s="11">
        <v>0.93897025</v>
      </c>
      <c r="C10120" s="11">
        <v>0.39349075</v>
      </c>
      <c r="D10120" s="11" t="s">
        <v>2679</v>
      </c>
    </row>
    <row r="10121" spans="1:4">
      <c r="A10121" s="11" t="s">
        <v>12274</v>
      </c>
      <c r="B10121" s="11">
        <v>0.00263423</v>
      </c>
      <c r="C10121" s="11">
        <v>-1.7366127</v>
      </c>
      <c r="D10121" s="11" t="s">
        <v>2686</v>
      </c>
    </row>
    <row r="10122" spans="1:4">
      <c r="A10122" s="11" t="s">
        <v>12275</v>
      </c>
      <c r="B10122" s="12">
        <v>6.25e-17</v>
      </c>
      <c r="C10122" s="11">
        <v>1.70590177</v>
      </c>
      <c r="D10122" s="11" t="s">
        <v>2683</v>
      </c>
    </row>
    <row r="10123" spans="1:4">
      <c r="A10123" s="11" t="s">
        <v>12276</v>
      </c>
      <c r="B10123" s="12">
        <v>2.03e-5</v>
      </c>
      <c r="C10123" s="11">
        <v>0.83607694</v>
      </c>
      <c r="D10123" s="11" t="s">
        <v>2679</v>
      </c>
    </row>
    <row r="10124" spans="1:4">
      <c r="A10124" s="11" t="s">
        <v>12277</v>
      </c>
      <c r="B10124" s="12">
        <v>2.24e-14</v>
      </c>
      <c r="C10124" s="11">
        <v>-0.8634065</v>
      </c>
      <c r="D10124" s="11" t="s">
        <v>2679</v>
      </c>
    </row>
    <row r="10125" spans="1:4">
      <c r="A10125" s="11" t="s">
        <v>12278</v>
      </c>
      <c r="B10125" s="12">
        <v>1e-22</v>
      </c>
      <c r="C10125" s="11">
        <v>1.23943768</v>
      </c>
      <c r="D10125" s="11" t="s">
        <v>2683</v>
      </c>
    </row>
    <row r="10126" spans="1:4">
      <c r="A10126" s="11" t="s">
        <v>12279</v>
      </c>
      <c r="B10126" s="11">
        <v>0.00306582</v>
      </c>
      <c r="C10126" s="11">
        <v>-0.4591341</v>
      </c>
      <c r="D10126" s="11" t="s">
        <v>2679</v>
      </c>
    </row>
    <row r="10127" spans="1:4">
      <c r="A10127" s="11" t="s">
        <v>12280</v>
      </c>
      <c r="B10127" s="12">
        <v>3.63e-9</v>
      </c>
      <c r="C10127" s="11">
        <v>1.23232674</v>
      </c>
      <c r="D10127" s="11" t="s">
        <v>2683</v>
      </c>
    </row>
    <row r="10128" spans="1:4">
      <c r="A10128" s="11" t="s">
        <v>12281</v>
      </c>
      <c r="B10128" s="12">
        <v>6.61e-18</v>
      </c>
      <c r="C10128" s="11">
        <v>1.12637723</v>
      </c>
      <c r="D10128" s="11" t="s">
        <v>2683</v>
      </c>
    </row>
    <row r="10129" spans="1:4">
      <c r="A10129" s="11" t="s">
        <v>12282</v>
      </c>
      <c r="B10129" s="12">
        <v>4.12e-15</v>
      </c>
      <c r="C10129" s="11">
        <v>-2.1127579</v>
      </c>
      <c r="D10129" s="11" t="s">
        <v>2686</v>
      </c>
    </row>
    <row r="10130" spans="1:4">
      <c r="A10130" s="11" t="s">
        <v>12283</v>
      </c>
      <c r="B10130" s="12">
        <v>6.47e-8</v>
      </c>
      <c r="C10130" s="11">
        <v>1.50466735</v>
      </c>
      <c r="D10130" s="11" t="s">
        <v>2683</v>
      </c>
    </row>
    <row r="10131" spans="1:4">
      <c r="A10131" s="11" t="s">
        <v>12284</v>
      </c>
      <c r="B10131" s="12">
        <v>2.84e-10</v>
      </c>
      <c r="C10131" s="11">
        <v>-1.1161643</v>
      </c>
      <c r="D10131" s="11" t="s">
        <v>2686</v>
      </c>
    </row>
    <row r="10132" spans="1:4">
      <c r="A10132" s="11" t="s">
        <v>12285</v>
      </c>
      <c r="B10132" s="11">
        <v>0.76087519</v>
      </c>
      <c r="C10132" s="11">
        <v>0.09824406</v>
      </c>
      <c r="D10132" s="11" t="s">
        <v>2679</v>
      </c>
    </row>
    <row r="10133" spans="1:4">
      <c r="A10133" s="11" t="s">
        <v>12286</v>
      </c>
      <c r="B10133" s="11">
        <v>0.66598124</v>
      </c>
      <c r="C10133" s="11">
        <v>-0.0863508</v>
      </c>
      <c r="D10133" s="11" t="s">
        <v>2679</v>
      </c>
    </row>
    <row r="10134" spans="1:4">
      <c r="A10134" s="11" t="s">
        <v>12287</v>
      </c>
      <c r="B10134" s="12">
        <v>1.17e-10</v>
      </c>
      <c r="C10134" s="11">
        <v>2.29474102</v>
      </c>
      <c r="D10134" s="11" t="s">
        <v>2683</v>
      </c>
    </row>
    <row r="10135" spans="1:4">
      <c r="A10135" s="11" t="s">
        <v>12288</v>
      </c>
      <c r="B10135" s="12">
        <v>7.31e-21</v>
      </c>
      <c r="C10135" s="11">
        <v>-23.031149</v>
      </c>
      <c r="D10135" s="11" t="s">
        <v>2686</v>
      </c>
    </row>
    <row r="10136" spans="1:4">
      <c r="A10136" s="11" t="s">
        <v>12289</v>
      </c>
      <c r="B10136" s="12">
        <v>9.66e-12</v>
      </c>
      <c r="C10136" s="11">
        <v>1.39245766</v>
      </c>
      <c r="D10136" s="11" t="s">
        <v>2683</v>
      </c>
    </row>
    <row r="10137" spans="1:4">
      <c r="A10137" s="11" t="s">
        <v>12290</v>
      </c>
      <c r="B10137" s="11">
        <v>0.7455847</v>
      </c>
      <c r="C10137" s="11">
        <v>-1.2055308</v>
      </c>
      <c r="D10137" s="11" t="s">
        <v>2679</v>
      </c>
    </row>
    <row r="10138" spans="1:4">
      <c r="A10138" s="11" t="s">
        <v>12291</v>
      </c>
      <c r="B10138" s="11">
        <v>0.33125308</v>
      </c>
      <c r="C10138" s="11">
        <v>-0.3287796</v>
      </c>
      <c r="D10138" s="11" t="s">
        <v>2679</v>
      </c>
    </row>
    <row r="10139" spans="1:4">
      <c r="A10139" s="11" t="s">
        <v>12292</v>
      </c>
      <c r="B10139" s="11">
        <v>0.00075834</v>
      </c>
      <c r="C10139" s="11">
        <v>-2.2828518</v>
      </c>
      <c r="D10139" s="11" t="s">
        <v>2686</v>
      </c>
    </row>
    <row r="10140" spans="1:4">
      <c r="A10140" s="11" t="s">
        <v>12293</v>
      </c>
      <c r="B10140" s="12">
        <v>3.04e-18</v>
      </c>
      <c r="C10140" s="11">
        <v>-1.1782462</v>
      </c>
      <c r="D10140" s="11" t="s">
        <v>2686</v>
      </c>
    </row>
    <row r="10141" spans="1:4">
      <c r="A10141" s="11" t="s">
        <v>12294</v>
      </c>
      <c r="B10141" s="12">
        <v>6.02e-16</v>
      </c>
      <c r="C10141" s="11">
        <v>1.36748737</v>
      </c>
      <c r="D10141" s="11" t="s">
        <v>2683</v>
      </c>
    </row>
    <row r="10142" spans="1:4">
      <c r="A10142" s="11" t="s">
        <v>12295</v>
      </c>
      <c r="B10142" s="12">
        <v>2.43e-5</v>
      </c>
      <c r="C10142" s="11">
        <v>-0.5238143</v>
      </c>
      <c r="D10142" s="11" t="s">
        <v>2679</v>
      </c>
    </row>
    <row r="10143" spans="1:4">
      <c r="A10143" s="11" t="s">
        <v>12296</v>
      </c>
      <c r="B10143" s="11">
        <v>0.02488771</v>
      </c>
      <c r="C10143" s="11">
        <v>-0.3527318</v>
      </c>
      <c r="D10143" s="11" t="s">
        <v>2679</v>
      </c>
    </row>
    <row r="10144" spans="1:4">
      <c r="A10144" s="11" t="s">
        <v>12297</v>
      </c>
      <c r="B10144" s="11">
        <v>0.09943738</v>
      </c>
      <c r="C10144" s="11">
        <v>0.54513264</v>
      </c>
      <c r="D10144" s="11" t="s">
        <v>2679</v>
      </c>
    </row>
    <row r="10145" spans="1:4">
      <c r="A10145" s="11" t="s">
        <v>12298</v>
      </c>
      <c r="B10145" s="12">
        <v>1.94e-20</v>
      </c>
      <c r="C10145" s="11">
        <v>1.42521019</v>
      </c>
      <c r="D10145" s="11" t="s">
        <v>2683</v>
      </c>
    </row>
    <row r="10146" spans="1:4">
      <c r="A10146" s="11" t="s">
        <v>12299</v>
      </c>
      <c r="B10146" s="12">
        <v>1.99e-77</v>
      </c>
      <c r="C10146" s="11">
        <v>-2.3565712</v>
      </c>
      <c r="D10146" s="11" t="s">
        <v>2686</v>
      </c>
    </row>
    <row r="10147" spans="1:4">
      <c r="A10147" s="11" t="s">
        <v>12300</v>
      </c>
      <c r="B10147" s="12">
        <v>3.24e-5</v>
      </c>
      <c r="C10147" s="11">
        <v>0.52541491</v>
      </c>
      <c r="D10147" s="11" t="s">
        <v>2679</v>
      </c>
    </row>
    <row r="10148" spans="1:4">
      <c r="A10148" s="11" t="s">
        <v>12301</v>
      </c>
      <c r="B10148" s="12">
        <v>6.01e-16</v>
      </c>
      <c r="C10148" s="11">
        <v>-1.3152551</v>
      </c>
      <c r="D10148" s="11" t="s">
        <v>2686</v>
      </c>
    </row>
    <row r="10149" spans="1:4">
      <c r="A10149" s="11" t="s">
        <v>12302</v>
      </c>
      <c r="B10149" s="11">
        <v>0.00627959</v>
      </c>
      <c r="C10149" s="11">
        <v>0.29406587</v>
      </c>
      <c r="D10149" s="11" t="s">
        <v>2679</v>
      </c>
    </row>
    <row r="10150" spans="1:4">
      <c r="A10150" s="11" t="s">
        <v>12303</v>
      </c>
      <c r="B10150" s="11">
        <v>0.00560314</v>
      </c>
      <c r="C10150" s="11">
        <v>-0.4295483</v>
      </c>
      <c r="D10150" s="11" t="s">
        <v>2679</v>
      </c>
    </row>
    <row r="10151" spans="1:4">
      <c r="A10151" s="11" t="s">
        <v>12304</v>
      </c>
      <c r="B10151" s="12">
        <v>1.98e-11</v>
      </c>
      <c r="C10151" s="11">
        <v>-2.0026204</v>
      </c>
      <c r="D10151" s="11" t="s">
        <v>2686</v>
      </c>
    </row>
    <row r="10152" spans="1:4">
      <c r="A10152" s="11" t="s">
        <v>12305</v>
      </c>
      <c r="B10152" s="11">
        <v>0.00026687</v>
      </c>
      <c r="C10152" s="11">
        <v>0.54084208</v>
      </c>
      <c r="D10152" s="11" t="s">
        <v>2679</v>
      </c>
    </row>
    <row r="10153" spans="1:4">
      <c r="A10153" s="11" t="s">
        <v>12306</v>
      </c>
      <c r="B10153" s="12">
        <v>5.41e-26</v>
      </c>
      <c r="C10153" s="11">
        <v>-2.9712305</v>
      </c>
      <c r="D10153" s="11" t="s">
        <v>2686</v>
      </c>
    </row>
    <row r="10154" spans="1:4">
      <c r="A10154" s="11" t="s">
        <v>12307</v>
      </c>
      <c r="B10154" s="11">
        <v>0.0158709</v>
      </c>
      <c r="C10154" s="11">
        <v>0.69705682</v>
      </c>
      <c r="D10154" s="11" t="s">
        <v>2679</v>
      </c>
    </row>
    <row r="10155" spans="1:4">
      <c r="A10155" s="11" t="s">
        <v>12308</v>
      </c>
      <c r="B10155" s="11">
        <v>0.24187653</v>
      </c>
      <c r="C10155" s="11">
        <v>0.12918804</v>
      </c>
      <c r="D10155" s="11" t="s">
        <v>2679</v>
      </c>
    </row>
    <row r="10156" spans="1:4">
      <c r="A10156" s="11" t="s">
        <v>12309</v>
      </c>
      <c r="B10156" s="11">
        <v>0.00468427</v>
      </c>
      <c r="C10156" s="11">
        <v>-1.0693811</v>
      </c>
      <c r="D10156" s="11" t="s">
        <v>2686</v>
      </c>
    </row>
    <row r="10157" spans="1:4">
      <c r="A10157" s="11" t="s">
        <v>12310</v>
      </c>
      <c r="B10157" s="11">
        <v>0.00950906</v>
      </c>
      <c r="C10157" s="11">
        <v>-1.3975025</v>
      </c>
      <c r="D10157" s="11" t="s">
        <v>2686</v>
      </c>
    </row>
    <row r="10158" spans="1:4">
      <c r="A10158" s="11" t="s">
        <v>12311</v>
      </c>
      <c r="B10158" s="12">
        <v>9.38e-8</v>
      </c>
      <c r="C10158" s="11">
        <v>2.60599496</v>
      </c>
      <c r="D10158" s="11" t="s">
        <v>2683</v>
      </c>
    </row>
    <row r="10159" spans="1:4">
      <c r="A10159" s="11" t="s">
        <v>12312</v>
      </c>
      <c r="B10159" s="12">
        <v>2.27e-5</v>
      </c>
      <c r="C10159" s="11">
        <v>1.05912546</v>
      </c>
      <c r="D10159" s="11" t="s">
        <v>2683</v>
      </c>
    </row>
    <row r="10160" spans="1:4">
      <c r="A10160" s="11" t="s">
        <v>12313</v>
      </c>
      <c r="B10160" s="11">
        <v>0.00012663</v>
      </c>
      <c r="C10160" s="11">
        <v>-1.6415937</v>
      </c>
      <c r="D10160" s="11" t="s">
        <v>2686</v>
      </c>
    </row>
    <row r="10161" spans="1:4">
      <c r="A10161" s="11" t="s">
        <v>12314</v>
      </c>
      <c r="B10161" s="11">
        <v>0.02582874</v>
      </c>
      <c r="C10161" s="11">
        <v>0.93121991</v>
      </c>
      <c r="D10161" s="11" t="s">
        <v>2679</v>
      </c>
    </row>
    <row r="10162" spans="1:4">
      <c r="A10162" s="11" t="s">
        <v>12315</v>
      </c>
      <c r="B10162" s="11">
        <v>0.54818113</v>
      </c>
      <c r="C10162" s="11">
        <v>-0.1165786</v>
      </c>
      <c r="D10162" s="11" t="s">
        <v>2679</v>
      </c>
    </row>
    <row r="10163" spans="1:4">
      <c r="A10163" s="11" t="s">
        <v>12316</v>
      </c>
      <c r="B10163" s="11">
        <v>0.2765739</v>
      </c>
      <c r="C10163" s="11">
        <v>-0.1672753</v>
      </c>
      <c r="D10163" s="11" t="s">
        <v>2679</v>
      </c>
    </row>
    <row r="10164" spans="1:4">
      <c r="A10164" s="11" t="s">
        <v>12317</v>
      </c>
      <c r="B10164" s="12">
        <v>4.65e-5</v>
      </c>
      <c r="C10164" s="11">
        <v>0.9151637</v>
      </c>
      <c r="D10164" s="11" t="s">
        <v>2679</v>
      </c>
    </row>
    <row r="10165" spans="1:4">
      <c r="A10165" s="11" t="s">
        <v>12318</v>
      </c>
      <c r="B10165" s="11">
        <v>0.10045271</v>
      </c>
      <c r="C10165" s="11">
        <v>-0.2893549</v>
      </c>
      <c r="D10165" s="11" t="s">
        <v>2679</v>
      </c>
    </row>
    <row r="10166" spans="1:4">
      <c r="A10166" s="11" t="s">
        <v>12319</v>
      </c>
      <c r="B10166" s="11">
        <v>0.52217446</v>
      </c>
      <c r="C10166" s="11">
        <v>-0.4683512</v>
      </c>
      <c r="D10166" s="11" t="s">
        <v>2679</v>
      </c>
    </row>
    <row r="10167" spans="1:4">
      <c r="A10167" s="11" t="s">
        <v>12320</v>
      </c>
      <c r="B10167" s="12">
        <v>4.65e-9</v>
      </c>
      <c r="C10167" s="11">
        <v>-2.1296276</v>
      </c>
      <c r="D10167" s="11" t="s">
        <v>2686</v>
      </c>
    </row>
    <row r="10168" spans="1:4">
      <c r="A10168" s="11" t="s">
        <v>12321</v>
      </c>
      <c r="B10168" s="12">
        <v>2.57e-23</v>
      </c>
      <c r="C10168" s="11">
        <v>1.68951955</v>
      </c>
      <c r="D10168" s="11" t="s">
        <v>2683</v>
      </c>
    </row>
    <row r="10169" spans="1:4">
      <c r="A10169" s="11" t="s">
        <v>12322</v>
      </c>
      <c r="B10169" s="12">
        <v>6.25e-6</v>
      </c>
      <c r="C10169" s="11">
        <v>1.0635267</v>
      </c>
      <c r="D10169" s="11" t="s">
        <v>2683</v>
      </c>
    </row>
    <row r="10170" spans="1:4">
      <c r="A10170" s="11" t="s">
        <v>12323</v>
      </c>
      <c r="B10170" s="12">
        <v>4.43e-35</v>
      </c>
      <c r="C10170" s="11">
        <v>-2.7948916</v>
      </c>
      <c r="D10170" s="11" t="s">
        <v>2686</v>
      </c>
    </row>
    <row r="10171" spans="1:4">
      <c r="A10171" s="11" t="s">
        <v>12324</v>
      </c>
      <c r="B10171" s="12">
        <v>9.59e-11</v>
      </c>
      <c r="C10171" s="11">
        <v>0.91592015</v>
      </c>
      <c r="D10171" s="11" t="s">
        <v>2679</v>
      </c>
    </row>
    <row r="10172" spans="1:4">
      <c r="A10172" s="11" t="s">
        <v>12325</v>
      </c>
      <c r="B10172" s="11">
        <v>0.13820712</v>
      </c>
      <c r="C10172" s="11">
        <v>-0.2439512</v>
      </c>
      <c r="D10172" s="11" t="s">
        <v>2679</v>
      </c>
    </row>
    <row r="10173" spans="1:4">
      <c r="A10173" s="11" t="s">
        <v>12326</v>
      </c>
      <c r="B10173" s="12">
        <v>3.52e-5</v>
      </c>
      <c r="C10173" s="11">
        <v>-1.3103761</v>
      </c>
      <c r="D10173" s="11" t="s">
        <v>2686</v>
      </c>
    </row>
    <row r="10174" spans="1:4">
      <c r="A10174" s="11" t="s">
        <v>12327</v>
      </c>
      <c r="B10174" s="11">
        <v>0.94799162</v>
      </c>
      <c r="C10174" s="11">
        <v>-0.3462783</v>
      </c>
      <c r="D10174" s="11" t="s">
        <v>2679</v>
      </c>
    </row>
    <row r="10175" spans="1:4">
      <c r="A10175" s="11" t="s">
        <v>12328</v>
      </c>
      <c r="B10175" s="11">
        <v>0.12149661</v>
      </c>
      <c r="C10175" s="11">
        <v>0.36127289</v>
      </c>
      <c r="D10175" s="11" t="s">
        <v>2679</v>
      </c>
    </row>
    <row r="10176" spans="1:4">
      <c r="A10176" s="11" t="s">
        <v>12329</v>
      </c>
      <c r="B10176" s="11">
        <v>0.06690594</v>
      </c>
      <c r="C10176" s="11">
        <v>-0.3248802</v>
      </c>
      <c r="D10176" s="11" t="s">
        <v>2679</v>
      </c>
    </row>
    <row r="10177" spans="1:4">
      <c r="A10177" s="11" t="s">
        <v>12330</v>
      </c>
      <c r="B10177" s="11">
        <v>0.43647805</v>
      </c>
      <c r="C10177" s="11">
        <v>-1.6320698</v>
      </c>
      <c r="D10177" s="11" t="s">
        <v>2679</v>
      </c>
    </row>
    <row r="10178" spans="1:4">
      <c r="A10178" s="11" t="s">
        <v>12331</v>
      </c>
      <c r="B10178" s="12">
        <v>3.84e-6</v>
      </c>
      <c r="C10178" s="11">
        <v>-1.3089295</v>
      </c>
      <c r="D10178" s="11" t="s">
        <v>2686</v>
      </c>
    </row>
    <row r="10179" spans="1:4">
      <c r="A10179" s="11" t="s">
        <v>12332</v>
      </c>
      <c r="B10179" s="12">
        <v>4.55e-22</v>
      </c>
      <c r="C10179" s="11">
        <v>-1.2029605</v>
      </c>
      <c r="D10179" s="11" t="s">
        <v>2686</v>
      </c>
    </row>
    <row r="10180" spans="1:4">
      <c r="A10180" s="11" t="s">
        <v>12333</v>
      </c>
      <c r="B10180" s="12">
        <v>2.3e-5</v>
      </c>
      <c r="C10180" s="11">
        <v>-0.9171539</v>
      </c>
      <c r="D10180" s="11" t="s">
        <v>2679</v>
      </c>
    </row>
    <row r="10181" spans="1:4">
      <c r="A10181" s="11" t="s">
        <v>12334</v>
      </c>
      <c r="B10181" s="11">
        <v>0.10508145</v>
      </c>
      <c r="C10181" s="11">
        <v>-1.2487945</v>
      </c>
      <c r="D10181" s="11" t="s">
        <v>2679</v>
      </c>
    </row>
    <row r="10182" spans="1:4">
      <c r="A10182" s="11" t="s">
        <v>12335</v>
      </c>
      <c r="B10182" s="11">
        <v>0.00106628</v>
      </c>
      <c r="C10182" s="11">
        <v>0.6159129</v>
      </c>
      <c r="D10182" s="11" t="s">
        <v>2679</v>
      </c>
    </row>
    <row r="10183" spans="1:4">
      <c r="A10183" s="11" t="s">
        <v>12336</v>
      </c>
      <c r="B10183" s="11">
        <v>0.34117432</v>
      </c>
      <c r="C10183" s="11">
        <v>0.19185377</v>
      </c>
      <c r="D10183" s="11" t="s">
        <v>2679</v>
      </c>
    </row>
    <row r="10184" spans="1:4">
      <c r="A10184" s="11" t="s">
        <v>12337</v>
      </c>
      <c r="B10184" s="12">
        <v>2.93e-7</v>
      </c>
      <c r="C10184" s="11">
        <v>-2.6506095</v>
      </c>
      <c r="D10184" s="11" t="s">
        <v>2686</v>
      </c>
    </row>
    <row r="10185" spans="1:4">
      <c r="A10185" s="11" t="s">
        <v>12338</v>
      </c>
      <c r="B10185" s="11">
        <v>0.66739703</v>
      </c>
      <c r="C10185" s="11">
        <v>-0.0561433</v>
      </c>
      <c r="D10185" s="11" t="s">
        <v>2679</v>
      </c>
    </row>
    <row r="10186" spans="1:4">
      <c r="A10186" s="11" t="s">
        <v>12339</v>
      </c>
      <c r="B10186" s="11">
        <v>0.0086467</v>
      </c>
      <c r="C10186" s="11">
        <v>-0.8052121</v>
      </c>
      <c r="D10186" s="11" t="s">
        <v>2679</v>
      </c>
    </row>
    <row r="10187" spans="1:4">
      <c r="A10187" s="11" t="s">
        <v>12340</v>
      </c>
      <c r="B10187" s="12">
        <v>9.08e-16</v>
      </c>
      <c r="C10187" s="11">
        <v>-0.7582577</v>
      </c>
      <c r="D10187" s="11" t="s">
        <v>2679</v>
      </c>
    </row>
    <row r="10188" spans="1:4">
      <c r="A10188" s="11" t="s">
        <v>12341</v>
      </c>
      <c r="B10188" s="11">
        <v>0.00125684</v>
      </c>
      <c r="C10188" s="11">
        <v>0.39863059</v>
      </c>
      <c r="D10188" s="11" t="s">
        <v>2679</v>
      </c>
    </row>
    <row r="10189" spans="1:4">
      <c r="A10189" s="11" t="s">
        <v>12342</v>
      </c>
      <c r="B10189" s="12">
        <v>3.52e-23</v>
      </c>
      <c r="C10189" s="11">
        <v>-0.7580058</v>
      </c>
      <c r="D10189" s="11" t="s">
        <v>2679</v>
      </c>
    </row>
    <row r="10190" spans="1:4">
      <c r="A10190" s="11" t="s">
        <v>12343</v>
      </c>
      <c r="B10190" s="12">
        <v>1.78e-6</v>
      </c>
      <c r="C10190" s="11">
        <v>-0.3062573</v>
      </c>
      <c r="D10190" s="11" t="s">
        <v>2679</v>
      </c>
    </row>
    <row r="10191" spans="1:4">
      <c r="A10191" s="11" t="s">
        <v>12344</v>
      </c>
      <c r="B10191" s="12">
        <v>1.11e-9</v>
      </c>
      <c r="C10191" s="11">
        <v>0.74189334</v>
      </c>
      <c r="D10191" s="11" t="s">
        <v>2679</v>
      </c>
    </row>
    <row r="10192" spans="1:4">
      <c r="A10192" s="11" t="s">
        <v>12345</v>
      </c>
      <c r="B10192" s="11">
        <v>0.03264063</v>
      </c>
      <c r="C10192" s="11">
        <v>0.67032457</v>
      </c>
      <c r="D10192" s="11" t="s">
        <v>2679</v>
      </c>
    </row>
    <row r="10193" spans="1:4">
      <c r="A10193" s="11" t="s">
        <v>12346</v>
      </c>
      <c r="B10193" s="12">
        <v>1.99e-32</v>
      </c>
      <c r="C10193" s="11">
        <v>2.63879522</v>
      </c>
      <c r="D10193" s="11" t="s">
        <v>2683</v>
      </c>
    </row>
    <row r="10194" spans="1:4">
      <c r="A10194" s="11" t="s">
        <v>12347</v>
      </c>
      <c r="B10194" s="12">
        <v>3.3e-15</v>
      </c>
      <c r="C10194" s="11">
        <v>-4.3463696</v>
      </c>
      <c r="D10194" s="11" t="s">
        <v>2686</v>
      </c>
    </row>
    <row r="10195" spans="1:4">
      <c r="A10195" s="11" t="s">
        <v>12348</v>
      </c>
      <c r="B10195" s="11">
        <v>0.68924307</v>
      </c>
      <c r="C10195" s="11">
        <v>0.09219435</v>
      </c>
      <c r="D10195" s="11" t="s">
        <v>2679</v>
      </c>
    </row>
    <row r="10196" spans="1:4">
      <c r="A10196" s="11" t="s">
        <v>12349</v>
      </c>
      <c r="B10196" s="12">
        <v>1.24e-54</v>
      </c>
      <c r="C10196" s="11">
        <v>3.32156776</v>
      </c>
      <c r="D10196" s="11" t="s">
        <v>2683</v>
      </c>
    </row>
    <row r="10197" spans="1:4">
      <c r="A10197" s="11" t="s">
        <v>12350</v>
      </c>
      <c r="B10197" s="11">
        <v>0.00146705</v>
      </c>
      <c r="C10197" s="11">
        <v>-0.5881699</v>
      </c>
      <c r="D10197" s="11" t="s">
        <v>2679</v>
      </c>
    </row>
    <row r="10198" spans="1:4">
      <c r="A10198" s="11" t="s">
        <v>12351</v>
      </c>
      <c r="B10198" s="12">
        <v>1.77e-12</v>
      </c>
      <c r="C10198" s="11">
        <v>-1.1161059</v>
      </c>
      <c r="D10198" s="11" t="s">
        <v>2686</v>
      </c>
    </row>
    <row r="10199" spans="1:4">
      <c r="A10199" s="11" t="s">
        <v>12352</v>
      </c>
      <c r="B10199" s="12">
        <v>1.77e-8</v>
      </c>
      <c r="C10199" s="11">
        <v>-1.0390358</v>
      </c>
      <c r="D10199" s="11" t="s">
        <v>2686</v>
      </c>
    </row>
    <row r="10200" spans="1:4">
      <c r="A10200" s="11" t="s">
        <v>12353</v>
      </c>
      <c r="B10200" s="11">
        <v>0.00829972</v>
      </c>
      <c r="C10200" s="11">
        <v>-0.2046497</v>
      </c>
      <c r="D10200" s="11" t="s">
        <v>2679</v>
      </c>
    </row>
    <row r="10201" spans="1:4">
      <c r="A10201" s="11" t="s">
        <v>12354</v>
      </c>
      <c r="B10201" s="12">
        <v>8.88e-10</v>
      </c>
      <c r="C10201" s="11">
        <v>-1.4941952</v>
      </c>
      <c r="D10201" s="11" t="s">
        <v>2686</v>
      </c>
    </row>
    <row r="10202" spans="1:4">
      <c r="A10202" s="11" t="s">
        <v>12355</v>
      </c>
      <c r="B10202" s="11">
        <v>0.0309033</v>
      </c>
      <c r="C10202" s="11">
        <v>-0.7668973</v>
      </c>
      <c r="D10202" s="11" t="s">
        <v>2679</v>
      </c>
    </row>
    <row r="10203" spans="1:4">
      <c r="A10203" s="11" t="s">
        <v>12356</v>
      </c>
      <c r="B10203" s="11">
        <v>0.15711407</v>
      </c>
      <c r="C10203" s="11">
        <v>-0.3905583</v>
      </c>
      <c r="D10203" s="11" t="s">
        <v>2679</v>
      </c>
    </row>
    <row r="10204" spans="1:4">
      <c r="A10204" s="11" t="s">
        <v>12357</v>
      </c>
      <c r="B10204" s="11">
        <v>0.00039217</v>
      </c>
      <c r="C10204" s="11">
        <v>-0.5075672</v>
      </c>
      <c r="D10204" s="11" t="s">
        <v>2679</v>
      </c>
    </row>
    <row r="10205" spans="1:4">
      <c r="A10205" s="11" t="s">
        <v>12358</v>
      </c>
      <c r="B10205" s="12">
        <v>1.03e-29</v>
      </c>
      <c r="C10205" s="11">
        <v>-1.2117192</v>
      </c>
      <c r="D10205" s="11" t="s">
        <v>2686</v>
      </c>
    </row>
    <row r="10206" spans="1:4">
      <c r="A10206" s="11" t="s">
        <v>12359</v>
      </c>
      <c r="B10206" s="12">
        <v>3.86e-25</v>
      </c>
      <c r="C10206" s="11">
        <v>-2.2607497</v>
      </c>
      <c r="D10206" s="11" t="s">
        <v>2686</v>
      </c>
    </row>
    <row r="10207" spans="1:4">
      <c r="A10207" s="11" t="s">
        <v>12360</v>
      </c>
      <c r="B10207" s="11">
        <v>0.06708189</v>
      </c>
      <c r="C10207" s="11">
        <v>-0.6561588</v>
      </c>
      <c r="D10207" s="11" t="s">
        <v>2679</v>
      </c>
    </row>
    <row r="10208" spans="1:4">
      <c r="A10208" s="11" t="s">
        <v>12361</v>
      </c>
      <c r="B10208" s="12">
        <v>6.78e-18</v>
      </c>
      <c r="C10208" s="11">
        <v>-1.2590592</v>
      </c>
      <c r="D10208" s="11" t="s">
        <v>2686</v>
      </c>
    </row>
    <row r="10209" spans="1:4">
      <c r="A10209" s="11" t="s">
        <v>12362</v>
      </c>
      <c r="B10209" s="11">
        <v>0.02245188</v>
      </c>
      <c r="C10209" s="11">
        <v>-0.3856674</v>
      </c>
      <c r="D10209" s="11" t="s">
        <v>2679</v>
      </c>
    </row>
    <row r="10210" spans="1:4">
      <c r="A10210" s="11" t="s">
        <v>12363</v>
      </c>
      <c r="B10210" s="12">
        <v>5.04e-12</v>
      </c>
      <c r="C10210" s="11">
        <v>1.59846819</v>
      </c>
      <c r="D10210" s="11" t="s">
        <v>2683</v>
      </c>
    </row>
    <row r="10211" spans="1:4">
      <c r="A10211" s="11" t="s">
        <v>12364</v>
      </c>
      <c r="B10211" s="11">
        <v>0.0134104</v>
      </c>
      <c r="C10211" s="11">
        <v>-0.2383999</v>
      </c>
      <c r="D10211" s="11" t="s">
        <v>2679</v>
      </c>
    </row>
    <row r="10212" spans="1:4">
      <c r="A10212" s="11" t="s">
        <v>12365</v>
      </c>
      <c r="B10212" s="11">
        <v>0.05915643</v>
      </c>
      <c r="C10212" s="11">
        <v>0.16032978</v>
      </c>
      <c r="D10212" s="11" t="s">
        <v>2679</v>
      </c>
    </row>
    <row r="10213" spans="1:4">
      <c r="A10213" s="11" t="s">
        <v>12366</v>
      </c>
      <c r="B10213" s="12">
        <v>5.5e-17</v>
      </c>
      <c r="C10213" s="11">
        <v>-0.776654</v>
      </c>
      <c r="D10213" s="11" t="s">
        <v>2679</v>
      </c>
    </row>
    <row r="10214" spans="1:4">
      <c r="A10214" s="11" t="s">
        <v>12367</v>
      </c>
      <c r="B10214" s="12">
        <v>2.42e-7</v>
      </c>
      <c r="C10214" s="11">
        <v>-0.4772947</v>
      </c>
      <c r="D10214" s="11" t="s">
        <v>2679</v>
      </c>
    </row>
    <row r="10215" spans="1:4">
      <c r="A10215" s="11" t="s">
        <v>12368</v>
      </c>
      <c r="B10215" s="11">
        <v>0.02015308</v>
      </c>
      <c r="C10215" s="11">
        <v>-0.3765713</v>
      </c>
      <c r="D10215" s="11" t="s">
        <v>2679</v>
      </c>
    </row>
    <row r="10216" spans="1:4">
      <c r="A10216" s="11" t="s">
        <v>655</v>
      </c>
      <c r="B10216" s="12">
        <v>2.59e-63</v>
      </c>
      <c r="C10216" s="11">
        <v>2.27695438</v>
      </c>
      <c r="D10216" s="11" t="s">
        <v>2683</v>
      </c>
    </row>
    <row r="10217" spans="1:4">
      <c r="A10217" s="11" t="s">
        <v>12369</v>
      </c>
      <c r="B10217" s="11">
        <v>0.25896297</v>
      </c>
      <c r="C10217" s="11">
        <v>-0.3181878</v>
      </c>
      <c r="D10217" s="11" t="s">
        <v>2679</v>
      </c>
    </row>
    <row r="10218" spans="1:4">
      <c r="A10218" s="11" t="s">
        <v>12370</v>
      </c>
      <c r="B10218" s="11">
        <v>0.03481444</v>
      </c>
      <c r="C10218" s="11">
        <v>0.23698088</v>
      </c>
      <c r="D10218" s="11" t="s">
        <v>2679</v>
      </c>
    </row>
    <row r="10219" spans="1:4">
      <c r="A10219" s="11" t="s">
        <v>12371</v>
      </c>
      <c r="B10219" s="12">
        <v>1.68e-36</v>
      </c>
      <c r="C10219" s="11">
        <v>1.68759377</v>
      </c>
      <c r="D10219" s="11" t="s">
        <v>2683</v>
      </c>
    </row>
    <row r="10220" spans="1:4">
      <c r="A10220" s="11" t="s">
        <v>12372</v>
      </c>
      <c r="B10220" s="12">
        <v>8.01e-15</v>
      </c>
      <c r="C10220" s="11">
        <v>-0.8079426</v>
      </c>
      <c r="D10220" s="11" t="s">
        <v>2679</v>
      </c>
    </row>
    <row r="10221" spans="1:4">
      <c r="A10221" s="11" t="s">
        <v>12373</v>
      </c>
      <c r="B10221" s="12">
        <v>1.05e-32</v>
      </c>
      <c r="C10221" s="11">
        <v>3.03429414</v>
      </c>
      <c r="D10221" s="11" t="s">
        <v>2683</v>
      </c>
    </row>
    <row r="10222" spans="1:4">
      <c r="A10222" s="11" t="s">
        <v>12374</v>
      </c>
      <c r="B10222" s="11">
        <v>0.00649013</v>
      </c>
      <c r="C10222" s="11">
        <v>-1.6696481</v>
      </c>
      <c r="D10222" s="11" t="s">
        <v>2686</v>
      </c>
    </row>
    <row r="10223" spans="1:4">
      <c r="A10223" s="11" t="s">
        <v>656</v>
      </c>
      <c r="B10223" s="11">
        <v>0.21073897</v>
      </c>
      <c r="C10223" s="11">
        <v>0.12010409</v>
      </c>
      <c r="D10223" s="11" t="s">
        <v>2679</v>
      </c>
    </row>
    <row r="10224" spans="1:4">
      <c r="A10224" s="11" t="s">
        <v>12375</v>
      </c>
      <c r="B10224" s="11">
        <v>0.00389104</v>
      </c>
      <c r="C10224" s="11">
        <v>-0.8690281</v>
      </c>
      <c r="D10224" s="11" t="s">
        <v>2679</v>
      </c>
    </row>
    <row r="10225" spans="1:4">
      <c r="A10225" s="11" t="s">
        <v>12376</v>
      </c>
      <c r="B10225" s="11">
        <v>0.59393167</v>
      </c>
      <c r="C10225" s="11">
        <v>0.06823004</v>
      </c>
      <c r="D10225" s="11" t="s">
        <v>2679</v>
      </c>
    </row>
    <row r="10226" spans="1:4">
      <c r="A10226" s="11" t="s">
        <v>12377</v>
      </c>
      <c r="B10226" s="12">
        <v>1.31e-7</v>
      </c>
      <c r="C10226" s="11">
        <v>2.08463858</v>
      </c>
      <c r="D10226" s="11" t="s">
        <v>2683</v>
      </c>
    </row>
    <row r="10227" spans="1:4">
      <c r="A10227" s="11" t="s">
        <v>12378</v>
      </c>
      <c r="B10227" s="12">
        <v>5.3e-10</v>
      </c>
      <c r="C10227" s="11">
        <v>1.2874268</v>
      </c>
      <c r="D10227" s="11" t="s">
        <v>2683</v>
      </c>
    </row>
    <row r="10228" spans="1:4">
      <c r="A10228" s="11" t="s">
        <v>12379</v>
      </c>
      <c r="B10228" s="11">
        <v>0.60052511</v>
      </c>
      <c r="C10228" s="11">
        <v>0.31470054</v>
      </c>
      <c r="D10228" s="11" t="s">
        <v>2679</v>
      </c>
    </row>
    <row r="10229" spans="1:4">
      <c r="A10229" s="11" t="s">
        <v>12380</v>
      </c>
      <c r="B10229" s="12">
        <v>3.21e-9</v>
      </c>
      <c r="C10229" s="11">
        <v>1.03618653</v>
      </c>
      <c r="D10229" s="11" t="s">
        <v>2683</v>
      </c>
    </row>
    <row r="10230" spans="1:4">
      <c r="A10230" s="11" t="s">
        <v>12381</v>
      </c>
      <c r="B10230" s="12">
        <v>5.19e-10</v>
      </c>
      <c r="C10230" s="11">
        <v>-2.2319275</v>
      </c>
      <c r="D10230" s="11" t="s">
        <v>2686</v>
      </c>
    </row>
    <row r="10231" spans="1:4">
      <c r="A10231" s="11" t="s">
        <v>12382</v>
      </c>
      <c r="B10231" s="12">
        <v>3.06e-5</v>
      </c>
      <c r="C10231" s="11">
        <v>0.3267921</v>
      </c>
      <c r="D10231" s="11" t="s">
        <v>2679</v>
      </c>
    </row>
    <row r="10232" spans="1:4">
      <c r="A10232" s="11" t="s">
        <v>12383</v>
      </c>
      <c r="B10232" s="12">
        <v>4.61e-44</v>
      </c>
      <c r="C10232" s="11">
        <v>1.16208564</v>
      </c>
      <c r="D10232" s="11" t="s">
        <v>2683</v>
      </c>
    </row>
    <row r="10233" spans="1:4">
      <c r="A10233" s="11" t="s">
        <v>12384</v>
      </c>
      <c r="B10233" s="12">
        <v>5.37e-20</v>
      </c>
      <c r="C10233" s="11">
        <v>1.73327323</v>
      </c>
      <c r="D10233" s="11" t="s">
        <v>2683</v>
      </c>
    </row>
    <row r="10234" spans="1:4">
      <c r="A10234" s="11" t="s">
        <v>12385</v>
      </c>
      <c r="B10234" s="12">
        <v>8.93e-16</v>
      </c>
      <c r="C10234" s="11">
        <v>-0.9650689</v>
      </c>
      <c r="D10234" s="11" t="s">
        <v>2679</v>
      </c>
    </row>
    <row r="10235" spans="1:4">
      <c r="A10235" s="11" t="s">
        <v>12386</v>
      </c>
      <c r="B10235" s="12">
        <v>3.7e-13</v>
      </c>
      <c r="C10235" s="11">
        <v>0.56818069</v>
      </c>
      <c r="D10235" s="11" t="s">
        <v>2679</v>
      </c>
    </row>
    <row r="10236" spans="1:4">
      <c r="A10236" s="11" t="s">
        <v>12387</v>
      </c>
      <c r="B10236" s="12">
        <v>6.22e-21</v>
      </c>
      <c r="C10236" s="11">
        <v>2.41172464</v>
      </c>
      <c r="D10236" s="11" t="s">
        <v>2683</v>
      </c>
    </row>
    <row r="10237" spans="1:4">
      <c r="A10237" s="11" t="s">
        <v>12388</v>
      </c>
      <c r="B10237" s="12">
        <v>1.62e-7</v>
      </c>
      <c r="C10237" s="11">
        <v>-0.8885002</v>
      </c>
      <c r="D10237" s="11" t="s">
        <v>2679</v>
      </c>
    </row>
    <row r="10238" spans="1:4">
      <c r="A10238" s="11" t="s">
        <v>12389</v>
      </c>
      <c r="B10238" s="11">
        <v>0.00026951</v>
      </c>
      <c r="C10238" s="11">
        <v>-1.5316537</v>
      </c>
      <c r="D10238" s="11" t="s">
        <v>2686</v>
      </c>
    </row>
    <row r="10239" spans="1:4">
      <c r="A10239" s="11" t="s">
        <v>12390</v>
      </c>
      <c r="B10239" s="12">
        <v>3.14e-9</v>
      </c>
      <c r="C10239" s="11">
        <v>-0.6278702</v>
      </c>
      <c r="D10239" s="11" t="s">
        <v>2679</v>
      </c>
    </row>
    <row r="10240" spans="1:4">
      <c r="A10240" s="11" t="s">
        <v>12391</v>
      </c>
      <c r="B10240" s="12">
        <v>7.86e-54</v>
      </c>
      <c r="C10240" s="11">
        <v>-1.7646519</v>
      </c>
      <c r="D10240" s="11" t="s">
        <v>2686</v>
      </c>
    </row>
    <row r="10241" spans="1:4">
      <c r="A10241" s="11" t="s">
        <v>12392</v>
      </c>
      <c r="B10241" s="12">
        <v>1.61e-20</v>
      </c>
      <c r="C10241" s="11">
        <v>2.01247558</v>
      </c>
      <c r="D10241" s="11" t="s">
        <v>2683</v>
      </c>
    </row>
    <row r="10242" spans="1:4">
      <c r="A10242" s="11" t="s">
        <v>12393</v>
      </c>
      <c r="B10242" s="11">
        <v>0.14247733</v>
      </c>
      <c r="C10242" s="11">
        <v>0.41015122</v>
      </c>
      <c r="D10242" s="11" t="s">
        <v>2679</v>
      </c>
    </row>
    <row r="10243" spans="1:4">
      <c r="A10243" s="11" t="s">
        <v>12394</v>
      </c>
      <c r="B10243" s="11">
        <v>0.00011949</v>
      </c>
      <c r="C10243" s="11">
        <v>1.14719163</v>
      </c>
      <c r="D10243" s="11" t="s">
        <v>2683</v>
      </c>
    </row>
    <row r="10244" spans="1:4">
      <c r="A10244" s="11" t="s">
        <v>12395</v>
      </c>
      <c r="B10244" s="12">
        <v>9.87e-11</v>
      </c>
      <c r="C10244" s="11">
        <v>-0.7363613</v>
      </c>
      <c r="D10244" s="11" t="s">
        <v>2679</v>
      </c>
    </row>
    <row r="10245" spans="1:4">
      <c r="A10245" s="11" t="s">
        <v>12396</v>
      </c>
      <c r="B10245" s="11">
        <v>0.00311073</v>
      </c>
      <c r="C10245" s="11">
        <v>0.40814559</v>
      </c>
      <c r="D10245" s="11" t="s">
        <v>2679</v>
      </c>
    </row>
    <row r="10246" spans="1:4">
      <c r="A10246" s="11" t="s">
        <v>12397</v>
      </c>
      <c r="B10246" s="11">
        <v>0.00336459</v>
      </c>
      <c r="C10246" s="11">
        <v>0.24306789</v>
      </c>
      <c r="D10246" s="11" t="s">
        <v>2679</v>
      </c>
    </row>
    <row r="10247" spans="1:4">
      <c r="A10247" s="11" t="s">
        <v>12398</v>
      </c>
      <c r="B10247" s="12">
        <v>4.84e-14</v>
      </c>
      <c r="C10247" s="11">
        <v>-1.1952565</v>
      </c>
      <c r="D10247" s="11" t="s">
        <v>2686</v>
      </c>
    </row>
    <row r="10248" spans="1:4">
      <c r="A10248" s="11" t="s">
        <v>12399</v>
      </c>
      <c r="B10248" s="11">
        <v>0.89289326</v>
      </c>
      <c r="C10248" s="11">
        <v>0.56135599</v>
      </c>
      <c r="D10248" s="11" t="s">
        <v>2679</v>
      </c>
    </row>
    <row r="10249" spans="1:4">
      <c r="A10249" s="11" t="s">
        <v>12400</v>
      </c>
      <c r="B10249" s="11">
        <v>0.00050416</v>
      </c>
      <c r="C10249" s="11">
        <v>-2.1026243</v>
      </c>
      <c r="D10249" s="11" t="s">
        <v>2686</v>
      </c>
    </row>
    <row r="10250" spans="1:4">
      <c r="A10250" s="11" t="s">
        <v>12401</v>
      </c>
      <c r="B10250" s="12">
        <v>7.62e-6</v>
      </c>
      <c r="C10250" s="11">
        <v>1.09238301</v>
      </c>
      <c r="D10250" s="11" t="s">
        <v>2683</v>
      </c>
    </row>
    <row r="10251" spans="1:4">
      <c r="A10251" s="11" t="s">
        <v>12402</v>
      </c>
      <c r="B10251" s="11">
        <v>0.72235792</v>
      </c>
      <c r="C10251" s="11">
        <v>-0.1088415</v>
      </c>
      <c r="D10251" s="11" t="s">
        <v>2679</v>
      </c>
    </row>
    <row r="10252" spans="1:4">
      <c r="A10252" s="11" t="s">
        <v>12403</v>
      </c>
      <c r="B10252" s="12">
        <v>5.73e-17</v>
      </c>
      <c r="C10252" s="11">
        <v>1.06294861</v>
      </c>
      <c r="D10252" s="11" t="s">
        <v>2683</v>
      </c>
    </row>
    <row r="10253" spans="1:4">
      <c r="A10253" s="11" t="s">
        <v>12404</v>
      </c>
      <c r="B10253" s="12">
        <v>3.36e-10</v>
      </c>
      <c r="C10253" s="11">
        <v>0.48525443</v>
      </c>
      <c r="D10253" s="11" t="s">
        <v>2679</v>
      </c>
    </row>
    <row r="10254" spans="1:4">
      <c r="A10254" s="11" t="s">
        <v>12405</v>
      </c>
      <c r="B10254" s="12">
        <v>5.75e-5</v>
      </c>
      <c r="C10254" s="11">
        <v>-0.4717571</v>
      </c>
      <c r="D10254" s="11" t="s">
        <v>2679</v>
      </c>
    </row>
    <row r="10255" spans="1:4">
      <c r="A10255" s="11" t="s">
        <v>12406</v>
      </c>
      <c r="B10255" s="12">
        <v>1.14e-46</v>
      </c>
      <c r="C10255" s="11">
        <v>-1.7828756</v>
      </c>
      <c r="D10255" s="11" t="s">
        <v>2686</v>
      </c>
    </row>
    <row r="10256" spans="1:4">
      <c r="A10256" s="11" t="s">
        <v>156</v>
      </c>
      <c r="B10256" s="12">
        <v>3.26e-18</v>
      </c>
      <c r="C10256" s="11">
        <v>-2.9876527</v>
      </c>
      <c r="D10256" s="11" t="s">
        <v>2686</v>
      </c>
    </row>
    <row r="10257" spans="1:4">
      <c r="A10257" s="11" t="s">
        <v>657</v>
      </c>
      <c r="B10257" s="12">
        <v>2.24e-6</v>
      </c>
      <c r="C10257" s="11">
        <v>1.83615593</v>
      </c>
      <c r="D10257" s="11" t="s">
        <v>2683</v>
      </c>
    </row>
    <row r="10258" spans="1:4">
      <c r="A10258" s="11" t="s">
        <v>12407</v>
      </c>
      <c r="B10258" s="12">
        <v>4.48e-80</v>
      </c>
      <c r="C10258" s="11">
        <v>2.73486841</v>
      </c>
      <c r="D10258" s="11" t="s">
        <v>2683</v>
      </c>
    </row>
    <row r="10259" spans="1:4">
      <c r="A10259" s="11" t="s">
        <v>12408</v>
      </c>
      <c r="B10259" s="11">
        <v>0.00155491</v>
      </c>
      <c r="C10259" s="11">
        <v>-0.4743448</v>
      </c>
      <c r="D10259" s="11" t="s">
        <v>2679</v>
      </c>
    </row>
    <row r="10260" spans="1:4">
      <c r="A10260" s="11" t="s">
        <v>658</v>
      </c>
      <c r="B10260" s="12">
        <v>5.14e-7</v>
      </c>
      <c r="C10260" s="11">
        <v>-0.8280003</v>
      </c>
      <c r="D10260" s="11" t="s">
        <v>2679</v>
      </c>
    </row>
    <row r="10261" spans="1:4">
      <c r="A10261" s="11" t="s">
        <v>12409</v>
      </c>
      <c r="B10261" s="12">
        <v>9.48e-7</v>
      </c>
      <c r="C10261" s="11">
        <v>-0.9810567</v>
      </c>
      <c r="D10261" s="11" t="s">
        <v>2679</v>
      </c>
    </row>
    <row r="10262" spans="1:4">
      <c r="A10262" s="11" t="s">
        <v>659</v>
      </c>
      <c r="B10262" s="11">
        <v>0.48160087</v>
      </c>
      <c r="C10262" s="11">
        <v>-0.1457585</v>
      </c>
      <c r="D10262" s="11" t="s">
        <v>2679</v>
      </c>
    </row>
    <row r="10263" spans="1:4">
      <c r="A10263" s="11" t="s">
        <v>12410</v>
      </c>
      <c r="B10263" s="11">
        <v>0.00037502</v>
      </c>
      <c r="C10263" s="11">
        <v>-0.4097782</v>
      </c>
      <c r="D10263" s="11" t="s">
        <v>2679</v>
      </c>
    </row>
    <row r="10264" spans="1:4">
      <c r="A10264" s="11" t="s">
        <v>660</v>
      </c>
      <c r="B10264" s="11">
        <v>0.00016977</v>
      </c>
      <c r="C10264" s="11">
        <v>0.43160594</v>
      </c>
      <c r="D10264" s="11" t="s">
        <v>2679</v>
      </c>
    </row>
    <row r="10265" spans="1:4">
      <c r="A10265" s="11" t="s">
        <v>12411</v>
      </c>
      <c r="B10265" s="12">
        <v>2.7e-75</v>
      </c>
      <c r="C10265" s="11">
        <v>-2.6952599</v>
      </c>
      <c r="D10265" s="11" t="s">
        <v>2686</v>
      </c>
    </row>
    <row r="10266" spans="1:4">
      <c r="A10266" s="11" t="s">
        <v>12412</v>
      </c>
      <c r="B10266" s="12">
        <v>3.95e-9</v>
      </c>
      <c r="C10266" s="11">
        <v>0.65013008</v>
      </c>
      <c r="D10266" s="11" t="s">
        <v>2679</v>
      </c>
    </row>
    <row r="10267" spans="1:4">
      <c r="A10267" s="11" t="s">
        <v>12413</v>
      </c>
      <c r="B10267" s="12">
        <v>2.78e-53</v>
      </c>
      <c r="C10267" s="11">
        <v>-1.4392679</v>
      </c>
      <c r="D10267" s="11" t="s">
        <v>2686</v>
      </c>
    </row>
    <row r="10268" spans="1:4">
      <c r="A10268" s="11" t="s">
        <v>12414</v>
      </c>
      <c r="B10268" s="12">
        <v>1.28e-39</v>
      </c>
      <c r="C10268" s="11">
        <v>-1.8564461</v>
      </c>
      <c r="D10268" s="11" t="s">
        <v>2686</v>
      </c>
    </row>
    <row r="10269" spans="1:4">
      <c r="A10269" s="11" t="s">
        <v>12415</v>
      </c>
      <c r="B10269" s="12">
        <v>4.67e-27</v>
      </c>
      <c r="C10269" s="11">
        <v>-1.4050208</v>
      </c>
      <c r="D10269" s="11" t="s">
        <v>2686</v>
      </c>
    </row>
    <row r="10270" spans="1:4">
      <c r="A10270" s="11" t="s">
        <v>12416</v>
      </c>
      <c r="B10270" s="12">
        <v>3.19e-8</v>
      </c>
      <c r="C10270" s="11">
        <v>2.18259895</v>
      </c>
      <c r="D10270" s="11" t="s">
        <v>2683</v>
      </c>
    </row>
    <row r="10271" spans="1:4">
      <c r="A10271" s="11" t="s">
        <v>12417</v>
      </c>
      <c r="B10271" s="11">
        <v>0.03105612</v>
      </c>
      <c r="C10271" s="11">
        <v>-0.2115132</v>
      </c>
      <c r="D10271" s="11" t="s">
        <v>2679</v>
      </c>
    </row>
    <row r="10272" spans="1:4">
      <c r="A10272" s="11" t="s">
        <v>12418</v>
      </c>
      <c r="B10272" s="12">
        <v>3.12e-10</v>
      </c>
      <c r="C10272" s="11">
        <v>-3.0332539</v>
      </c>
      <c r="D10272" s="11" t="s">
        <v>2686</v>
      </c>
    </row>
    <row r="10273" spans="1:4">
      <c r="A10273" s="11" t="s">
        <v>12419</v>
      </c>
      <c r="B10273" s="12">
        <v>7.64e-31</v>
      </c>
      <c r="C10273" s="11">
        <v>-3.8017619</v>
      </c>
      <c r="D10273" s="11" t="s">
        <v>2686</v>
      </c>
    </row>
    <row r="10274" spans="1:4">
      <c r="A10274" s="11" t="s">
        <v>12420</v>
      </c>
      <c r="B10274" s="11">
        <v>0.0782148</v>
      </c>
      <c r="C10274" s="11">
        <v>0.21873015</v>
      </c>
      <c r="D10274" s="11" t="s">
        <v>2679</v>
      </c>
    </row>
    <row r="10275" spans="1:4">
      <c r="A10275" s="11" t="s">
        <v>12421</v>
      </c>
      <c r="B10275" s="12">
        <v>6.17e-19</v>
      </c>
      <c r="C10275" s="11">
        <v>-2.0750394</v>
      </c>
      <c r="D10275" s="11" t="s">
        <v>2686</v>
      </c>
    </row>
    <row r="10276" spans="1:4">
      <c r="A10276" s="11" t="s">
        <v>12422</v>
      </c>
      <c r="B10276" s="11">
        <v>0.06214362</v>
      </c>
      <c r="C10276" s="11">
        <v>-0.5201477</v>
      </c>
      <c r="D10276" s="11" t="s">
        <v>2679</v>
      </c>
    </row>
    <row r="10277" spans="1:4">
      <c r="A10277" s="11" t="s">
        <v>12423</v>
      </c>
      <c r="B10277" s="12">
        <v>9.84e-17</v>
      </c>
      <c r="C10277" s="11">
        <v>3.3118936</v>
      </c>
      <c r="D10277" s="11" t="s">
        <v>2683</v>
      </c>
    </row>
    <row r="10278" spans="1:4">
      <c r="A10278" s="11" t="s">
        <v>12424</v>
      </c>
      <c r="B10278" s="12">
        <v>7.28e-22</v>
      </c>
      <c r="C10278" s="11">
        <v>2.11794797</v>
      </c>
      <c r="D10278" s="11" t="s">
        <v>2683</v>
      </c>
    </row>
    <row r="10279" spans="1:4">
      <c r="A10279" s="11" t="s">
        <v>12425</v>
      </c>
      <c r="B10279" s="12">
        <v>3.47e-37</v>
      </c>
      <c r="C10279" s="11">
        <v>2.9825534</v>
      </c>
      <c r="D10279" s="11" t="s">
        <v>2683</v>
      </c>
    </row>
    <row r="10280" spans="1:4">
      <c r="A10280" s="11" t="s">
        <v>12426</v>
      </c>
      <c r="B10280" s="12">
        <v>9.87e-6</v>
      </c>
      <c r="C10280" s="11">
        <v>-0.5538092</v>
      </c>
      <c r="D10280" s="11" t="s">
        <v>2679</v>
      </c>
    </row>
    <row r="10281" spans="1:4">
      <c r="A10281" s="11" t="s">
        <v>12427</v>
      </c>
      <c r="B10281" s="11">
        <v>0.00069347</v>
      </c>
      <c r="C10281" s="11">
        <v>0.64097384</v>
      </c>
      <c r="D10281" s="11" t="s">
        <v>2679</v>
      </c>
    </row>
    <row r="10282" spans="1:4">
      <c r="A10282" s="11" t="s">
        <v>12428</v>
      </c>
      <c r="B10282" s="11">
        <v>0.52281958</v>
      </c>
      <c r="C10282" s="11">
        <v>-0.0843258</v>
      </c>
      <c r="D10282" s="11" t="s">
        <v>2679</v>
      </c>
    </row>
    <row r="10283" spans="1:4">
      <c r="A10283" s="11" t="s">
        <v>12429</v>
      </c>
      <c r="B10283" s="12">
        <v>4.57e-7</v>
      </c>
      <c r="C10283" s="11">
        <v>0.93200621</v>
      </c>
      <c r="D10283" s="11" t="s">
        <v>2679</v>
      </c>
    </row>
    <row r="10284" spans="1:4">
      <c r="A10284" s="11" t="s">
        <v>12430</v>
      </c>
      <c r="B10284" s="11">
        <v>0.00054409</v>
      </c>
      <c r="C10284" s="11">
        <v>1.30306737</v>
      </c>
      <c r="D10284" s="11" t="s">
        <v>2683</v>
      </c>
    </row>
    <row r="10285" spans="1:4">
      <c r="A10285" s="11" t="s">
        <v>12431</v>
      </c>
      <c r="B10285" s="12">
        <v>8.3e-20</v>
      </c>
      <c r="C10285" s="11">
        <v>1.01821878</v>
      </c>
      <c r="D10285" s="11" t="s">
        <v>2683</v>
      </c>
    </row>
    <row r="10286" spans="1:4">
      <c r="A10286" s="11" t="s">
        <v>12432</v>
      </c>
      <c r="B10286" s="12">
        <v>8.63e-5</v>
      </c>
      <c r="C10286" s="11">
        <v>-0.3449709</v>
      </c>
      <c r="D10286" s="11" t="s">
        <v>2679</v>
      </c>
    </row>
    <row r="10287" spans="1:4">
      <c r="A10287" s="11" t="s">
        <v>12433</v>
      </c>
      <c r="B10287" s="11">
        <v>0.00654645</v>
      </c>
      <c r="C10287" s="11">
        <v>0.29306463</v>
      </c>
      <c r="D10287" s="11" t="s">
        <v>2679</v>
      </c>
    </row>
    <row r="10288" spans="1:4">
      <c r="A10288" s="11" t="s">
        <v>12434</v>
      </c>
      <c r="B10288" s="12">
        <v>9.89e-6</v>
      </c>
      <c r="C10288" s="11">
        <v>0.68051378</v>
      </c>
      <c r="D10288" s="11" t="s">
        <v>2679</v>
      </c>
    </row>
    <row r="10289" spans="1:4">
      <c r="A10289" s="11" t="s">
        <v>12435</v>
      </c>
      <c r="B10289" s="11">
        <v>0.80887963</v>
      </c>
      <c r="C10289" s="11">
        <v>-0.174916</v>
      </c>
      <c r="D10289" s="11" t="s">
        <v>2679</v>
      </c>
    </row>
    <row r="10290" spans="1:4">
      <c r="A10290" s="11" t="s">
        <v>12436</v>
      </c>
      <c r="B10290" s="11">
        <v>0.00117963</v>
      </c>
      <c r="C10290" s="11">
        <v>1.4954169</v>
      </c>
      <c r="D10290" s="11" t="s">
        <v>2683</v>
      </c>
    </row>
    <row r="10291" spans="1:4">
      <c r="A10291" s="11" t="s">
        <v>12437</v>
      </c>
      <c r="B10291" s="12">
        <v>3.21e-74</v>
      </c>
      <c r="C10291" s="11">
        <v>3.33157378</v>
      </c>
      <c r="D10291" s="11" t="s">
        <v>2683</v>
      </c>
    </row>
    <row r="10292" spans="1:4">
      <c r="A10292" s="11" t="s">
        <v>12438</v>
      </c>
      <c r="B10292" s="12">
        <v>2.8e-13</v>
      </c>
      <c r="C10292" s="11">
        <v>1.2372467</v>
      </c>
      <c r="D10292" s="11" t="s">
        <v>2683</v>
      </c>
    </row>
    <row r="10293" spans="1:4">
      <c r="A10293" s="11" t="s">
        <v>12439</v>
      </c>
      <c r="B10293" s="11">
        <v>0.11549325</v>
      </c>
      <c r="C10293" s="11">
        <v>0.36892003</v>
      </c>
      <c r="D10293" s="11" t="s">
        <v>2679</v>
      </c>
    </row>
    <row r="10294" spans="1:4">
      <c r="A10294" s="11" t="s">
        <v>12440</v>
      </c>
      <c r="B10294" s="12">
        <v>9.82e-91</v>
      </c>
      <c r="C10294" s="11">
        <v>4.62881829</v>
      </c>
      <c r="D10294" s="11" t="s">
        <v>2683</v>
      </c>
    </row>
    <row r="10295" spans="1:4">
      <c r="A10295" s="11" t="s">
        <v>12441</v>
      </c>
      <c r="B10295" s="11">
        <v>0.24536474</v>
      </c>
      <c r="C10295" s="11">
        <v>0.14347482</v>
      </c>
      <c r="D10295" s="11" t="s">
        <v>2679</v>
      </c>
    </row>
    <row r="10296" spans="1:4">
      <c r="A10296" s="11" t="s">
        <v>12442</v>
      </c>
      <c r="B10296" s="11">
        <v>0.06973382</v>
      </c>
      <c r="C10296" s="11">
        <v>0.95543431</v>
      </c>
      <c r="D10296" s="11" t="s">
        <v>2679</v>
      </c>
    </row>
    <row r="10297" spans="1:4">
      <c r="A10297" s="11" t="s">
        <v>12443</v>
      </c>
      <c r="B10297" s="11">
        <v>0.63850716</v>
      </c>
      <c r="C10297" s="11">
        <v>-0.0696548</v>
      </c>
      <c r="D10297" s="11" t="s">
        <v>2679</v>
      </c>
    </row>
    <row r="10298" spans="1:4">
      <c r="A10298" s="11" t="s">
        <v>12444</v>
      </c>
      <c r="B10298" s="11">
        <v>0.00445828</v>
      </c>
      <c r="C10298" s="11">
        <v>-0.4762928</v>
      </c>
      <c r="D10298" s="11" t="s">
        <v>2679</v>
      </c>
    </row>
    <row r="10299" spans="1:4">
      <c r="A10299" s="11" t="s">
        <v>12445</v>
      </c>
      <c r="B10299" s="11">
        <v>0.03690627</v>
      </c>
      <c r="C10299" s="11">
        <v>0.26003846</v>
      </c>
      <c r="D10299" s="11" t="s">
        <v>2679</v>
      </c>
    </row>
    <row r="10300" spans="1:4">
      <c r="A10300" s="11" t="s">
        <v>12446</v>
      </c>
      <c r="B10300" s="12">
        <v>2.36e-6</v>
      </c>
      <c r="C10300" s="11">
        <v>-1.2674066</v>
      </c>
      <c r="D10300" s="11" t="s">
        <v>2686</v>
      </c>
    </row>
    <row r="10301" spans="1:4">
      <c r="A10301" s="11" t="s">
        <v>12447</v>
      </c>
      <c r="B10301" s="11">
        <v>0.82419716</v>
      </c>
      <c r="C10301" s="11">
        <v>-0.0321081</v>
      </c>
      <c r="D10301" s="11" t="s">
        <v>2679</v>
      </c>
    </row>
    <row r="10302" spans="1:4">
      <c r="A10302" s="11" t="s">
        <v>12448</v>
      </c>
      <c r="B10302" s="11">
        <v>0.06415134</v>
      </c>
      <c r="C10302" s="11">
        <v>-0.1681118</v>
      </c>
      <c r="D10302" s="11" t="s">
        <v>2679</v>
      </c>
    </row>
    <row r="10303" spans="1:4">
      <c r="A10303" s="11" t="s">
        <v>12449</v>
      </c>
      <c r="B10303" s="12">
        <v>2.01e-12</v>
      </c>
      <c r="C10303" s="11">
        <v>-3.793478</v>
      </c>
      <c r="D10303" s="11" t="s">
        <v>2686</v>
      </c>
    </row>
    <row r="10304" spans="1:4">
      <c r="A10304" s="11" t="s">
        <v>12450</v>
      </c>
      <c r="B10304" s="11">
        <v>0.43408355</v>
      </c>
      <c r="C10304" s="11">
        <v>0.09428911</v>
      </c>
      <c r="D10304" s="11" t="s">
        <v>2679</v>
      </c>
    </row>
    <row r="10305" spans="1:4">
      <c r="A10305" s="11" t="s">
        <v>12451</v>
      </c>
      <c r="B10305" s="11">
        <v>0.0001847</v>
      </c>
      <c r="C10305" s="11">
        <v>1.8891171</v>
      </c>
      <c r="D10305" s="11" t="s">
        <v>2683</v>
      </c>
    </row>
    <row r="10306" spans="1:4">
      <c r="A10306" s="11" t="s">
        <v>12452</v>
      </c>
      <c r="B10306" s="11">
        <v>0.66044349</v>
      </c>
      <c r="C10306" s="11">
        <v>0.25959973</v>
      </c>
      <c r="D10306" s="11" t="s">
        <v>2679</v>
      </c>
    </row>
    <row r="10307" spans="1:4">
      <c r="A10307" s="11" t="s">
        <v>12453</v>
      </c>
      <c r="B10307" s="12">
        <v>2.45e-6</v>
      </c>
      <c r="C10307" s="11">
        <v>-1.2499615</v>
      </c>
      <c r="D10307" s="11" t="s">
        <v>2686</v>
      </c>
    </row>
    <row r="10308" spans="1:4">
      <c r="A10308" s="11" t="s">
        <v>12454</v>
      </c>
      <c r="B10308" s="11">
        <v>0.00492186</v>
      </c>
      <c r="C10308" s="11">
        <v>-0.2618518</v>
      </c>
      <c r="D10308" s="11" t="s">
        <v>2679</v>
      </c>
    </row>
    <row r="10309" spans="1:4">
      <c r="A10309" s="11" t="s">
        <v>12455</v>
      </c>
      <c r="B10309" s="11">
        <v>0.00011498</v>
      </c>
      <c r="C10309" s="11">
        <v>-0.2639803</v>
      </c>
      <c r="D10309" s="11" t="s">
        <v>2679</v>
      </c>
    </row>
    <row r="10310" spans="1:4">
      <c r="A10310" s="11" t="s">
        <v>12456</v>
      </c>
      <c r="B10310" s="12">
        <v>2.38e-37</v>
      </c>
      <c r="C10310" s="11">
        <v>-0.9662644</v>
      </c>
      <c r="D10310" s="11" t="s">
        <v>2679</v>
      </c>
    </row>
    <row r="10311" spans="1:4">
      <c r="A10311" s="11" t="s">
        <v>12457</v>
      </c>
      <c r="B10311" s="12">
        <v>4.17e-5</v>
      </c>
      <c r="C10311" s="11">
        <v>1.26810805</v>
      </c>
      <c r="D10311" s="11" t="s">
        <v>2683</v>
      </c>
    </row>
    <row r="10312" spans="1:4">
      <c r="A10312" s="11" t="s">
        <v>12458</v>
      </c>
      <c r="B10312" s="12">
        <v>2.04e-15</v>
      </c>
      <c r="C10312" s="11">
        <v>-0.7707449</v>
      </c>
      <c r="D10312" s="11" t="s">
        <v>2679</v>
      </c>
    </row>
    <row r="10313" spans="1:4">
      <c r="A10313" s="11" t="s">
        <v>12459</v>
      </c>
      <c r="B10313" s="12">
        <v>1.35e-11</v>
      </c>
      <c r="C10313" s="11">
        <v>2.31830993</v>
      </c>
      <c r="D10313" s="11" t="s">
        <v>2683</v>
      </c>
    </row>
    <row r="10314" spans="1:4">
      <c r="A10314" s="11" t="s">
        <v>12460</v>
      </c>
      <c r="B10314" s="11">
        <v>0.16917329</v>
      </c>
      <c r="C10314" s="11">
        <v>-0.0886357</v>
      </c>
      <c r="D10314" s="11" t="s">
        <v>2679</v>
      </c>
    </row>
    <row r="10315" spans="1:4">
      <c r="A10315" s="11" t="s">
        <v>12461</v>
      </c>
      <c r="B10315" s="12">
        <v>3.87e-21</v>
      </c>
      <c r="C10315" s="11">
        <v>2.44002186</v>
      </c>
      <c r="D10315" s="11" t="s">
        <v>2683</v>
      </c>
    </row>
    <row r="10316" spans="1:4">
      <c r="A10316" s="11" t="s">
        <v>12462</v>
      </c>
      <c r="B10316" s="12">
        <v>2.99e-6</v>
      </c>
      <c r="C10316" s="11">
        <v>0.65753748</v>
      </c>
      <c r="D10316" s="11" t="s">
        <v>2679</v>
      </c>
    </row>
    <row r="10317" spans="1:4">
      <c r="A10317" s="11" t="s">
        <v>12463</v>
      </c>
      <c r="B10317" s="12">
        <v>3.08e-13</v>
      </c>
      <c r="C10317" s="11">
        <v>1.63864022</v>
      </c>
      <c r="D10317" s="11" t="s">
        <v>2683</v>
      </c>
    </row>
    <row r="10318" spans="1:4">
      <c r="A10318" s="11" t="s">
        <v>12464</v>
      </c>
      <c r="B10318" s="12">
        <v>4.5e-5</v>
      </c>
      <c r="C10318" s="11">
        <v>1.13716874</v>
      </c>
      <c r="D10318" s="11" t="s">
        <v>2683</v>
      </c>
    </row>
    <row r="10319" spans="1:4">
      <c r="A10319" s="11" t="s">
        <v>12465</v>
      </c>
      <c r="B10319" s="12">
        <v>4.13e-6</v>
      </c>
      <c r="C10319" s="11">
        <v>2.10204426</v>
      </c>
      <c r="D10319" s="11" t="s">
        <v>2683</v>
      </c>
    </row>
    <row r="10320" spans="1:4">
      <c r="A10320" s="11" t="s">
        <v>12466</v>
      </c>
      <c r="B10320" s="12">
        <v>2.07e-7</v>
      </c>
      <c r="C10320" s="11">
        <v>-2.2884738</v>
      </c>
      <c r="D10320" s="11" t="s">
        <v>2686</v>
      </c>
    </row>
    <row r="10321" spans="1:4">
      <c r="A10321" s="11" t="s">
        <v>12467</v>
      </c>
      <c r="B10321" s="12">
        <v>1.74e-7</v>
      </c>
      <c r="C10321" s="11">
        <v>0.89003204</v>
      </c>
      <c r="D10321" s="11" t="s">
        <v>2679</v>
      </c>
    </row>
    <row r="10322" spans="1:4">
      <c r="A10322" s="11" t="s">
        <v>12468</v>
      </c>
      <c r="B10322" s="11">
        <v>0.89634898</v>
      </c>
      <c r="C10322" s="11">
        <v>0.0135326</v>
      </c>
      <c r="D10322" s="11" t="s">
        <v>2679</v>
      </c>
    </row>
    <row r="10323" spans="1:4">
      <c r="A10323" s="11" t="s">
        <v>12469</v>
      </c>
      <c r="B10323" s="12">
        <v>1.33e-17</v>
      </c>
      <c r="C10323" s="11">
        <v>-0.970541</v>
      </c>
      <c r="D10323" s="11" t="s">
        <v>2679</v>
      </c>
    </row>
    <row r="10324" spans="1:4">
      <c r="A10324" s="11" t="s">
        <v>12470</v>
      </c>
      <c r="B10324" s="12">
        <v>2.73e-22</v>
      </c>
      <c r="C10324" s="11">
        <v>-0.8358717</v>
      </c>
      <c r="D10324" s="11" t="s">
        <v>2679</v>
      </c>
    </row>
    <row r="10325" spans="1:4">
      <c r="A10325" s="11" t="s">
        <v>12471</v>
      </c>
      <c r="B10325" s="12">
        <v>6.93e-8</v>
      </c>
      <c r="C10325" s="11">
        <v>1.36430046</v>
      </c>
      <c r="D10325" s="11" t="s">
        <v>2683</v>
      </c>
    </row>
    <row r="10326" spans="1:4">
      <c r="A10326" s="11" t="s">
        <v>12472</v>
      </c>
      <c r="B10326" s="12">
        <v>5.67e-5</v>
      </c>
      <c r="C10326" s="11">
        <v>-0.5365869</v>
      </c>
      <c r="D10326" s="11" t="s">
        <v>2679</v>
      </c>
    </row>
    <row r="10327" spans="1:4">
      <c r="A10327" s="11" t="s">
        <v>12473</v>
      </c>
      <c r="B10327" s="11">
        <v>0.00029196</v>
      </c>
      <c r="C10327" s="11">
        <v>0.80856227</v>
      </c>
      <c r="D10327" s="11" t="s">
        <v>2679</v>
      </c>
    </row>
    <row r="10328" spans="1:4">
      <c r="A10328" s="11" t="s">
        <v>12474</v>
      </c>
      <c r="B10328" s="12">
        <v>2.9e-14</v>
      </c>
      <c r="C10328" s="11">
        <v>-1.9125971</v>
      </c>
      <c r="D10328" s="11" t="s">
        <v>2686</v>
      </c>
    </row>
    <row r="10329" spans="1:4">
      <c r="A10329" s="11" t="s">
        <v>12475</v>
      </c>
      <c r="B10329" s="12">
        <v>3.54e-25</v>
      </c>
      <c r="C10329" s="11">
        <v>1.72507617</v>
      </c>
      <c r="D10329" s="11" t="s">
        <v>2683</v>
      </c>
    </row>
    <row r="10330" spans="1:4">
      <c r="A10330" s="11" t="s">
        <v>12476</v>
      </c>
      <c r="B10330" s="12">
        <v>8.63e-9</v>
      </c>
      <c r="C10330" s="11">
        <v>2.68850061</v>
      </c>
      <c r="D10330" s="11" t="s">
        <v>2683</v>
      </c>
    </row>
    <row r="10331" spans="1:4">
      <c r="A10331" s="11" t="s">
        <v>12477</v>
      </c>
      <c r="B10331" s="11">
        <v>0.97794873</v>
      </c>
      <c r="C10331" s="11">
        <v>-0.153413</v>
      </c>
      <c r="D10331" s="11" t="s">
        <v>2679</v>
      </c>
    </row>
    <row r="10332" spans="1:4">
      <c r="A10332" s="11" t="s">
        <v>12478</v>
      </c>
      <c r="B10332" s="11">
        <v>0.42967697</v>
      </c>
      <c r="C10332" s="11">
        <v>0.24396123</v>
      </c>
      <c r="D10332" s="11" t="s">
        <v>2679</v>
      </c>
    </row>
    <row r="10333" spans="1:4">
      <c r="A10333" s="11" t="s">
        <v>12479</v>
      </c>
      <c r="B10333" s="12">
        <v>1.3e-9</v>
      </c>
      <c r="C10333" s="11">
        <v>-0.9460195</v>
      </c>
      <c r="D10333" s="11" t="s">
        <v>2679</v>
      </c>
    </row>
    <row r="10334" spans="1:4">
      <c r="A10334" s="11" t="s">
        <v>12480</v>
      </c>
      <c r="B10334" s="11">
        <v>0.0003027</v>
      </c>
      <c r="C10334" s="11">
        <v>-0.3418546</v>
      </c>
      <c r="D10334" s="11" t="s">
        <v>2679</v>
      </c>
    </row>
    <row r="10335" spans="1:4">
      <c r="A10335" s="11" t="s">
        <v>12481</v>
      </c>
      <c r="B10335" s="12">
        <v>9.51e-19</v>
      </c>
      <c r="C10335" s="11">
        <v>0.94740575</v>
      </c>
      <c r="D10335" s="11" t="s">
        <v>2679</v>
      </c>
    </row>
    <row r="10336" spans="1:4">
      <c r="A10336" s="11" t="s">
        <v>12482</v>
      </c>
      <c r="B10336" s="12">
        <v>9.76e-57</v>
      </c>
      <c r="C10336" s="11">
        <v>-1.5201518</v>
      </c>
      <c r="D10336" s="11" t="s">
        <v>2686</v>
      </c>
    </row>
    <row r="10337" spans="1:4">
      <c r="A10337" s="11" t="s">
        <v>12483</v>
      </c>
      <c r="B10337" s="12">
        <v>2.24e-15</v>
      </c>
      <c r="C10337" s="11">
        <v>-1.5429299</v>
      </c>
      <c r="D10337" s="11" t="s">
        <v>2686</v>
      </c>
    </row>
    <row r="10338" spans="1:4">
      <c r="A10338" s="11" t="s">
        <v>12484</v>
      </c>
      <c r="B10338" s="11">
        <v>0.00066269</v>
      </c>
      <c r="C10338" s="11">
        <v>-0.4776196</v>
      </c>
      <c r="D10338" s="11" t="s">
        <v>2679</v>
      </c>
    </row>
    <row r="10339" spans="1:4">
      <c r="A10339" s="11" t="s">
        <v>12485</v>
      </c>
      <c r="B10339" s="11">
        <v>0.26831701</v>
      </c>
      <c r="C10339" s="11">
        <v>-0.5128692</v>
      </c>
      <c r="D10339" s="11" t="s">
        <v>2679</v>
      </c>
    </row>
    <row r="10340" spans="1:4">
      <c r="A10340" s="11" t="s">
        <v>12486</v>
      </c>
      <c r="B10340" s="12">
        <v>3.01e-27</v>
      </c>
      <c r="C10340" s="11">
        <v>1.00619974</v>
      </c>
      <c r="D10340" s="11" t="s">
        <v>2683</v>
      </c>
    </row>
    <row r="10341" spans="1:4">
      <c r="A10341" s="11" t="s">
        <v>12487</v>
      </c>
      <c r="B10341" s="12">
        <v>1.3e-7</v>
      </c>
      <c r="C10341" s="11">
        <v>0.32682646</v>
      </c>
      <c r="D10341" s="11" t="s">
        <v>2679</v>
      </c>
    </row>
    <row r="10342" spans="1:4">
      <c r="A10342" s="11" t="s">
        <v>12488</v>
      </c>
      <c r="B10342" s="11">
        <v>0.02857511</v>
      </c>
      <c r="C10342" s="11">
        <v>1.07497734</v>
      </c>
      <c r="D10342" s="11" t="s">
        <v>2683</v>
      </c>
    </row>
    <row r="10343" spans="1:4">
      <c r="A10343" s="11" t="s">
        <v>12489</v>
      </c>
      <c r="B10343" s="11">
        <v>0.30008702</v>
      </c>
      <c r="C10343" s="11">
        <v>-0.3035416</v>
      </c>
      <c r="D10343" s="11" t="s">
        <v>2679</v>
      </c>
    </row>
    <row r="10344" spans="1:4">
      <c r="A10344" s="11" t="s">
        <v>12490</v>
      </c>
      <c r="B10344" s="11">
        <v>0.00013858</v>
      </c>
      <c r="C10344" s="11">
        <v>-1.4934504</v>
      </c>
      <c r="D10344" s="11" t="s">
        <v>2686</v>
      </c>
    </row>
    <row r="10345" spans="1:4">
      <c r="A10345" s="11" t="s">
        <v>12491</v>
      </c>
      <c r="B10345" s="11">
        <v>0.4252276</v>
      </c>
      <c r="C10345" s="11">
        <v>-0.0855521</v>
      </c>
      <c r="D10345" s="11" t="s">
        <v>2679</v>
      </c>
    </row>
    <row r="10346" spans="1:4">
      <c r="A10346" s="11" t="s">
        <v>662</v>
      </c>
      <c r="B10346" s="12">
        <v>5.94e-18</v>
      </c>
      <c r="C10346" s="11">
        <v>2.62444945</v>
      </c>
      <c r="D10346" s="11" t="s">
        <v>2683</v>
      </c>
    </row>
    <row r="10347" spans="1:4">
      <c r="A10347" s="11" t="s">
        <v>12492</v>
      </c>
      <c r="B10347" s="12">
        <v>6.23e-5</v>
      </c>
      <c r="C10347" s="11">
        <v>-1.4171701</v>
      </c>
      <c r="D10347" s="11" t="s">
        <v>2686</v>
      </c>
    </row>
    <row r="10348" spans="1:4">
      <c r="A10348" s="11" t="s">
        <v>12493</v>
      </c>
      <c r="B10348" s="11">
        <v>0.00473875</v>
      </c>
      <c r="C10348" s="11">
        <v>-0.92329</v>
      </c>
      <c r="D10348" s="11" t="s">
        <v>2679</v>
      </c>
    </row>
    <row r="10349" spans="1:4">
      <c r="A10349" s="11" t="s">
        <v>12494</v>
      </c>
      <c r="B10349" s="12">
        <v>8.86e-93</v>
      </c>
      <c r="C10349" s="11">
        <v>4.29512637</v>
      </c>
      <c r="D10349" s="11" t="s">
        <v>2683</v>
      </c>
    </row>
    <row r="10350" spans="1:4">
      <c r="A10350" s="11" t="s">
        <v>12495</v>
      </c>
      <c r="B10350" s="12">
        <v>3.32e-20</v>
      </c>
      <c r="C10350" s="11">
        <v>3.20231224</v>
      </c>
      <c r="D10350" s="11" t="s">
        <v>2683</v>
      </c>
    </row>
    <row r="10351" spans="1:4">
      <c r="A10351" s="11" t="s">
        <v>12496</v>
      </c>
      <c r="B10351" s="12">
        <v>1.37e-13</v>
      </c>
      <c r="C10351" s="11">
        <v>1.65798834</v>
      </c>
      <c r="D10351" s="11" t="s">
        <v>2683</v>
      </c>
    </row>
    <row r="10352" spans="1:4">
      <c r="A10352" s="11" t="s">
        <v>12497</v>
      </c>
      <c r="B10352" s="12">
        <v>9.87e-15</v>
      </c>
      <c r="C10352" s="11">
        <v>-4.7590868</v>
      </c>
      <c r="D10352" s="11" t="s">
        <v>2686</v>
      </c>
    </row>
    <row r="10353" spans="1:4">
      <c r="A10353" s="11" t="s">
        <v>12498</v>
      </c>
      <c r="B10353" s="11">
        <v>0.00053504</v>
      </c>
      <c r="C10353" s="11">
        <v>0.92023757</v>
      </c>
      <c r="D10353" s="11" t="s">
        <v>2679</v>
      </c>
    </row>
    <row r="10354" spans="1:4">
      <c r="A10354" s="11" t="s">
        <v>12499</v>
      </c>
      <c r="B10354" s="11">
        <v>0.53986069</v>
      </c>
      <c r="C10354" s="11">
        <v>0.52580626</v>
      </c>
      <c r="D10354" s="11" t="s">
        <v>2679</v>
      </c>
    </row>
    <row r="10355" spans="1:4">
      <c r="A10355" s="11" t="s">
        <v>12500</v>
      </c>
      <c r="B10355" s="11">
        <v>0.0219885</v>
      </c>
      <c r="C10355" s="11">
        <v>0.98360963</v>
      </c>
      <c r="D10355" s="11" t="s">
        <v>2679</v>
      </c>
    </row>
    <row r="10356" spans="1:4">
      <c r="A10356" s="11" t="s">
        <v>12501</v>
      </c>
      <c r="B10356" s="11">
        <v>0.0714771</v>
      </c>
      <c r="C10356" s="11">
        <v>0.14784512</v>
      </c>
      <c r="D10356" s="11" t="s">
        <v>2679</v>
      </c>
    </row>
    <row r="10357" spans="1:4">
      <c r="A10357" s="11" t="s">
        <v>12502</v>
      </c>
      <c r="B10357" s="11">
        <v>0.02890078</v>
      </c>
      <c r="C10357" s="11">
        <v>-1.7693856</v>
      </c>
      <c r="D10357" s="11" t="s">
        <v>2686</v>
      </c>
    </row>
    <row r="10358" spans="1:4">
      <c r="A10358" s="11" t="s">
        <v>12503</v>
      </c>
      <c r="B10358" s="11">
        <v>0.64100364</v>
      </c>
      <c r="C10358" s="11">
        <v>-0.4610984</v>
      </c>
      <c r="D10358" s="11" t="s">
        <v>2679</v>
      </c>
    </row>
    <row r="10359" spans="1:4">
      <c r="A10359" s="11" t="s">
        <v>12504</v>
      </c>
      <c r="B10359" s="11">
        <v>0.33036611</v>
      </c>
      <c r="C10359" s="11">
        <v>-0.1361887</v>
      </c>
      <c r="D10359" s="11" t="s">
        <v>2679</v>
      </c>
    </row>
    <row r="10360" spans="1:4">
      <c r="A10360" s="11" t="s">
        <v>12505</v>
      </c>
      <c r="B10360" s="12">
        <v>1.17e-9</v>
      </c>
      <c r="C10360" s="11">
        <v>-0.6340049</v>
      </c>
      <c r="D10360" s="11" t="s">
        <v>2679</v>
      </c>
    </row>
    <row r="10361" spans="1:4">
      <c r="A10361" s="11" t="s">
        <v>12506</v>
      </c>
      <c r="B10361" s="12">
        <v>2.02e-12</v>
      </c>
      <c r="C10361" s="11">
        <v>1.35258907</v>
      </c>
      <c r="D10361" s="11" t="s">
        <v>2683</v>
      </c>
    </row>
    <row r="10362" spans="1:4">
      <c r="A10362" s="11" t="s">
        <v>12507</v>
      </c>
      <c r="B10362" s="12">
        <v>2e-63</v>
      </c>
      <c r="C10362" s="11">
        <v>-1.7802775</v>
      </c>
      <c r="D10362" s="11" t="s">
        <v>2686</v>
      </c>
    </row>
    <row r="10363" spans="1:4">
      <c r="A10363" s="11" t="s">
        <v>12508</v>
      </c>
      <c r="B10363" s="12">
        <v>1.15e-23</v>
      </c>
      <c r="C10363" s="11">
        <v>-1.0633599</v>
      </c>
      <c r="D10363" s="11" t="s">
        <v>2686</v>
      </c>
    </row>
    <row r="10364" spans="1:4">
      <c r="A10364" s="11" t="s">
        <v>12509</v>
      </c>
      <c r="B10364" s="12">
        <v>1.92e-5</v>
      </c>
      <c r="C10364" s="11">
        <v>-0.3474542</v>
      </c>
      <c r="D10364" s="11" t="s">
        <v>2679</v>
      </c>
    </row>
    <row r="10365" spans="1:4">
      <c r="A10365" s="11" t="s">
        <v>12510</v>
      </c>
      <c r="B10365" s="11">
        <v>0.22840409</v>
      </c>
      <c r="C10365" s="11">
        <v>-0.1181002</v>
      </c>
      <c r="D10365" s="11" t="s">
        <v>2679</v>
      </c>
    </row>
    <row r="10366" spans="1:4">
      <c r="A10366" s="11" t="s">
        <v>12511</v>
      </c>
      <c r="B10366" s="12">
        <v>3.41e-59</v>
      </c>
      <c r="C10366" s="11">
        <v>-1.1839993</v>
      </c>
      <c r="D10366" s="11" t="s">
        <v>2686</v>
      </c>
    </row>
    <row r="10367" spans="1:4">
      <c r="A10367" s="11" t="s">
        <v>12512</v>
      </c>
      <c r="B10367" s="11">
        <v>0.09765504</v>
      </c>
      <c r="C10367" s="11">
        <v>-0.1403865</v>
      </c>
      <c r="D10367" s="11" t="s">
        <v>2679</v>
      </c>
    </row>
    <row r="10368" spans="1:4">
      <c r="A10368" s="11" t="s">
        <v>12513</v>
      </c>
      <c r="B10368" s="12">
        <v>2.16e-12</v>
      </c>
      <c r="C10368" s="11">
        <v>-0.5399441</v>
      </c>
      <c r="D10368" s="11" t="s">
        <v>2679</v>
      </c>
    </row>
    <row r="10369" spans="1:4">
      <c r="A10369" s="11" t="s">
        <v>12514</v>
      </c>
      <c r="B10369" s="12">
        <v>3.08e-24</v>
      </c>
      <c r="C10369" s="11">
        <v>-0.9034341</v>
      </c>
      <c r="D10369" s="11" t="s">
        <v>2679</v>
      </c>
    </row>
    <row r="10370" spans="1:4">
      <c r="A10370" s="11" t="s">
        <v>12515</v>
      </c>
      <c r="B10370" s="12">
        <v>3.9e-13</v>
      </c>
      <c r="C10370" s="11">
        <v>-0.6655639</v>
      </c>
      <c r="D10370" s="11" t="s">
        <v>2679</v>
      </c>
    </row>
    <row r="10371" spans="1:4">
      <c r="A10371" s="11" t="s">
        <v>12516</v>
      </c>
      <c r="B10371" s="12">
        <v>2.16e-54</v>
      </c>
      <c r="C10371" s="11">
        <v>-1.4533532</v>
      </c>
      <c r="D10371" s="11" t="s">
        <v>2686</v>
      </c>
    </row>
    <row r="10372" spans="1:4">
      <c r="A10372" s="11" t="s">
        <v>12517</v>
      </c>
      <c r="B10372" s="12">
        <v>9.47e-49</v>
      </c>
      <c r="C10372" s="11">
        <v>-1.4451409</v>
      </c>
      <c r="D10372" s="11" t="s">
        <v>2686</v>
      </c>
    </row>
    <row r="10373" spans="1:4">
      <c r="A10373" s="11" t="s">
        <v>12518</v>
      </c>
      <c r="B10373" s="11">
        <v>0.12378542</v>
      </c>
      <c r="C10373" s="11">
        <v>0.10694167</v>
      </c>
      <c r="D10373" s="11" t="s">
        <v>2679</v>
      </c>
    </row>
    <row r="10374" spans="1:4">
      <c r="A10374" s="11" t="s">
        <v>12519</v>
      </c>
      <c r="B10374" s="12">
        <v>5.6e-47</v>
      </c>
      <c r="C10374" s="11">
        <v>-1.4745958</v>
      </c>
      <c r="D10374" s="11" t="s">
        <v>2686</v>
      </c>
    </row>
    <row r="10375" spans="1:4">
      <c r="A10375" s="11" t="s">
        <v>12520</v>
      </c>
      <c r="B10375" s="12">
        <v>3.83e-7</v>
      </c>
      <c r="C10375" s="11">
        <v>-0.5870248</v>
      </c>
      <c r="D10375" s="11" t="s">
        <v>2679</v>
      </c>
    </row>
    <row r="10376" spans="1:4">
      <c r="A10376" s="11" t="s">
        <v>12521</v>
      </c>
      <c r="B10376" s="11">
        <v>0.00423498</v>
      </c>
      <c r="C10376" s="11">
        <v>0.55482305</v>
      </c>
      <c r="D10376" s="11" t="s">
        <v>2679</v>
      </c>
    </row>
    <row r="10377" spans="1:4">
      <c r="A10377" s="11" t="s">
        <v>12522</v>
      </c>
      <c r="B10377" s="11">
        <v>0.92807554</v>
      </c>
      <c r="C10377" s="11">
        <v>-0.4440598</v>
      </c>
      <c r="D10377" s="11" t="s">
        <v>2679</v>
      </c>
    </row>
    <row r="10378" spans="1:4">
      <c r="A10378" s="11" t="s">
        <v>12523</v>
      </c>
      <c r="B10378" s="12">
        <v>2.11e-21</v>
      </c>
      <c r="C10378" s="11">
        <v>-1.0536509</v>
      </c>
      <c r="D10378" s="11" t="s">
        <v>2686</v>
      </c>
    </row>
    <row r="10379" spans="1:4">
      <c r="A10379" s="11" t="s">
        <v>12524</v>
      </c>
      <c r="B10379" s="12">
        <v>2.77e-6</v>
      </c>
      <c r="C10379" s="11">
        <v>0.46626721</v>
      </c>
      <c r="D10379" s="11" t="s">
        <v>2679</v>
      </c>
    </row>
    <row r="10380" spans="1:4">
      <c r="A10380" s="11" t="s">
        <v>12525</v>
      </c>
      <c r="B10380" s="12">
        <v>2.38e-16</v>
      </c>
      <c r="C10380" s="11">
        <v>1.48588698</v>
      </c>
      <c r="D10380" s="11" t="s">
        <v>2683</v>
      </c>
    </row>
    <row r="10381" spans="1:4">
      <c r="A10381" s="11" t="s">
        <v>12526</v>
      </c>
      <c r="B10381" s="11">
        <v>0.00182469</v>
      </c>
      <c r="C10381" s="11">
        <v>-0.7410571</v>
      </c>
      <c r="D10381" s="11" t="s">
        <v>2679</v>
      </c>
    </row>
    <row r="10382" spans="1:4">
      <c r="A10382" s="11" t="s">
        <v>12527</v>
      </c>
      <c r="B10382" s="12">
        <v>2.82e-32</v>
      </c>
      <c r="C10382" s="11">
        <v>1.39506232</v>
      </c>
      <c r="D10382" s="11" t="s">
        <v>2683</v>
      </c>
    </row>
    <row r="10383" spans="1:4">
      <c r="A10383" s="11" t="s">
        <v>12528</v>
      </c>
      <c r="B10383" s="11">
        <v>0.77108219</v>
      </c>
      <c r="C10383" s="11">
        <v>-0.0902988</v>
      </c>
      <c r="D10383" s="11" t="s">
        <v>2679</v>
      </c>
    </row>
    <row r="10384" spans="1:4">
      <c r="A10384" s="11" t="s">
        <v>12529</v>
      </c>
      <c r="B10384" s="12">
        <v>8.34e-21</v>
      </c>
      <c r="C10384" s="11">
        <v>-1.5573113</v>
      </c>
      <c r="D10384" s="11" t="s">
        <v>2686</v>
      </c>
    </row>
    <row r="10385" spans="1:4">
      <c r="A10385" s="11" t="s">
        <v>12530</v>
      </c>
      <c r="B10385" s="12">
        <v>6.05e-9</v>
      </c>
      <c r="C10385" s="11">
        <v>-0.9867613</v>
      </c>
      <c r="D10385" s="11" t="s">
        <v>2679</v>
      </c>
    </row>
    <row r="10386" spans="1:4">
      <c r="A10386" s="11" t="s">
        <v>12531</v>
      </c>
      <c r="B10386" s="11">
        <v>0.02511665</v>
      </c>
      <c r="C10386" s="11">
        <v>0.36986351</v>
      </c>
      <c r="D10386" s="11" t="s">
        <v>2679</v>
      </c>
    </row>
    <row r="10387" spans="1:4">
      <c r="A10387" s="11" t="s">
        <v>12532</v>
      </c>
      <c r="B10387" s="12">
        <v>9.15e-45</v>
      </c>
      <c r="C10387" s="11">
        <v>2.18021995</v>
      </c>
      <c r="D10387" s="11" t="s">
        <v>2683</v>
      </c>
    </row>
    <row r="10388" spans="1:4">
      <c r="A10388" s="11" t="s">
        <v>12533</v>
      </c>
      <c r="B10388" s="12">
        <v>1.22e-13</v>
      </c>
      <c r="C10388" s="11">
        <v>0.82504889</v>
      </c>
      <c r="D10388" s="11" t="s">
        <v>2679</v>
      </c>
    </row>
    <row r="10389" spans="1:4">
      <c r="A10389" s="11" t="s">
        <v>12534</v>
      </c>
      <c r="B10389" s="12">
        <v>2.08e-82</v>
      </c>
      <c r="C10389" s="11">
        <v>2.68615348</v>
      </c>
      <c r="D10389" s="11" t="s">
        <v>2683</v>
      </c>
    </row>
    <row r="10390" spans="1:4">
      <c r="A10390" s="11" t="s">
        <v>12535</v>
      </c>
      <c r="B10390" s="12">
        <v>7.6e-16</v>
      </c>
      <c r="C10390" s="11">
        <v>-0.7802032</v>
      </c>
      <c r="D10390" s="11" t="s">
        <v>2679</v>
      </c>
    </row>
    <row r="10391" spans="1:4">
      <c r="A10391" s="11" t="s">
        <v>12536</v>
      </c>
      <c r="B10391" s="12">
        <v>3.19e-53</v>
      </c>
      <c r="C10391" s="11">
        <v>2.47954</v>
      </c>
      <c r="D10391" s="11" t="s">
        <v>2683</v>
      </c>
    </row>
    <row r="10392" spans="1:4">
      <c r="A10392" s="11" t="s">
        <v>12537</v>
      </c>
      <c r="B10392" s="11">
        <v>0.17094073</v>
      </c>
      <c r="C10392" s="11">
        <v>-0.7090127</v>
      </c>
      <c r="D10392" s="11" t="s">
        <v>2679</v>
      </c>
    </row>
    <row r="10393" spans="1:4">
      <c r="A10393" s="11" t="s">
        <v>12538</v>
      </c>
      <c r="B10393" s="12">
        <v>1.83e-15</v>
      </c>
      <c r="C10393" s="11">
        <v>2.09377526</v>
      </c>
      <c r="D10393" s="11" t="s">
        <v>2683</v>
      </c>
    </row>
    <row r="10394" spans="1:4">
      <c r="A10394" s="11" t="s">
        <v>12539</v>
      </c>
      <c r="B10394" s="11">
        <v>0.00299589</v>
      </c>
      <c r="C10394" s="11">
        <v>-0.2324895</v>
      </c>
      <c r="D10394" s="11" t="s">
        <v>2679</v>
      </c>
    </row>
    <row r="10395" spans="1:4">
      <c r="A10395" s="11" t="s">
        <v>12540</v>
      </c>
      <c r="B10395" s="12">
        <v>6.39e-25</v>
      </c>
      <c r="C10395" s="11">
        <v>-0.8867789</v>
      </c>
      <c r="D10395" s="11" t="s">
        <v>2679</v>
      </c>
    </row>
    <row r="10396" spans="1:4">
      <c r="A10396" s="11" t="s">
        <v>12541</v>
      </c>
      <c r="B10396" s="12">
        <v>2.44e-16</v>
      </c>
      <c r="C10396" s="11">
        <v>0.55658445</v>
      </c>
      <c r="D10396" s="11" t="s">
        <v>2679</v>
      </c>
    </row>
    <row r="10397" spans="1:4">
      <c r="A10397" s="11" t="s">
        <v>12542</v>
      </c>
      <c r="B10397" s="12">
        <v>1.36e-5</v>
      </c>
      <c r="C10397" s="11">
        <v>-0.2295165</v>
      </c>
      <c r="D10397" s="11" t="s">
        <v>2679</v>
      </c>
    </row>
    <row r="10398" spans="1:4">
      <c r="A10398" s="11" t="s">
        <v>12543</v>
      </c>
      <c r="B10398" s="11">
        <v>0.01261623</v>
      </c>
      <c r="C10398" s="11">
        <v>-0.193431</v>
      </c>
      <c r="D10398" s="11" t="s">
        <v>2679</v>
      </c>
    </row>
    <row r="10399" spans="1:4">
      <c r="A10399" s="11" t="s">
        <v>12544</v>
      </c>
      <c r="B10399" s="11">
        <v>0.65448009</v>
      </c>
      <c r="C10399" s="11">
        <v>0.11250397</v>
      </c>
      <c r="D10399" s="11" t="s">
        <v>2679</v>
      </c>
    </row>
    <row r="10400" spans="1:4">
      <c r="A10400" s="11" t="s">
        <v>12545</v>
      </c>
      <c r="B10400" s="11">
        <v>0.51316508</v>
      </c>
      <c r="C10400" s="11">
        <v>0.12980633</v>
      </c>
      <c r="D10400" s="11" t="s">
        <v>2679</v>
      </c>
    </row>
    <row r="10401" spans="1:4">
      <c r="A10401" s="11" t="s">
        <v>12546</v>
      </c>
      <c r="B10401" s="12">
        <v>1.02e-6</v>
      </c>
      <c r="C10401" s="11">
        <v>0.82880945</v>
      </c>
      <c r="D10401" s="11" t="s">
        <v>2679</v>
      </c>
    </row>
    <row r="10402" spans="1:4">
      <c r="A10402" s="11" t="s">
        <v>12547</v>
      </c>
      <c r="B10402" s="12">
        <v>6.84e-8</v>
      </c>
      <c r="C10402" s="11">
        <v>0.78075815</v>
      </c>
      <c r="D10402" s="11" t="s">
        <v>2679</v>
      </c>
    </row>
    <row r="10403" spans="1:4">
      <c r="A10403" s="11" t="s">
        <v>12548</v>
      </c>
      <c r="B10403" s="12">
        <v>4.77e-6</v>
      </c>
      <c r="C10403" s="11">
        <v>0.39870985</v>
      </c>
      <c r="D10403" s="11" t="s">
        <v>2679</v>
      </c>
    </row>
    <row r="10404" spans="1:4">
      <c r="A10404" s="11" t="s">
        <v>12549</v>
      </c>
      <c r="B10404" s="12">
        <v>9.39e-7</v>
      </c>
      <c r="C10404" s="11">
        <v>-1.7829519</v>
      </c>
      <c r="D10404" s="11" t="s">
        <v>2686</v>
      </c>
    </row>
    <row r="10405" spans="1:4">
      <c r="A10405" s="11" t="s">
        <v>12550</v>
      </c>
      <c r="B10405" s="11">
        <v>0.76433668</v>
      </c>
      <c r="C10405" s="11">
        <v>-0.9876093</v>
      </c>
      <c r="D10405" s="11" t="s">
        <v>2679</v>
      </c>
    </row>
    <row r="10406" spans="1:4">
      <c r="A10406" s="11" t="s">
        <v>12551</v>
      </c>
      <c r="B10406" s="12">
        <v>6.53e-6</v>
      </c>
      <c r="C10406" s="11">
        <v>-0.3088495</v>
      </c>
      <c r="D10406" s="11" t="s">
        <v>2679</v>
      </c>
    </row>
    <row r="10407" spans="1:4">
      <c r="A10407" s="11" t="s">
        <v>12552</v>
      </c>
      <c r="B10407" s="11">
        <v>0.6057037</v>
      </c>
      <c r="C10407" s="11">
        <v>-0.0943592</v>
      </c>
      <c r="D10407" s="11" t="s">
        <v>2679</v>
      </c>
    </row>
    <row r="10408" spans="1:4">
      <c r="A10408" s="11" t="s">
        <v>12553</v>
      </c>
      <c r="B10408" s="12">
        <v>2.29e-58</v>
      </c>
      <c r="C10408" s="11">
        <v>-9.1510676</v>
      </c>
      <c r="D10408" s="11" t="s">
        <v>2686</v>
      </c>
    </row>
    <row r="10409" spans="1:4">
      <c r="A10409" s="11" t="s">
        <v>12554</v>
      </c>
      <c r="B10409" s="11">
        <v>0.93112161</v>
      </c>
      <c r="C10409" s="11">
        <v>-0.024116</v>
      </c>
      <c r="D10409" s="11" t="s">
        <v>2679</v>
      </c>
    </row>
    <row r="10410" spans="1:4">
      <c r="A10410" s="11" t="s">
        <v>12555</v>
      </c>
      <c r="B10410" s="12">
        <v>3.56e-6</v>
      </c>
      <c r="C10410" s="11">
        <v>0.58297617</v>
      </c>
      <c r="D10410" s="11" t="s">
        <v>2679</v>
      </c>
    </row>
    <row r="10411" spans="1:4">
      <c r="A10411" s="11" t="s">
        <v>12556</v>
      </c>
      <c r="B10411" s="12">
        <v>5.38e-17</v>
      </c>
      <c r="C10411" s="11">
        <v>1.11987289</v>
      </c>
      <c r="D10411" s="11" t="s">
        <v>2683</v>
      </c>
    </row>
    <row r="10412" spans="1:4">
      <c r="A10412" s="11" t="s">
        <v>12557</v>
      </c>
      <c r="B10412" s="12">
        <v>5.66e-42</v>
      </c>
      <c r="C10412" s="11">
        <v>-6.7321747</v>
      </c>
      <c r="D10412" s="11" t="s">
        <v>2686</v>
      </c>
    </row>
    <row r="10413" spans="1:4">
      <c r="A10413" s="11" t="s">
        <v>12558</v>
      </c>
      <c r="B10413" s="11">
        <v>0.03548851</v>
      </c>
      <c r="C10413" s="11">
        <v>-0.9891912</v>
      </c>
      <c r="D10413" s="11" t="s">
        <v>2679</v>
      </c>
    </row>
    <row r="10414" spans="1:4">
      <c r="A10414" s="11" t="s">
        <v>12559</v>
      </c>
      <c r="B10414" s="11">
        <v>0.97292606</v>
      </c>
      <c r="C10414" s="11">
        <v>0.03245188</v>
      </c>
      <c r="D10414" s="11" t="s">
        <v>2679</v>
      </c>
    </row>
    <row r="10415" spans="1:4">
      <c r="A10415" s="11" t="s">
        <v>12560</v>
      </c>
      <c r="B10415" s="11">
        <v>0.51731818</v>
      </c>
      <c r="C10415" s="11">
        <v>0.37524574</v>
      </c>
      <c r="D10415" s="11" t="s">
        <v>2679</v>
      </c>
    </row>
    <row r="10416" spans="1:4">
      <c r="A10416" s="11" t="s">
        <v>12561</v>
      </c>
      <c r="B10416" s="12">
        <v>1.47e-6</v>
      </c>
      <c r="C10416" s="11">
        <v>1.89788367</v>
      </c>
      <c r="D10416" s="11" t="s">
        <v>2683</v>
      </c>
    </row>
    <row r="10417" spans="1:4">
      <c r="A10417" s="11" t="s">
        <v>12562</v>
      </c>
      <c r="B10417" s="12">
        <v>6.45e-51</v>
      </c>
      <c r="C10417" s="11">
        <v>-4.104534</v>
      </c>
      <c r="D10417" s="11" t="s">
        <v>2686</v>
      </c>
    </row>
    <row r="10418" spans="1:4">
      <c r="A10418" s="11" t="s">
        <v>12563</v>
      </c>
      <c r="B10418" s="12">
        <v>5.36e-5</v>
      </c>
      <c r="C10418" s="11">
        <v>0.69054586</v>
      </c>
      <c r="D10418" s="11" t="s">
        <v>2679</v>
      </c>
    </row>
    <row r="10419" spans="1:4">
      <c r="A10419" s="11" t="s">
        <v>12564</v>
      </c>
      <c r="B10419" s="12">
        <v>3.44e-66</v>
      </c>
      <c r="C10419" s="11">
        <v>2.2972963</v>
      </c>
      <c r="D10419" s="11" t="s">
        <v>2683</v>
      </c>
    </row>
    <row r="10420" spans="1:4">
      <c r="A10420" s="11" t="s">
        <v>12565</v>
      </c>
      <c r="B10420" s="12">
        <v>3.43e-13</v>
      </c>
      <c r="C10420" s="11">
        <v>1.47726833</v>
      </c>
      <c r="D10420" s="11" t="s">
        <v>2683</v>
      </c>
    </row>
    <row r="10421" spans="1:4">
      <c r="A10421" s="11" t="s">
        <v>12566</v>
      </c>
      <c r="B10421" s="12">
        <v>3.82e-9</v>
      </c>
      <c r="C10421" s="11">
        <v>2.32682439</v>
      </c>
      <c r="D10421" s="11" t="s">
        <v>2683</v>
      </c>
    </row>
    <row r="10422" spans="1:4">
      <c r="A10422" s="11" t="s">
        <v>12567</v>
      </c>
      <c r="B10422" s="11">
        <v>0.00329038</v>
      </c>
      <c r="C10422" s="11">
        <v>0.63944655</v>
      </c>
      <c r="D10422" s="11" t="s">
        <v>2679</v>
      </c>
    </row>
    <row r="10423" spans="1:4">
      <c r="A10423" s="11" t="s">
        <v>12568</v>
      </c>
      <c r="B10423" s="11">
        <v>0.54954481</v>
      </c>
      <c r="C10423" s="11">
        <v>-0.1256039</v>
      </c>
      <c r="D10423" s="11" t="s">
        <v>2679</v>
      </c>
    </row>
    <row r="10424" spans="1:4">
      <c r="A10424" s="11" t="s">
        <v>12569</v>
      </c>
      <c r="B10424" s="12">
        <v>1.64e-14</v>
      </c>
      <c r="C10424" s="11">
        <v>-0.8444029</v>
      </c>
      <c r="D10424" s="11" t="s">
        <v>2679</v>
      </c>
    </row>
    <row r="10425" spans="1:4">
      <c r="A10425" s="11" t="s">
        <v>12570</v>
      </c>
      <c r="B10425" s="11">
        <v>0.0123094</v>
      </c>
      <c r="C10425" s="11">
        <v>-0.406823</v>
      </c>
      <c r="D10425" s="11" t="s">
        <v>2679</v>
      </c>
    </row>
    <row r="10426" spans="1:4">
      <c r="A10426" s="11" t="s">
        <v>12571</v>
      </c>
      <c r="B10426" s="12">
        <v>8.83e-7</v>
      </c>
      <c r="C10426" s="11">
        <v>-2.4708551</v>
      </c>
      <c r="D10426" s="11" t="s">
        <v>2686</v>
      </c>
    </row>
    <row r="10427" spans="1:4">
      <c r="A10427" s="11" t="s">
        <v>12572</v>
      </c>
      <c r="B10427" s="12">
        <v>1.59e-15</v>
      </c>
      <c r="C10427" s="11">
        <v>1.32310369</v>
      </c>
      <c r="D10427" s="11" t="s">
        <v>2683</v>
      </c>
    </row>
    <row r="10428" spans="1:4">
      <c r="A10428" s="11" t="s">
        <v>663</v>
      </c>
      <c r="B10428" s="11">
        <v>0.06721012</v>
      </c>
      <c r="C10428" s="11">
        <v>0.24522322</v>
      </c>
      <c r="D10428" s="11" t="s">
        <v>2679</v>
      </c>
    </row>
    <row r="10429" spans="1:4">
      <c r="A10429" s="11" t="s">
        <v>12573</v>
      </c>
      <c r="B10429" s="11">
        <v>0.15632797</v>
      </c>
      <c r="C10429" s="11">
        <v>-0.4661487</v>
      </c>
      <c r="D10429" s="11" t="s">
        <v>2679</v>
      </c>
    </row>
    <row r="10430" spans="1:4">
      <c r="A10430" s="11" t="s">
        <v>12574</v>
      </c>
      <c r="B10430" s="11">
        <v>0.32748616</v>
      </c>
      <c r="C10430" s="11">
        <v>-0.2100754</v>
      </c>
      <c r="D10430" s="11" t="s">
        <v>2679</v>
      </c>
    </row>
    <row r="10431" spans="1:4">
      <c r="A10431" s="11" t="s">
        <v>12575</v>
      </c>
      <c r="B10431" s="12">
        <v>1.52e-5</v>
      </c>
      <c r="C10431" s="11">
        <v>-2.3758992</v>
      </c>
      <c r="D10431" s="11" t="s">
        <v>2686</v>
      </c>
    </row>
    <row r="10432" spans="1:4">
      <c r="A10432" s="11" t="s">
        <v>12576</v>
      </c>
      <c r="B10432" s="12">
        <v>1.22e-129</v>
      </c>
      <c r="C10432" s="11">
        <v>-5.9646064</v>
      </c>
      <c r="D10432" s="11" t="s">
        <v>2686</v>
      </c>
    </row>
    <row r="10433" spans="1:4">
      <c r="A10433" s="11" t="s">
        <v>12577</v>
      </c>
      <c r="B10433" s="11">
        <v>0.53828293</v>
      </c>
      <c r="C10433" s="11">
        <v>-1.7887537</v>
      </c>
      <c r="D10433" s="11" t="s">
        <v>2679</v>
      </c>
    </row>
    <row r="10434" spans="1:4">
      <c r="A10434" s="11" t="s">
        <v>12578</v>
      </c>
      <c r="B10434" s="11">
        <v>0.0126429</v>
      </c>
      <c r="C10434" s="11">
        <v>0.52259883</v>
      </c>
      <c r="D10434" s="11" t="s">
        <v>2679</v>
      </c>
    </row>
    <row r="10435" spans="1:4">
      <c r="A10435" s="11" t="s">
        <v>12579</v>
      </c>
      <c r="B10435" s="12">
        <v>8.52e-21</v>
      </c>
      <c r="C10435" s="11">
        <v>-2.3076822</v>
      </c>
      <c r="D10435" s="11" t="s">
        <v>2686</v>
      </c>
    </row>
    <row r="10436" spans="1:4">
      <c r="A10436" s="11" t="s">
        <v>12580</v>
      </c>
      <c r="B10436" s="12">
        <v>1.91e-41</v>
      </c>
      <c r="C10436" s="11">
        <v>-3.7284827</v>
      </c>
      <c r="D10436" s="11" t="s">
        <v>2686</v>
      </c>
    </row>
    <row r="10437" spans="1:4">
      <c r="A10437" s="11" t="s">
        <v>12581</v>
      </c>
      <c r="B10437" s="11">
        <v>0.15044929</v>
      </c>
      <c r="C10437" s="11">
        <v>-1.9090323</v>
      </c>
      <c r="D10437" s="11" t="s">
        <v>2679</v>
      </c>
    </row>
    <row r="10438" spans="1:4">
      <c r="A10438" s="11" t="s">
        <v>12582</v>
      </c>
      <c r="B10438" s="12">
        <v>8.14e-27</v>
      </c>
      <c r="C10438" s="11">
        <v>-1.1183652</v>
      </c>
      <c r="D10438" s="11" t="s">
        <v>2686</v>
      </c>
    </row>
    <row r="10439" spans="1:4">
      <c r="A10439" s="11" t="s">
        <v>12583</v>
      </c>
      <c r="B10439" s="11">
        <v>0.00030147</v>
      </c>
      <c r="C10439" s="11">
        <v>-0.3244843</v>
      </c>
      <c r="D10439" s="11" t="s">
        <v>2679</v>
      </c>
    </row>
    <row r="10440" spans="1:4">
      <c r="A10440" s="11" t="s">
        <v>12584</v>
      </c>
      <c r="B10440" s="12">
        <v>3.46e-18</v>
      </c>
      <c r="C10440" s="11">
        <v>-0.8315096</v>
      </c>
      <c r="D10440" s="11" t="s">
        <v>2679</v>
      </c>
    </row>
    <row r="10441" spans="1:4">
      <c r="A10441" s="11" t="s">
        <v>12585</v>
      </c>
      <c r="B10441" s="11">
        <v>0.51159185</v>
      </c>
      <c r="C10441" s="11">
        <v>-0.0769783</v>
      </c>
      <c r="D10441" s="11" t="s">
        <v>2679</v>
      </c>
    </row>
    <row r="10442" spans="1:4">
      <c r="A10442" s="11" t="s">
        <v>12586</v>
      </c>
      <c r="B10442" s="11">
        <v>0.97832123</v>
      </c>
      <c r="C10442" s="11">
        <v>-0.0032149</v>
      </c>
      <c r="D10442" s="11" t="s">
        <v>2679</v>
      </c>
    </row>
    <row r="10443" spans="1:4">
      <c r="A10443" s="11" t="s">
        <v>12587</v>
      </c>
      <c r="B10443" s="12">
        <v>1.37e-11</v>
      </c>
      <c r="C10443" s="11">
        <v>-0.7060819</v>
      </c>
      <c r="D10443" s="11" t="s">
        <v>2679</v>
      </c>
    </row>
    <row r="10444" spans="1:4">
      <c r="A10444" s="11" t="s">
        <v>12588</v>
      </c>
      <c r="B10444" s="11">
        <v>0.00218374</v>
      </c>
      <c r="C10444" s="11">
        <v>0.34868533</v>
      </c>
      <c r="D10444" s="11" t="s">
        <v>2679</v>
      </c>
    </row>
    <row r="10445" spans="1:4">
      <c r="A10445" s="11" t="s">
        <v>12589</v>
      </c>
      <c r="B10445" s="11">
        <v>0.62407224</v>
      </c>
      <c r="C10445" s="11">
        <v>0.04637851</v>
      </c>
      <c r="D10445" s="11" t="s">
        <v>2679</v>
      </c>
    </row>
    <row r="10446" spans="1:4">
      <c r="A10446" s="11" t="s">
        <v>12590</v>
      </c>
      <c r="B10446" s="12">
        <v>2e-29</v>
      </c>
      <c r="C10446" s="11">
        <v>1.35335487</v>
      </c>
      <c r="D10446" s="11" t="s">
        <v>2683</v>
      </c>
    </row>
    <row r="10447" spans="1:4">
      <c r="A10447" s="11" t="s">
        <v>12591</v>
      </c>
      <c r="B10447" s="12">
        <v>1.29e-30</v>
      </c>
      <c r="C10447" s="11">
        <v>-1.2438945</v>
      </c>
      <c r="D10447" s="11" t="s">
        <v>2686</v>
      </c>
    </row>
    <row r="10448" spans="1:4">
      <c r="A10448" s="11" t="s">
        <v>12592</v>
      </c>
      <c r="B10448" s="12">
        <v>1.56e-5</v>
      </c>
      <c r="C10448" s="11">
        <v>0.468976</v>
      </c>
      <c r="D10448" s="11" t="s">
        <v>2679</v>
      </c>
    </row>
    <row r="10449" spans="1:4">
      <c r="A10449" s="11" t="s">
        <v>12593</v>
      </c>
      <c r="B10449" s="12">
        <v>1.87e-29</v>
      </c>
      <c r="C10449" s="11">
        <v>0.97008186</v>
      </c>
      <c r="D10449" s="11" t="s">
        <v>2679</v>
      </c>
    </row>
    <row r="10450" spans="1:4">
      <c r="A10450" s="11" t="s">
        <v>12594</v>
      </c>
      <c r="B10450" s="11">
        <v>0.10367987</v>
      </c>
      <c r="C10450" s="11">
        <v>-0.1805024</v>
      </c>
      <c r="D10450" s="11" t="s">
        <v>2679</v>
      </c>
    </row>
    <row r="10451" spans="1:4">
      <c r="A10451" s="11" t="s">
        <v>12595</v>
      </c>
      <c r="B10451" s="12">
        <v>3.18e-18</v>
      </c>
      <c r="C10451" s="11">
        <v>0.75571507</v>
      </c>
      <c r="D10451" s="11" t="s">
        <v>2679</v>
      </c>
    </row>
    <row r="10452" spans="1:4">
      <c r="A10452" s="11" t="s">
        <v>12596</v>
      </c>
      <c r="B10452" s="12">
        <v>8.04e-66</v>
      </c>
      <c r="C10452" s="11">
        <v>3.56032064</v>
      </c>
      <c r="D10452" s="11" t="s">
        <v>2683</v>
      </c>
    </row>
    <row r="10453" spans="1:4">
      <c r="A10453" s="11" t="s">
        <v>12597</v>
      </c>
      <c r="B10453" s="12">
        <v>3.58e-7</v>
      </c>
      <c r="C10453" s="11">
        <v>1.35386808</v>
      </c>
      <c r="D10453" s="11" t="s">
        <v>2683</v>
      </c>
    </row>
    <row r="10454" spans="1:4">
      <c r="A10454" s="11" t="s">
        <v>12598</v>
      </c>
      <c r="B10454" s="11">
        <v>0.99758311</v>
      </c>
      <c r="C10454" s="11">
        <v>0.01077165</v>
      </c>
      <c r="D10454" s="11" t="s">
        <v>2679</v>
      </c>
    </row>
    <row r="10455" spans="1:4">
      <c r="A10455" s="11" t="s">
        <v>12599</v>
      </c>
      <c r="B10455" s="11">
        <v>0.80151565</v>
      </c>
      <c r="C10455" s="11">
        <v>-0.8691844</v>
      </c>
      <c r="D10455" s="11" t="s">
        <v>2679</v>
      </c>
    </row>
    <row r="10456" spans="1:4">
      <c r="A10456" s="11" t="s">
        <v>12600</v>
      </c>
      <c r="B10456" s="11">
        <v>0.28177201</v>
      </c>
      <c r="C10456" s="11">
        <v>1.08942496</v>
      </c>
      <c r="D10456" s="11" t="s">
        <v>2679</v>
      </c>
    </row>
    <row r="10457" spans="1:4">
      <c r="A10457" s="11" t="s">
        <v>12601</v>
      </c>
      <c r="B10457" s="11">
        <v>0.99099366</v>
      </c>
      <c r="C10457" s="11">
        <v>-0.0579275</v>
      </c>
      <c r="D10457" s="11" t="s">
        <v>2679</v>
      </c>
    </row>
    <row r="10458" spans="1:4">
      <c r="A10458" s="11" t="s">
        <v>12602</v>
      </c>
      <c r="B10458" s="11">
        <v>0.00091305</v>
      </c>
      <c r="C10458" s="11">
        <v>-0.2483978</v>
      </c>
      <c r="D10458" s="11" t="s">
        <v>2679</v>
      </c>
    </row>
    <row r="10459" spans="1:4">
      <c r="A10459" s="11" t="s">
        <v>12603</v>
      </c>
      <c r="B10459" s="12">
        <v>1.45e-14</v>
      </c>
      <c r="C10459" s="11">
        <v>0.72914509</v>
      </c>
      <c r="D10459" s="11" t="s">
        <v>2679</v>
      </c>
    </row>
    <row r="10460" spans="1:4">
      <c r="A10460" s="11" t="s">
        <v>12604</v>
      </c>
      <c r="B10460" s="11">
        <v>0.03548638</v>
      </c>
      <c r="C10460" s="11">
        <v>-0.1657965</v>
      </c>
      <c r="D10460" s="11" t="s">
        <v>2679</v>
      </c>
    </row>
    <row r="10461" spans="1:4">
      <c r="A10461" s="11" t="s">
        <v>664</v>
      </c>
      <c r="B10461" s="11">
        <v>0.00838893</v>
      </c>
      <c r="C10461" s="11">
        <v>0.37934636</v>
      </c>
      <c r="D10461" s="11" t="s">
        <v>2679</v>
      </c>
    </row>
    <row r="10462" spans="1:4">
      <c r="A10462" s="11" t="s">
        <v>12605</v>
      </c>
      <c r="B10462" s="11">
        <v>0.4817188</v>
      </c>
      <c r="C10462" s="11">
        <v>0.06340235</v>
      </c>
      <c r="D10462" s="11" t="s">
        <v>2679</v>
      </c>
    </row>
    <row r="10463" spans="1:4">
      <c r="A10463" s="11" t="s">
        <v>12606</v>
      </c>
      <c r="B10463" s="12">
        <v>2.45e-6</v>
      </c>
      <c r="C10463" s="11">
        <v>-0.3289917</v>
      </c>
      <c r="D10463" s="11" t="s">
        <v>2679</v>
      </c>
    </row>
    <row r="10464" spans="1:4">
      <c r="A10464" s="11" t="s">
        <v>12607</v>
      </c>
      <c r="B10464" s="12">
        <v>3.33e-15</v>
      </c>
      <c r="C10464" s="11">
        <v>2.33863646</v>
      </c>
      <c r="D10464" s="11" t="s">
        <v>2683</v>
      </c>
    </row>
    <row r="10465" spans="1:4">
      <c r="A10465" s="11" t="s">
        <v>12608</v>
      </c>
      <c r="B10465" s="11">
        <v>0.00215527</v>
      </c>
      <c r="C10465" s="11">
        <v>-1.5285521</v>
      </c>
      <c r="D10465" s="11" t="s">
        <v>2686</v>
      </c>
    </row>
    <row r="10466" spans="1:4">
      <c r="A10466" s="11" t="s">
        <v>12609</v>
      </c>
      <c r="B10466" s="12">
        <v>1.6e-10</v>
      </c>
      <c r="C10466" s="11">
        <v>2.41727165</v>
      </c>
      <c r="D10466" s="11" t="s">
        <v>2683</v>
      </c>
    </row>
    <row r="10467" spans="1:4">
      <c r="A10467" s="11" t="s">
        <v>12610</v>
      </c>
      <c r="B10467" s="12">
        <v>5.43e-20</v>
      </c>
      <c r="C10467" s="11">
        <v>-3.1136835</v>
      </c>
      <c r="D10467" s="11" t="s">
        <v>2686</v>
      </c>
    </row>
    <row r="10468" spans="1:4">
      <c r="A10468" s="11" t="s">
        <v>12611</v>
      </c>
      <c r="B10468" s="11">
        <v>0.01050195</v>
      </c>
      <c r="C10468" s="11">
        <v>0.50582281</v>
      </c>
      <c r="D10468" s="11" t="s">
        <v>2679</v>
      </c>
    </row>
    <row r="10469" spans="1:4">
      <c r="A10469" s="11" t="s">
        <v>12612</v>
      </c>
      <c r="B10469" s="11">
        <v>0.8968189</v>
      </c>
      <c r="C10469" s="11">
        <v>-0.2025473</v>
      </c>
      <c r="D10469" s="11" t="s">
        <v>2679</v>
      </c>
    </row>
    <row r="10470" spans="1:4">
      <c r="A10470" s="11" t="s">
        <v>665</v>
      </c>
      <c r="B10470" s="12">
        <v>6.77e-101</v>
      </c>
      <c r="C10470" s="11">
        <v>1.67870981</v>
      </c>
      <c r="D10470" s="11" t="s">
        <v>2683</v>
      </c>
    </row>
    <row r="10471" spans="1:4">
      <c r="A10471" s="11" t="s">
        <v>12613</v>
      </c>
      <c r="B10471" s="11">
        <v>0.06471723</v>
      </c>
      <c r="C10471" s="11">
        <v>-0.2391705</v>
      </c>
      <c r="D10471" s="11" t="s">
        <v>2679</v>
      </c>
    </row>
    <row r="10472" spans="1:4">
      <c r="A10472" s="11" t="s">
        <v>12614</v>
      </c>
      <c r="B10472" s="12">
        <v>4.57e-13</v>
      </c>
      <c r="C10472" s="11">
        <v>2.28023646</v>
      </c>
      <c r="D10472" s="11" t="s">
        <v>2683</v>
      </c>
    </row>
    <row r="10473" spans="1:4">
      <c r="A10473" s="11" t="s">
        <v>666</v>
      </c>
      <c r="B10473" s="11">
        <v>0.04940777</v>
      </c>
      <c r="C10473" s="11">
        <v>-0.1944393</v>
      </c>
      <c r="D10473" s="11" t="s">
        <v>2679</v>
      </c>
    </row>
    <row r="10474" spans="1:4">
      <c r="A10474" s="11" t="s">
        <v>12615</v>
      </c>
      <c r="B10474" s="12">
        <v>1.7e-259</v>
      </c>
      <c r="C10474" s="11">
        <v>-3.9292795</v>
      </c>
      <c r="D10474" s="11" t="s">
        <v>2686</v>
      </c>
    </row>
    <row r="10475" spans="1:4">
      <c r="A10475" s="11" t="s">
        <v>12616</v>
      </c>
      <c r="B10475" s="12">
        <v>5.14e-13</v>
      </c>
      <c r="C10475" s="11">
        <v>-0.8666221</v>
      </c>
      <c r="D10475" s="11" t="s">
        <v>2679</v>
      </c>
    </row>
    <row r="10476" spans="1:4">
      <c r="A10476" s="11" t="s">
        <v>12617</v>
      </c>
      <c r="B10476" s="12">
        <v>2.47e-14</v>
      </c>
      <c r="C10476" s="11">
        <v>-0.850408</v>
      </c>
      <c r="D10476" s="11" t="s">
        <v>2679</v>
      </c>
    </row>
    <row r="10477" spans="1:4">
      <c r="A10477" s="11" t="s">
        <v>12618</v>
      </c>
      <c r="B10477" s="11">
        <v>0.27177281</v>
      </c>
      <c r="C10477" s="11">
        <v>0.40050535</v>
      </c>
      <c r="D10477" s="11" t="s">
        <v>2679</v>
      </c>
    </row>
    <row r="10478" spans="1:4">
      <c r="A10478" s="11" t="s">
        <v>12619</v>
      </c>
      <c r="B10478" s="12">
        <v>8.62e-11</v>
      </c>
      <c r="C10478" s="11">
        <v>0.49967113</v>
      </c>
      <c r="D10478" s="11" t="s">
        <v>2679</v>
      </c>
    </row>
    <row r="10479" spans="1:4">
      <c r="A10479" s="11" t="s">
        <v>12620</v>
      </c>
      <c r="B10479" s="11">
        <v>0.00183438</v>
      </c>
      <c r="C10479" s="11">
        <v>-0.1944817</v>
      </c>
      <c r="D10479" s="11" t="s">
        <v>2679</v>
      </c>
    </row>
    <row r="10480" spans="1:4">
      <c r="A10480" s="11" t="s">
        <v>12621</v>
      </c>
      <c r="B10480" s="12">
        <v>2.7e-10</v>
      </c>
      <c r="C10480" s="11">
        <v>-2.9524238</v>
      </c>
      <c r="D10480" s="11" t="s">
        <v>2686</v>
      </c>
    </row>
    <row r="10481" spans="1:4">
      <c r="A10481" s="11" t="s">
        <v>1468</v>
      </c>
      <c r="B10481" s="11">
        <v>0.19287321</v>
      </c>
      <c r="C10481" s="11">
        <v>0.16259218</v>
      </c>
      <c r="D10481" s="11" t="s">
        <v>2679</v>
      </c>
    </row>
    <row r="10482" spans="1:4">
      <c r="A10482" s="11" t="s">
        <v>12622</v>
      </c>
      <c r="B10482" s="11">
        <v>0.64306153</v>
      </c>
      <c r="C10482" s="11">
        <v>-0.047401</v>
      </c>
      <c r="D10482" s="11" t="s">
        <v>2679</v>
      </c>
    </row>
    <row r="10483" spans="1:4">
      <c r="A10483" s="11" t="s">
        <v>12623</v>
      </c>
      <c r="B10483" s="11">
        <v>0.00021439</v>
      </c>
      <c r="C10483" s="11">
        <v>-1.5273861</v>
      </c>
      <c r="D10483" s="11" t="s">
        <v>2686</v>
      </c>
    </row>
    <row r="10484" spans="1:4">
      <c r="A10484" s="11" t="s">
        <v>12624</v>
      </c>
      <c r="B10484" s="11">
        <v>0.02287594</v>
      </c>
      <c r="C10484" s="11">
        <v>0.2614534</v>
      </c>
      <c r="D10484" s="11" t="s">
        <v>2679</v>
      </c>
    </row>
    <row r="10485" spans="1:4">
      <c r="A10485" s="11" t="s">
        <v>12625</v>
      </c>
      <c r="B10485" s="12">
        <v>1.24e-16</v>
      </c>
      <c r="C10485" s="11">
        <v>1.65930006</v>
      </c>
      <c r="D10485" s="11" t="s">
        <v>2683</v>
      </c>
    </row>
    <row r="10486" spans="1:4">
      <c r="A10486" s="11" t="s">
        <v>12626</v>
      </c>
      <c r="B10486" s="12">
        <v>6.65e-9</v>
      </c>
      <c r="C10486" s="11">
        <v>-0.6052128</v>
      </c>
      <c r="D10486" s="11" t="s">
        <v>2679</v>
      </c>
    </row>
    <row r="10487" spans="1:4">
      <c r="A10487" s="11" t="s">
        <v>12627</v>
      </c>
      <c r="B10487" s="12">
        <v>1.32e-33</v>
      </c>
      <c r="C10487" s="11">
        <v>-1.7745269</v>
      </c>
      <c r="D10487" s="11" t="s">
        <v>2686</v>
      </c>
    </row>
    <row r="10488" spans="1:4">
      <c r="A10488" s="11" t="s">
        <v>12628</v>
      </c>
      <c r="B10488" s="12">
        <v>1.1e-13</v>
      </c>
      <c r="C10488" s="11">
        <v>0.97390842</v>
      </c>
      <c r="D10488" s="11" t="s">
        <v>2679</v>
      </c>
    </row>
    <row r="10489" spans="1:4">
      <c r="A10489" s="11" t="s">
        <v>12629</v>
      </c>
      <c r="B10489" s="12">
        <v>6.41e-25</v>
      </c>
      <c r="C10489" s="11">
        <v>4.09877937</v>
      </c>
      <c r="D10489" s="11" t="s">
        <v>2683</v>
      </c>
    </row>
    <row r="10490" spans="1:4">
      <c r="A10490" s="11" t="s">
        <v>12630</v>
      </c>
      <c r="B10490" s="12">
        <v>2.87e-32</v>
      </c>
      <c r="C10490" s="11">
        <v>-12.861202</v>
      </c>
      <c r="D10490" s="11" t="s">
        <v>2686</v>
      </c>
    </row>
    <row r="10491" spans="1:4">
      <c r="A10491" s="11" t="s">
        <v>12631</v>
      </c>
      <c r="B10491" s="12">
        <v>3.74e-26</v>
      </c>
      <c r="C10491" s="11">
        <v>-11.423875</v>
      </c>
      <c r="D10491" s="11" t="s">
        <v>2686</v>
      </c>
    </row>
    <row r="10492" spans="1:4">
      <c r="A10492" s="11" t="s">
        <v>12632</v>
      </c>
      <c r="B10492" s="12">
        <v>5.2e-16</v>
      </c>
      <c r="C10492" s="11">
        <v>-4.5484506</v>
      </c>
      <c r="D10492" s="11" t="s">
        <v>2686</v>
      </c>
    </row>
    <row r="10493" spans="1:4">
      <c r="A10493" s="11" t="s">
        <v>12633</v>
      </c>
      <c r="B10493" s="12">
        <v>6.51e-42</v>
      </c>
      <c r="C10493" s="11">
        <v>-10.698868</v>
      </c>
      <c r="D10493" s="11" t="s">
        <v>2686</v>
      </c>
    </row>
    <row r="10494" spans="1:4">
      <c r="A10494" s="11" t="s">
        <v>12634</v>
      </c>
      <c r="B10494" s="12">
        <v>1.48e-14</v>
      </c>
      <c r="C10494" s="11">
        <v>-9.5789846</v>
      </c>
      <c r="D10494" s="11" t="s">
        <v>2686</v>
      </c>
    </row>
    <row r="10495" spans="1:4">
      <c r="A10495" s="11" t="s">
        <v>12635</v>
      </c>
      <c r="B10495" s="12">
        <v>7.69e-27</v>
      </c>
      <c r="C10495" s="11">
        <v>-9.6898186</v>
      </c>
      <c r="D10495" s="11" t="s">
        <v>2686</v>
      </c>
    </row>
    <row r="10496" spans="1:4">
      <c r="A10496" s="11" t="s">
        <v>12636</v>
      </c>
      <c r="B10496" s="12">
        <v>1.28e-26</v>
      </c>
      <c r="C10496" s="11">
        <v>-9.6101654</v>
      </c>
      <c r="D10496" s="11" t="s">
        <v>2686</v>
      </c>
    </row>
    <row r="10497" spans="1:4">
      <c r="A10497" s="11" t="s">
        <v>12637</v>
      </c>
      <c r="B10497" s="12">
        <v>9.83e-62</v>
      </c>
      <c r="C10497" s="11">
        <v>-15.383374</v>
      </c>
      <c r="D10497" s="11" t="s">
        <v>2686</v>
      </c>
    </row>
    <row r="10498" spans="1:4">
      <c r="A10498" s="11" t="s">
        <v>12638</v>
      </c>
      <c r="B10498" s="12">
        <v>2.05e-52</v>
      </c>
      <c r="C10498" s="11">
        <v>-12.747347</v>
      </c>
      <c r="D10498" s="11" t="s">
        <v>2686</v>
      </c>
    </row>
    <row r="10499" spans="1:4">
      <c r="A10499" s="11" t="s">
        <v>12639</v>
      </c>
      <c r="B10499" s="12">
        <v>3.06e-12</v>
      </c>
      <c r="C10499" s="11">
        <v>-4.0934221</v>
      </c>
      <c r="D10499" s="11" t="s">
        <v>2686</v>
      </c>
    </row>
    <row r="10500" spans="1:4">
      <c r="A10500" s="11" t="s">
        <v>12640</v>
      </c>
      <c r="B10500" s="12">
        <v>2.32e-62</v>
      </c>
      <c r="C10500" s="11">
        <v>-15.302699</v>
      </c>
      <c r="D10500" s="11" t="s">
        <v>2686</v>
      </c>
    </row>
    <row r="10501" spans="1:4">
      <c r="A10501" s="11" t="s">
        <v>12641</v>
      </c>
      <c r="B10501" s="12">
        <v>1.68e-10</v>
      </c>
      <c r="C10501" s="11">
        <v>-3.5431673</v>
      </c>
      <c r="D10501" s="11" t="s">
        <v>2686</v>
      </c>
    </row>
    <row r="10502" spans="1:4">
      <c r="A10502" s="11" t="s">
        <v>12642</v>
      </c>
      <c r="B10502" s="12">
        <v>1.23e-36</v>
      </c>
      <c r="C10502" s="11">
        <v>-9.6231749</v>
      </c>
      <c r="D10502" s="11" t="s">
        <v>2686</v>
      </c>
    </row>
    <row r="10503" spans="1:4">
      <c r="A10503" s="11" t="s">
        <v>12643</v>
      </c>
      <c r="B10503" s="12">
        <v>1.23e-36</v>
      </c>
      <c r="C10503" s="11">
        <v>-9.6232098</v>
      </c>
      <c r="D10503" s="11" t="s">
        <v>2686</v>
      </c>
    </row>
    <row r="10504" spans="1:4">
      <c r="A10504" s="11" t="s">
        <v>12644</v>
      </c>
      <c r="B10504" s="12">
        <v>5.37e-9</v>
      </c>
      <c r="C10504" s="11">
        <v>-10.750852</v>
      </c>
      <c r="D10504" s="11" t="s">
        <v>2686</v>
      </c>
    </row>
    <row r="10505" spans="1:4">
      <c r="A10505" s="11" t="s">
        <v>12645</v>
      </c>
      <c r="B10505" s="11">
        <v>0.25457369</v>
      </c>
      <c r="C10505" s="11">
        <v>-2.2893159</v>
      </c>
      <c r="D10505" s="11" t="s">
        <v>2679</v>
      </c>
    </row>
    <row r="10506" spans="1:4">
      <c r="A10506" s="11" t="s">
        <v>12646</v>
      </c>
      <c r="B10506" s="11">
        <v>0.83136548</v>
      </c>
      <c r="C10506" s="11">
        <v>-0.6477453</v>
      </c>
      <c r="D10506" s="11" t="s">
        <v>2679</v>
      </c>
    </row>
    <row r="10507" spans="1:4">
      <c r="A10507" s="11" t="s">
        <v>12647</v>
      </c>
      <c r="B10507" s="11">
        <v>0.91958215</v>
      </c>
      <c r="C10507" s="11">
        <v>-0.3895323</v>
      </c>
      <c r="D10507" s="11" t="s">
        <v>2679</v>
      </c>
    </row>
    <row r="10508" spans="1:4">
      <c r="A10508" s="11" t="s">
        <v>12648</v>
      </c>
      <c r="B10508" s="12">
        <v>1.29e-20</v>
      </c>
      <c r="C10508" s="11">
        <v>-9.1771721</v>
      </c>
      <c r="D10508" s="11" t="s">
        <v>2686</v>
      </c>
    </row>
    <row r="10509" spans="1:4">
      <c r="A10509" s="11" t="s">
        <v>12649</v>
      </c>
      <c r="B10509" s="11">
        <v>0.65664665</v>
      </c>
      <c r="C10509" s="11">
        <v>-1.1017937</v>
      </c>
      <c r="D10509" s="11" t="s">
        <v>2679</v>
      </c>
    </row>
    <row r="10510" spans="1:4">
      <c r="A10510" s="11" t="s">
        <v>12650</v>
      </c>
      <c r="B10510" s="11">
        <v>0.9628145</v>
      </c>
      <c r="C10510" s="11">
        <v>-0.2643474</v>
      </c>
      <c r="D10510" s="11" t="s">
        <v>2679</v>
      </c>
    </row>
    <row r="10511" spans="1:4">
      <c r="A10511" s="11" t="s">
        <v>12651</v>
      </c>
      <c r="B10511" s="12">
        <v>1.3e-16</v>
      </c>
      <c r="C10511" s="11">
        <v>-5.5465204</v>
      </c>
      <c r="D10511" s="11" t="s">
        <v>2686</v>
      </c>
    </row>
    <row r="10512" spans="1:4">
      <c r="A10512" s="11" t="s">
        <v>12652</v>
      </c>
      <c r="B10512" s="12">
        <v>5.38e-10</v>
      </c>
      <c r="C10512" s="11">
        <v>-8.4884452</v>
      </c>
      <c r="D10512" s="11" t="s">
        <v>2686</v>
      </c>
    </row>
    <row r="10513" spans="1:4">
      <c r="A10513" s="11" t="s">
        <v>12653</v>
      </c>
      <c r="B10513" s="12">
        <v>2.94e-71</v>
      </c>
      <c r="C10513" s="11">
        <v>-26.973217</v>
      </c>
      <c r="D10513" s="11" t="s">
        <v>2686</v>
      </c>
    </row>
    <row r="10514" spans="1:4">
      <c r="A10514" s="11" t="s">
        <v>12654</v>
      </c>
      <c r="B10514" s="11">
        <v>0.83283577</v>
      </c>
      <c r="C10514" s="11">
        <v>-0.2423207</v>
      </c>
      <c r="D10514" s="11" t="s">
        <v>2679</v>
      </c>
    </row>
    <row r="10515" spans="1:4">
      <c r="A10515" s="11" t="s">
        <v>12655</v>
      </c>
      <c r="B10515" s="12">
        <v>3.48e-11</v>
      </c>
      <c r="C10515" s="11">
        <v>-0.7683836</v>
      </c>
      <c r="D10515" s="11" t="s">
        <v>2679</v>
      </c>
    </row>
    <row r="10516" spans="1:4">
      <c r="A10516" s="11" t="s">
        <v>12656</v>
      </c>
      <c r="B10516" s="12">
        <v>3.28e-9</v>
      </c>
      <c r="C10516" s="11">
        <v>0.4551388</v>
      </c>
      <c r="D10516" s="11" t="s">
        <v>2679</v>
      </c>
    </row>
    <row r="10517" spans="1:4">
      <c r="A10517" s="11" t="s">
        <v>12657</v>
      </c>
      <c r="B10517" s="12">
        <v>6.51e-53</v>
      </c>
      <c r="C10517" s="11">
        <v>-2.748403</v>
      </c>
      <c r="D10517" s="11" t="s">
        <v>2686</v>
      </c>
    </row>
    <row r="10518" spans="1:4">
      <c r="A10518" s="11" t="s">
        <v>12658</v>
      </c>
      <c r="B10518" s="12">
        <v>6.48e-53</v>
      </c>
      <c r="C10518" s="11">
        <v>-2.7464258</v>
      </c>
      <c r="D10518" s="11" t="s">
        <v>2686</v>
      </c>
    </row>
    <row r="10519" spans="1:4">
      <c r="A10519" s="11" t="s">
        <v>12659</v>
      </c>
      <c r="B10519" s="11">
        <v>0.91385848</v>
      </c>
      <c r="C10519" s="11">
        <v>0.02789949</v>
      </c>
      <c r="D10519" s="11" t="s">
        <v>2679</v>
      </c>
    </row>
    <row r="10520" spans="1:4">
      <c r="A10520" s="11" t="s">
        <v>12660</v>
      </c>
      <c r="B10520" s="11">
        <v>0.14959809</v>
      </c>
      <c r="C10520" s="11">
        <v>0.89063935</v>
      </c>
      <c r="D10520" s="11" t="s">
        <v>2679</v>
      </c>
    </row>
    <row r="10521" spans="1:4">
      <c r="A10521" s="11" t="s">
        <v>12661</v>
      </c>
      <c r="B10521" s="12">
        <v>7.05e-41</v>
      </c>
      <c r="C10521" s="11">
        <v>-1.793507</v>
      </c>
      <c r="D10521" s="11" t="s">
        <v>2686</v>
      </c>
    </row>
    <row r="10522" spans="1:4">
      <c r="A10522" s="11" t="s">
        <v>12662</v>
      </c>
      <c r="B10522" s="12">
        <v>1.26e-5</v>
      </c>
      <c r="C10522" s="11">
        <v>0.48076122</v>
      </c>
      <c r="D10522" s="11" t="s">
        <v>2679</v>
      </c>
    </row>
    <row r="10523" spans="1:4">
      <c r="A10523" s="11" t="s">
        <v>12663</v>
      </c>
      <c r="B10523" s="11">
        <v>0.00033018</v>
      </c>
      <c r="C10523" s="11">
        <v>-1.4224869</v>
      </c>
      <c r="D10523" s="11" t="s">
        <v>2686</v>
      </c>
    </row>
    <row r="10524" spans="1:4">
      <c r="A10524" s="11" t="s">
        <v>12664</v>
      </c>
      <c r="B10524" s="12">
        <v>5.7e-54</v>
      </c>
      <c r="C10524" s="11">
        <v>1.5936798</v>
      </c>
      <c r="D10524" s="11" t="s">
        <v>2683</v>
      </c>
    </row>
    <row r="10525" spans="1:4">
      <c r="A10525" s="11" t="s">
        <v>12665</v>
      </c>
      <c r="B10525" s="11">
        <v>0.95690756</v>
      </c>
      <c r="C10525" s="11">
        <v>0.13073175</v>
      </c>
      <c r="D10525" s="11" t="s">
        <v>2679</v>
      </c>
    </row>
    <row r="10526" spans="1:4">
      <c r="A10526" s="11" t="s">
        <v>667</v>
      </c>
      <c r="B10526" s="12">
        <v>1.23e-11</v>
      </c>
      <c r="C10526" s="11">
        <v>0.89090587</v>
      </c>
      <c r="D10526" s="11" t="s">
        <v>2679</v>
      </c>
    </row>
    <row r="10527" spans="1:4">
      <c r="A10527" s="11" t="s">
        <v>12666</v>
      </c>
      <c r="B10527" s="11">
        <v>0.9612625</v>
      </c>
      <c r="C10527" s="11">
        <v>0.27219191</v>
      </c>
      <c r="D10527" s="11" t="s">
        <v>2679</v>
      </c>
    </row>
    <row r="10528" spans="1:4">
      <c r="A10528" s="11" t="s">
        <v>12667</v>
      </c>
      <c r="B10528" s="12">
        <v>3.06e-53</v>
      </c>
      <c r="C10528" s="11">
        <v>2.2491415</v>
      </c>
      <c r="D10528" s="11" t="s">
        <v>2683</v>
      </c>
    </row>
    <row r="10529" spans="1:4">
      <c r="A10529" s="11" t="s">
        <v>12668</v>
      </c>
      <c r="B10529" s="12">
        <v>1.17e-54</v>
      </c>
      <c r="C10529" s="11">
        <v>1.77439633</v>
      </c>
      <c r="D10529" s="11" t="s">
        <v>2683</v>
      </c>
    </row>
    <row r="10530" spans="1:4">
      <c r="A10530" s="11" t="s">
        <v>12669</v>
      </c>
      <c r="B10530" s="12">
        <v>4.49e-8</v>
      </c>
      <c r="C10530" s="11">
        <v>0.82866064</v>
      </c>
      <c r="D10530" s="11" t="s">
        <v>2679</v>
      </c>
    </row>
    <row r="10531" spans="1:4">
      <c r="A10531" s="11" t="s">
        <v>668</v>
      </c>
      <c r="B10531" s="12">
        <v>1.11e-17</v>
      </c>
      <c r="C10531" s="11">
        <v>-0.7152387</v>
      </c>
      <c r="D10531" s="11" t="s">
        <v>2679</v>
      </c>
    </row>
    <row r="10532" spans="1:4">
      <c r="A10532" s="11" t="s">
        <v>12670</v>
      </c>
      <c r="B10532" s="12">
        <v>1.55e-9</v>
      </c>
      <c r="C10532" s="11">
        <v>1.47957891</v>
      </c>
      <c r="D10532" s="11" t="s">
        <v>2683</v>
      </c>
    </row>
    <row r="10533" spans="1:4">
      <c r="A10533" s="11" t="s">
        <v>12671</v>
      </c>
      <c r="B10533" s="12">
        <v>5.52e-45</v>
      </c>
      <c r="C10533" s="11">
        <v>-1.4655517</v>
      </c>
      <c r="D10533" s="11" t="s">
        <v>2686</v>
      </c>
    </row>
    <row r="10534" spans="1:4">
      <c r="A10534" s="11" t="s">
        <v>12672</v>
      </c>
      <c r="B10534" s="11">
        <v>0.00360047</v>
      </c>
      <c r="C10534" s="11">
        <v>-0.17005</v>
      </c>
      <c r="D10534" s="11" t="s">
        <v>2679</v>
      </c>
    </row>
    <row r="10535" spans="1:4">
      <c r="A10535" s="11" t="s">
        <v>12673</v>
      </c>
      <c r="B10535" s="12">
        <v>2.86e-10</v>
      </c>
      <c r="C10535" s="11">
        <v>1.50677597</v>
      </c>
      <c r="D10535" s="11" t="s">
        <v>2683</v>
      </c>
    </row>
    <row r="10536" spans="1:4">
      <c r="A10536" s="11" t="s">
        <v>12674</v>
      </c>
      <c r="B10536" s="12">
        <v>1.79e-8</v>
      </c>
      <c r="C10536" s="11">
        <v>-0.5784265</v>
      </c>
      <c r="D10536" s="11" t="s">
        <v>2679</v>
      </c>
    </row>
    <row r="10537" spans="1:4">
      <c r="A10537" s="11" t="s">
        <v>12675</v>
      </c>
      <c r="B10537" s="12">
        <v>2.67e-17</v>
      </c>
      <c r="C10537" s="11">
        <v>2.09190163</v>
      </c>
      <c r="D10537" s="11" t="s">
        <v>2683</v>
      </c>
    </row>
    <row r="10538" spans="1:4">
      <c r="A10538" s="11" t="s">
        <v>12676</v>
      </c>
      <c r="B10538" s="12">
        <v>4.02e-9</v>
      </c>
      <c r="C10538" s="11">
        <v>-1.0694522</v>
      </c>
      <c r="D10538" s="11" t="s">
        <v>2686</v>
      </c>
    </row>
    <row r="10539" spans="1:4">
      <c r="A10539" s="11" t="s">
        <v>12677</v>
      </c>
      <c r="B10539" s="12">
        <v>7.66e-9</v>
      </c>
      <c r="C10539" s="11">
        <v>0.7013883</v>
      </c>
      <c r="D10539" s="11" t="s">
        <v>2679</v>
      </c>
    </row>
    <row r="10540" spans="1:4">
      <c r="A10540" s="11" t="s">
        <v>12678</v>
      </c>
      <c r="B10540" s="12">
        <v>2.43e-7</v>
      </c>
      <c r="C10540" s="11">
        <v>0.97381352</v>
      </c>
      <c r="D10540" s="11" t="s">
        <v>2679</v>
      </c>
    </row>
    <row r="10541" spans="1:4">
      <c r="A10541" s="11" t="s">
        <v>12679</v>
      </c>
      <c r="B10541" s="12">
        <v>5.48e-66</v>
      </c>
      <c r="C10541" s="11">
        <v>-1.5951096</v>
      </c>
      <c r="D10541" s="11" t="s">
        <v>2686</v>
      </c>
    </row>
    <row r="10542" spans="1:4">
      <c r="A10542" s="11" t="s">
        <v>12680</v>
      </c>
      <c r="B10542" s="11">
        <v>0.02839368</v>
      </c>
      <c r="C10542" s="11">
        <v>-0.185793</v>
      </c>
      <c r="D10542" s="11" t="s">
        <v>2679</v>
      </c>
    </row>
    <row r="10543" spans="1:4">
      <c r="A10543" s="11" t="s">
        <v>12681</v>
      </c>
      <c r="B10543" s="12">
        <v>1.36e-122</v>
      </c>
      <c r="C10543" s="11">
        <v>4.97091083</v>
      </c>
      <c r="D10543" s="11" t="s">
        <v>2683</v>
      </c>
    </row>
    <row r="10544" spans="1:4">
      <c r="A10544" s="11" t="s">
        <v>12682</v>
      </c>
      <c r="B10544" s="11">
        <v>0.39563987</v>
      </c>
      <c r="C10544" s="11">
        <v>0.14967201</v>
      </c>
      <c r="D10544" s="11" t="s">
        <v>2679</v>
      </c>
    </row>
    <row r="10545" spans="1:4">
      <c r="A10545" s="11" t="s">
        <v>12683</v>
      </c>
      <c r="B10545" s="11">
        <v>0.00170981</v>
      </c>
      <c r="C10545" s="11">
        <v>0.21513798</v>
      </c>
      <c r="D10545" s="11" t="s">
        <v>2679</v>
      </c>
    </row>
    <row r="10546" spans="1:4">
      <c r="A10546" s="11" t="s">
        <v>669</v>
      </c>
      <c r="B10546" s="12">
        <v>8.79e-29</v>
      </c>
      <c r="C10546" s="11">
        <v>1.17070686</v>
      </c>
      <c r="D10546" s="11" t="s">
        <v>2683</v>
      </c>
    </row>
    <row r="10547" spans="1:4">
      <c r="A10547" s="11" t="s">
        <v>670</v>
      </c>
      <c r="B10547" s="12">
        <v>2.04e-18</v>
      </c>
      <c r="C10547" s="11">
        <v>0.90260208</v>
      </c>
      <c r="D10547" s="11" t="s">
        <v>2679</v>
      </c>
    </row>
    <row r="10548" spans="1:4">
      <c r="A10548" s="11" t="s">
        <v>12684</v>
      </c>
      <c r="B10548" s="12">
        <v>1.85e-11</v>
      </c>
      <c r="C10548" s="11">
        <v>0.81429333</v>
      </c>
      <c r="D10548" s="11" t="s">
        <v>2679</v>
      </c>
    </row>
    <row r="10549" spans="1:4">
      <c r="A10549" s="11" t="s">
        <v>12685</v>
      </c>
      <c r="B10549" s="12">
        <v>2.38e-5</v>
      </c>
      <c r="C10549" s="11">
        <v>-0.7408764</v>
      </c>
      <c r="D10549" s="11" t="s">
        <v>2679</v>
      </c>
    </row>
    <row r="10550" spans="1:4">
      <c r="A10550" s="11" t="s">
        <v>12686</v>
      </c>
      <c r="B10550" s="12">
        <v>2.13e-17</v>
      </c>
      <c r="C10550" s="11">
        <v>1.39210707</v>
      </c>
      <c r="D10550" s="11" t="s">
        <v>2683</v>
      </c>
    </row>
    <row r="10551" spans="1:4">
      <c r="A10551" s="11" t="s">
        <v>12687</v>
      </c>
      <c r="B10551" s="11">
        <v>0.00021716</v>
      </c>
      <c r="C10551" s="11">
        <v>-0.2918723</v>
      </c>
      <c r="D10551" s="11" t="s">
        <v>2679</v>
      </c>
    </row>
    <row r="10552" spans="1:4">
      <c r="A10552" s="11" t="s">
        <v>12688</v>
      </c>
      <c r="B10552" s="12">
        <v>5.06e-12</v>
      </c>
      <c r="C10552" s="11">
        <v>-0.4733871</v>
      </c>
      <c r="D10552" s="11" t="s">
        <v>2679</v>
      </c>
    </row>
    <row r="10553" spans="1:4">
      <c r="A10553" s="11" t="s">
        <v>12689</v>
      </c>
      <c r="B10553" s="12">
        <v>3.25e-27</v>
      </c>
      <c r="C10553" s="11">
        <v>1.60583578</v>
      </c>
      <c r="D10553" s="11" t="s">
        <v>2683</v>
      </c>
    </row>
    <row r="10554" spans="1:4">
      <c r="A10554" s="11" t="s">
        <v>12690</v>
      </c>
      <c r="B10554" s="11">
        <v>0.20411401</v>
      </c>
      <c r="C10554" s="11">
        <v>0.10505286</v>
      </c>
      <c r="D10554" s="11" t="s">
        <v>2679</v>
      </c>
    </row>
    <row r="10555" spans="1:4">
      <c r="A10555" s="11" t="s">
        <v>12691</v>
      </c>
      <c r="B10555" s="12">
        <v>4.32e-8</v>
      </c>
      <c r="C10555" s="11">
        <v>0.55362877</v>
      </c>
      <c r="D10555" s="11" t="s">
        <v>2679</v>
      </c>
    </row>
    <row r="10556" spans="1:4">
      <c r="A10556" s="11" t="s">
        <v>12692</v>
      </c>
      <c r="B10556" s="11">
        <v>0.0002061</v>
      </c>
      <c r="C10556" s="11">
        <v>0.42086053</v>
      </c>
      <c r="D10556" s="11" t="s">
        <v>2679</v>
      </c>
    </row>
    <row r="10557" spans="1:4">
      <c r="A10557" s="11" t="s">
        <v>12693</v>
      </c>
      <c r="B10557" s="12">
        <v>1.44e-13</v>
      </c>
      <c r="C10557" s="11">
        <v>0.83925366</v>
      </c>
      <c r="D10557" s="11" t="s">
        <v>2679</v>
      </c>
    </row>
    <row r="10558" spans="1:4">
      <c r="A10558" s="11" t="s">
        <v>12694</v>
      </c>
      <c r="B10558" s="12">
        <v>7.6e-11</v>
      </c>
      <c r="C10558" s="11">
        <v>0.51042876</v>
      </c>
      <c r="D10558" s="11" t="s">
        <v>2679</v>
      </c>
    </row>
    <row r="10559" spans="1:4">
      <c r="A10559" s="11" t="s">
        <v>12695</v>
      </c>
      <c r="B10559" s="12">
        <v>1.34e-9</v>
      </c>
      <c r="C10559" s="11">
        <v>0.55002315</v>
      </c>
      <c r="D10559" s="11" t="s">
        <v>2679</v>
      </c>
    </row>
    <row r="10560" spans="1:4">
      <c r="A10560" s="11" t="s">
        <v>12696</v>
      </c>
      <c r="B10560" s="12">
        <v>1.27e-9</v>
      </c>
      <c r="C10560" s="11">
        <v>-0.3929678</v>
      </c>
      <c r="D10560" s="11" t="s">
        <v>2679</v>
      </c>
    </row>
    <row r="10561" spans="1:4">
      <c r="A10561" s="11" t="s">
        <v>12697</v>
      </c>
      <c r="B10561" s="12">
        <v>1.94e-5</v>
      </c>
      <c r="C10561" s="11">
        <v>-0.439143</v>
      </c>
      <c r="D10561" s="11" t="s">
        <v>2679</v>
      </c>
    </row>
    <row r="10562" spans="1:4">
      <c r="A10562" s="11" t="s">
        <v>12698</v>
      </c>
      <c r="B10562" s="12">
        <v>6.01e-7</v>
      </c>
      <c r="C10562" s="11">
        <v>-1.1224263</v>
      </c>
      <c r="D10562" s="11" t="s">
        <v>2686</v>
      </c>
    </row>
    <row r="10563" spans="1:4">
      <c r="A10563" s="11" t="s">
        <v>12699</v>
      </c>
      <c r="B10563" s="12">
        <v>2.02e-13</v>
      </c>
      <c r="C10563" s="11">
        <v>-0.751888</v>
      </c>
      <c r="D10563" s="11" t="s">
        <v>2679</v>
      </c>
    </row>
    <row r="10564" spans="1:4">
      <c r="A10564" s="11" t="s">
        <v>12700</v>
      </c>
      <c r="B10564" s="11">
        <v>0.00057929</v>
      </c>
      <c r="C10564" s="11">
        <v>-0.5193508</v>
      </c>
      <c r="D10564" s="11" t="s">
        <v>2679</v>
      </c>
    </row>
    <row r="10565" spans="1:4">
      <c r="A10565" s="11" t="s">
        <v>12701</v>
      </c>
      <c r="B10565" s="11">
        <v>0.00238029</v>
      </c>
      <c r="C10565" s="11">
        <v>1.49659294</v>
      </c>
      <c r="D10565" s="11" t="s">
        <v>2683</v>
      </c>
    </row>
    <row r="10566" spans="1:4">
      <c r="A10566" s="11" t="s">
        <v>12702</v>
      </c>
      <c r="B10566" s="12">
        <v>1.08e-10</v>
      </c>
      <c r="C10566" s="11">
        <v>1.04768931</v>
      </c>
      <c r="D10566" s="11" t="s">
        <v>2683</v>
      </c>
    </row>
    <row r="10567" spans="1:4">
      <c r="A10567" s="11" t="s">
        <v>12703</v>
      </c>
      <c r="B10567" s="12">
        <v>7.89e-18</v>
      </c>
      <c r="C10567" s="11">
        <v>1.98141761</v>
      </c>
      <c r="D10567" s="11" t="s">
        <v>2683</v>
      </c>
    </row>
    <row r="10568" spans="1:4">
      <c r="A10568" s="11" t="s">
        <v>12704</v>
      </c>
      <c r="B10568" s="11">
        <v>0.02093032</v>
      </c>
      <c r="C10568" s="11">
        <v>-0.5034309</v>
      </c>
      <c r="D10568" s="11" t="s">
        <v>2679</v>
      </c>
    </row>
    <row r="10569" spans="1:4">
      <c r="A10569" s="11" t="s">
        <v>12705</v>
      </c>
      <c r="B10569" s="12">
        <v>5.11e-17</v>
      </c>
      <c r="C10569" s="11">
        <v>-1.6729942</v>
      </c>
      <c r="D10569" s="11" t="s">
        <v>2686</v>
      </c>
    </row>
    <row r="10570" spans="1:4">
      <c r="A10570" s="11" t="s">
        <v>12706</v>
      </c>
      <c r="B10570" s="12">
        <v>3.75e-20</v>
      </c>
      <c r="C10570" s="11">
        <v>1.14555922</v>
      </c>
      <c r="D10570" s="11" t="s">
        <v>2683</v>
      </c>
    </row>
    <row r="10571" spans="1:4">
      <c r="A10571" s="11" t="s">
        <v>12707</v>
      </c>
      <c r="B10571" s="12">
        <v>1.42e-10</v>
      </c>
      <c r="C10571" s="11">
        <v>0.46781751</v>
      </c>
      <c r="D10571" s="11" t="s">
        <v>2679</v>
      </c>
    </row>
    <row r="10572" spans="1:4">
      <c r="A10572" s="11" t="s">
        <v>12708</v>
      </c>
      <c r="B10572" s="11">
        <v>0.31859395</v>
      </c>
      <c r="C10572" s="11">
        <v>0.09944323</v>
      </c>
      <c r="D10572" s="11" t="s">
        <v>2679</v>
      </c>
    </row>
    <row r="10573" spans="1:4">
      <c r="A10573" s="11" t="s">
        <v>12709</v>
      </c>
      <c r="B10573" s="12">
        <v>1.24e-28</v>
      </c>
      <c r="C10573" s="11">
        <v>3.36843348</v>
      </c>
      <c r="D10573" s="11" t="s">
        <v>2683</v>
      </c>
    </row>
    <row r="10574" spans="1:4">
      <c r="A10574" s="11" t="s">
        <v>12710</v>
      </c>
      <c r="B10574" s="11">
        <v>0.16093061</v>
      </c>
      <c r="C10574" s="11">
        <v>0.12103152</v>
      </c>
      <c r="D10574" s="11" t="s">
        <v>2679</v>
      </c>
    </row>
    <row r="10575" spans="1:4">
      <c r="A10575" s="11" t="s">
        <v>12711</v>
      </c>
      <c r="B10575" s="11">
        <v>0.37876251</v>
      </c>
      <c r="C10575" s="11">
        <v>0.25213614</v>
      </c>
      <c r="D10575" s="11" t="s">
        <v>2679</v>
      </c>
    </row>
    <row r="10576" spans="1:4">
      <c r="A10576" s="11" t="s">
        <v>157</v>
      </c>
      <c r="B10576" s="11">
        <v>0.491964</v>
      </c>
      <c r="C10576" s="11">
        <v>-0.0549311</v>
      </c>
      <c r="D10576" s="11" t="s">
        <v>2679</v>
      </c>
    </row>
    <row r="10577" spans="1:4">
      <c r="A10577" s="11" t="s">
        <v>158</v>
      </c>
      <c r="B10577" s="12">
        <v>7.95e-9</v>
      </c>
      <c r="C10577" s="11">
        <v>-0.462579</v>
      </c>
      <c r="D10577" s="11" t="s">
        <v>2679</v>
      </c>
    </row>
    <row r="10578" spans="1:4">
      <c r="A10578" s="11" t="s">
        <v>12712</v>
      </c>
      <c r="B10578" s="12">
        <v>7.02e-10</v>
      </c>
      <c r="C10578" s="11">
        <v>0.83003639</v>
      </c>
      <c r="D10578" s="11" t="s">
        <v>2679</v>
      </c>
    </row>
    <row r="10579" spans="1:4">
      <c r="A10579" s="11" t="s">
        <v>159</v>
      </c>
      <c r="B10579" s="11">
        <v>0.29607184</v>
      </c>
      <c r="C10579" s="11">
        <v>0.07985523</v>
      </c>
      <c r="D10579" s="11" t="s">
        <v>2679</v>
      </c>
    </row>
    <row r="10580" spans="1:4">
      <c r="A10580" s="11" t="s">
        <v>12713</v>
      </c>
      <c r="B10580" s="12">
        <v>2.1e-6</v>
      </c>
      <c r="C10580" s="11">
        <v>1.67703549</v>
      </c>
      <c r="D10580" s="11" t="s">
        <v>2683</v>
      </c>
    </row>
    <row r="10581" spans="1:4">
      <c r="A10581" s="11" t="s">
        <v>12714</v>
      </c>
      <c r="B10581" s="11">
        <v>0.01419993</v>
      </c>
      <c r="C10581" s="11">
        <v>0.18448558</v>
      </c>
      <c r="D10581" s="11" t="s">
        <v>2679</v>
      </c>
    </row>
    <row r="10582" spans="1:4">
      <c r="A10582" s="11" t="s">
        <v>12715</v>
      </c>
      <c r="B10582" s="12">
        <v>2.77e-8</v>
      </c>
      <c r="C10582" s="11">
        <v>-0.8342326</v>
      </c>
      <c r="D10582" s="11" t="s">
        <v>2679</v>
      </c>
    </row>
    <row r="10583" spans="1:4">
      <c r="A10583" s="11" t="s">
        <v>12716</v>
      </c>
      <c r="B10583" s="11">
        <v>0.01353438</v>
      </c>
      <c r="C10583" s="11">
        <v>-0.1755372</v>
      </c>
      <c r="D10583" s="11" t="s">
        <v>2679</v>
      </c>
    </row>
    <row r="10584" spans="1:4">
      <c r="A10584" s="11" t="s">
        <v>160</v>
      </c>
      <c r="B10584" s="11">
        <v>0.07321467</v>
      </c>
      <c r="C10584" s="11">
        <v>0.16489748</v>
      </c>
      <c r="D10584" s="11" t="s">
        <v>2679</v>
      </c>
    </row>
    <row r="10585" spans="1:4">
      <c r="A10585" s="11" t="s">
        <v>12717</v>
      </c>
      <c r="B10585" s="11">
        <v>0.0527371</v>
      </c>
      <c r="C10585" s="11">
        <v>-0.197655</v>
      </c>
      <c r="D10585" s="11" t="s">
        <v>2679</v>
      </c>
    </row>
    <row r="10586" spans="1:4">
      <c r="A10586" s="11" t="s">
        <v>12718</v>
      </c>
      <c r="B10586" s="12">
        <v>1.34e-16</v>
      </c>
      <c r="C10586" s="11">
        <v>0.60315096</v>
      </c>
      <c r="D10586" s="11" t="s">
        <v>2679</v>
      </c>
    </row>
    <row r="10587" spans="1:4">
      <c r="A10587" s="11" t="s">
        <v>12719</v>
      </c>
      <c r="B10587" s="12">
        <v>3.7e-22</v>
      </c>
      <c r="C10587" s="11">
        <v>0.81209436</v>
      </c>
      <c r="D10587" s="11" t="s">
        <v>2679</v>
      </c>
    </row>
    <row r="10588" spans="1:4">
      <c r="A10588" s="11" t="s">
        <v>671</v>
      </c>
      <c r="B10588" s="12">
        <v>2.37e-39</v>
      </c>
      <c r="C10588" s="11">
        <v>-1.7959635</v>
      </c>
      <c r="D10588" s="11" t="s">
        <v>2686</v>
      </c>
    </row>
    <row r="10589" spans="1:4">
      <c r="A10589" s="11" t="s">
        <v>12720</v>
      </c>
      <c r="B10589" s="12">
        <v>2.28e-16</v>
      </c>
      <c r="C10589" s="11">
        <v>1.05426457</v>
      </c>
      <c r="D10589" s="11" t="s">
        <v>2683</v>
      </c>
    </row>
    <row r="10590" spans="1:4">
      <c r="A10590" s="11" t="s">
        <v>12721</v>
      </c>
      <c r="B10590" s="11">
        <v>0.05788895</v>
      </c>
      <c r="C10590" s="11">
        <v>-0.2308476</v>
      </c>
      <c r="D10590" s="11" t="s">
        <v>2679</v>
      </c>
    </row>
    <row r="10591" spans="1:4">
      <c r="A10591" s="11" t="s">
        <v>12722</v>
      </c>
      <c r="B10591" s="11">
        <v>0.00033649</v>
      </c>
      <c r="C10591" s="11">
        <v>0.33165707</v>
      </c>
      <c r="D10591" s="11" t="s">
        <v>2679</v>
      </c>
    </row>
    <row r="10592" spans="1:4">
      <c r="A10592" s="11" t="s">
        <v>12723</v>
      </c>
      <c r="B10592" s="12">
        <v>3.09e-8</v>
      </c>
      <c r="C10592" s="11">
        <v>2.52736379</v>
      </c>
      <c r="D10592" s="11" t="s">
        <v>2683</v>
      </c>
    </row>
    <row r="10593" spans="1:4">
      <c r="A10593" s="11" t="s">
        <v>12724</v>
      </c>
      <c r="B10593" s="11">
        <v>0.45141803</v>
      </c>
      <c r="C10593" s="11">
        <v>-0.0456033</v>
      </c>
      <c r="D10593" s="11" t="s">
        <v>2679</v>
      </c>
    </row>
    <row r="10594" spans="1:4">
      <c r="A10594" s="11" t="s">
        <v>12725</v>
      </c>
      <c r="B10594" s="12">
        <v>1.32e-63</v>
      </c>
      <c r="C10594" s="11">
        <v>1.47282038</v>
      </c>
      <c r="D10594" s="11" t="s">
        <v>2683</v>
      </c>
    </row>
    <row r="10595" spans="1:4">
      <c r="A10595" s="11" t="s">
        <v>12726</v>
      </c>
      <c r="B10595" s="11">
        <v>0.47485588</v>
      </c>
      <c r="C10595" s="11">
        <v>0.06314937</v>
      </c>
      <c r="D10595" s="11" t="s">
        <v>2679</v>
      </c>
    </row>
    <row r="10596" spans="1:4">
      <c r="A10596" s="11" t="s">
        <v>12727</v>
      </c>
      <c r="B10596" s="11">
        <v>0.20814685</v>
      </c>
      <c r="C10596" s="11">
        <v>0.11556122</v>
      </c>
      <c r="D10596" s="11" t="s">
        <v>2679</v>
      </c>
    </row>
    <row r="10597" spans="1:4">
      <c r="A10597" s="11" t="s">
        <v>12728</v>
      </c>
      <c r="B10597" s="12">
        <v>1.06e-12</v>
      </c>
      <c r="C10597" s="11">
        <v>0.81127213</v>
      </c>
      <c r="D10597" s="11" t="s">
        <v>2679</v>
      </c>
    </row>
    <row r="10598" spans="1:4">
      <c r="A10598" s="11" t="s">
        <v>12729</v>
      </c>
      <c r="B10598" s="12">
        <v>1.01e-11</v>
      </c>
      <c r="C10598" s="11">
        <v>-0.4077047</v>
      </c>
      <c r="D10598" s="11" t="s">
        <v>2679</v>
      </c>
    </row>
    <row r="10599" spans="1:4">
      <c r="A10599" s="11" t="s">
        <v>12730</v>
      </c>
      <c r="B10599" s="12">
        <v>6.97e-25</v>
      </c>
      <c r="C10599" s="11">
        <v>1.65748151</v>
      </c>
      <c r="D10599" s="11" t="s">
        <v>2683</v>
      </c>
    </row>
    <row r="10600" spans="1:4">
      <c r="A10600" s="11" t="s">
        <v>12731</v>
      </c>
      <c r="B10600" s="11">
        <v>0.00013968</v>
      </c>
      <c r="C10600" s="11">
        <v>-0.5247404</v>
      </c>
      <c r="D10600" s="11" t="s">
        <v>2679</v>
      </c>
    </row>
    <row r="10601" spans="1:4">
      <c r="A10601" s="11" t="s">
        <v>12732</v>
      </c>
      <c r="B10601" s="12">
        <v>6.02e-25</v>
      </c>
      <c r="C10601" s="11">
        <v>0.6839502</v>
      </c>
      <c r="D10601" s="11" t="s">
        <v>2679</v>
      </c>
    </row>
    <row r="10602" spans="1:4">
      <c r="A10602" s="11" t="s">
        <v>12733</v>
      </c>
      <c r="B10602" s="11">
        <v>0.53078681</v>
      </c>
      <c r="C10602" s="11">
        <v>0.12980081</v>
      </c>
      <c r="D10602" s="11" t="s">
        <v>2679</v>
      </c>
    </row>
    <row r="10603" spans="1:4">
      <c r="A10603" s="11" t="s">
        <v>12734</v>
      </c>
      <c r="B10603" s="12">
        <v>5.09e-6</v>
      </c>
      <c r="C10603" s="11">
        <v>0.46540028</v>
      </c>
      <c r="D10603" s="11" t="s">
        <v>2679</v>
      </c>
    </row>
    <row r="10604" spans="1:4">
      <c r="A10604" s="11" t="s">
        <v>12735</v>
      </c>
      <c r="B10604" s="11">
        <v>0.34574719</v>
      </c>
      <c r="C10604" s="11">
        <v>-0.0943848</v>
      </c>
      <c r="D10604" s="11" t="s">
        <v>2679</v>
      </c>
    </row>
    <row r="10605" spans="1:4">
      <c r="A10605" s="11" t="s">
        <v>12736</v>
      </c>
      <c r="B10605" s="12">
        <v>2.48e-8</v>
      </c>
      <c r="C10605" s="11">
        <v>-0.5456938</v>
      </c>
      <c r="D10605" s="11" t="s">
        <v>2679</v>
      </c>
    </row>
    <row r="10606" spans="1:4">
      <c r="A10606" s="11" t="s">
        <v>12737</v>
      </c>
      <c r="B10606" s="11">
        <v>0.08770916</v>
      </c>
      <c r="C10606" s="11">
        <v>0.14891896</v>
      </c>
      <c r="D10606" s="11" t="s">
        <v>2679</v>
      </c>
    </row>
    <row r="10607" spans="1:4">
      <c r="A10607" s="11" t="s">
        <v>12738</v>
      </c>
      <c r="B10607" s="12">
        <v>7.69e-16</v>
      </c>
      <c r="C10607" s="11">
        <v>1.88058307</v>
      </c>
      <c r="D10607" s="11" t="s">
        <v>2683</v>
      </c>
    </row>
    <row r="10608" spans="1:4">
      <c r="A10608" s="11" t="s">
        <v>12739</v>
      </c>
      <c r="B10608" s="12">
        <v>1.46e-47</v>
      </c>
      <c r="C10608" s="11">
        <v>-2.4307026</v>
      </c>
      <c r="D10608" s="11" t="s">
        <v>2686</v>
      </c>
    </row>
    <row r="10609" spans="1:4">
      <c r="A10609" s="11" t="s">
        <v>12740</v>
      </c>
      <c r="B10609" s="12">
        <v>2.45e-21</v>
      </c>
      <c r="C10609" s="11">
        <v>-1.0634948</v>
      </c>
      <c r="D10609" s="11" t="s">
        <v>2686</v>
      </c>
    </row>
    <row r="10610" spans="1:4">
      <c r="A10610" s="11" t="s">
        <v>12741</v>
      </c>
      <c r="B10610" s="12">
        <v>5.23e-10</v>
      </c>
      <c r="C10610" s="11">
        <v>0.5979539</v>
      </c>
      <c r="D10610" s="11" t="s">
        <v>2679</v>
      </c>
    </row>
    <row r="10611" spans="1:4">
      <c r="A10611" s="11" t="s">
        <v>12742</v>
      </c>
      <c r="B10611" s="12">
        <v>6.11e-47</v>
      </c>
      <c r="C10611" s="11">
        <v>-4.6511157</v>
      </c>
      <c r="D10611" s="11" t="s">
        <v>2686</v>
      </c>
    </row>
    <row r="10612" spans="1:4">
      <c r="A10612" s="11" t="s">
        <v>12743</v>
      </c>
      <c r="B10612" s="11">
        <v>0.06807128</v>
      </c>
      <c r="C10612" s="11">
        <v>-0.2338516</v>
      </c>
      <c r="D10612" s="11" t="s">
        <v>2679</v>
      </c>
    </row>
    <row r="10613" spans="1:4">
      <c r="A10613" s="11" t="s">
        <v>12744</v>
      </c>
      <c r="B10613" s="11">
        <v>0.0014662</v>
      </c>
      <c r="C10613" s="11">
        <v>0.51592358</v>
      </c>
      <c r="D10613" s="11" t="s">
        <v>2679</v>
      </c>
    </row>
    <row r="10614" spans="1:4">
      <c r="A10614" s="11" t="s">
        <v>161</v>
      </c>
      <c r="B10614" s="11">
        <v>0.05771846</v>
      </c>
      <c r="C10614" s="11">
        <v>-0.1359657</v>
      </c>
      <c r="D10614" s="11" t="s">
        <v>2679</v>
      </c>
    </row>
    <row r="10615" spans="1:4">
      <c r="A10615" s="11" t="s">
        <v>12745</v>
      </c>
      <c r="B10615" s="11">
        <v>0.20257643</v>
      </c>
      <c r="C10615" s="11">
        <v>0.23783492</v>
      </c>
      <c r="D10615" s="11" t="s">
        <v>2679</v>
      </c>
    </row>
    <row r="10616" spans="1:4">
      <c r="A10616" s="11" t="s">
        <v>12746</v>
      </c>
      <c r="B10616" s="11">
        <v>0.00013137</v>
      </c>
      <c r="C10616" s="11">
        <v>0.45173235</v>
      </c>
      <c r="D10616" s="11" t="s">
        <v>2679</v>
      </c>
    </row>
    <row r="10617" spans="1:4">
      <c r="A10617" s="11" t="s">
        <v>12747</v>
      </c>
      <c r="B10617" s="12">
        <v>3.74e-21</v>
      </c>
      <c r="C10617" s="11">
        <v>-1.3234693</v>
      </c>
      <c r="D10617" s="11" t="s">
        <v>2686</v>
      </c>
    </row>
    <row r="10618" spans="1:4">
      <c r="A10618" s="11" t="s">
        <v>12748</v>
      </c>
      <c r="B10618" s="12">
        <v>2.7e-20</v>
      </c>
      <c r="C10618" s="11">
        <v>-0.9466249</v>
      </c>
      <c r="D10618" s="11" t="s">
        <v>2679</v>
      </c>
    </row>
    <row r="10619" spans="1:4">
      <c r="A10619" s="11" t="s">
        <v>12749</v>
      </c>
      <c r="B10619" s="11">
        <v>0.68687126</v>
      </c>
      <c r="C10619" s="11">
        <v>0.03412828</v>
      </c>
      <c r="D10619" s="11" t="s">
        <v>2679</v>
      </c>
    </row>
    <row r="10620" spans="1:4">
      <c r="A10620" s="11" t="s">
        <v>12750</v>
      </c>
      <c r="B10620" s="11">
        <v>0.00111331</v>
      </c>
      <c r="C10620" s="11">
        <v>0.96588851</v>
      </c>
      <c r="D10620" s="11" t="s">
        <v>2679</v>
      </c>
    </row>
    <row r="10621" spans="1:4">
      <c r="A10621" s="11" t="s">
        <v>12751</v>
      </c>
      <c r="B10621" s="12">
        <v>2.67e-6</v>
      </c>
      <c r="C10621" s="11">
        <v>0.35373488</v>
      </c>
      <c r="D10621" s="11" t="s">
        <v>2679</v>
      </c>
    </row>
    <row r="10622" spans="1:4">
      <c r="A10622" s="11" t="s">
        <v>672</v>
      </c>
      <c r="B10622" s="12">
        <v>2.83e-50</v>
      </c>
      <c r="C10622" s="11">
        <v>0.99679404</v>
      </c>
      <c r="D10622" s="11" t="s">
        <v>2679</v>
      </c>
    </row>
    <row r="10623" spans="1:4">
      <c r="A10623" s="11" t="s">
        <v>12752</v>
      </c>
      <c r="B10623" s="12">
        <v>2.45e-34</v>
      </c>
      <c r="C10623" s="11">
        <v>3.89913466</v>
      </c>
      <c r="D10623" s="11" t="s">
        <v>2683</v>
      </c>
    </row>
    <row r="10624" spans="1:4">
      <c r="A10624" s="11" t="s">
        <v>12753</v>
      </c>
      <c r="B10624" s="12">
        <v>7.06e-36</v>
      </c>
      <c r="C10624" s="11">
        <v>-1.6096527</v>
      </c>
      <c r="D10624" s="11" t="s">
        <v>2686</v>
      </c>
    </row>
    <row r="10625" spans="1:4">
      <c r="A10625" s="11" t="s">
        <v>12754</v>
      </c>
      <c r="B10625" s="12">
        <v>3.83e-37</v>
      </c>
      <c r="C10625" s="11">
        <v>1.03896883</v>
      </c>
      <c r="D10625" s="11" t="s">
        <v>2683</v>
      </c>
    </row>
    <row r="10626" spans="1:4">
      <c r="A10626" s="11" t="s">
        <v>12755</v>
      </c>
      <c r="B10626" s="11">
        <v>0.0523666</v>
      </c>
      <c r="C10626" s="11">
        <v>0.15990422</v>
      </c>
      <c r="D10626" s="11" t="s">
        <v>2679</v>
      </c>
    </row>
    <row r="10627" spans="1:4">
      <c r="A10627" s="11" t="s">
        <v>12756</v>
      </c>
      <c r="B10627" s="11">
        <v>0.0887087</v>
      </c>
      <c r="C10627" s="11">
        <v>0.30309452</v>
      </c>
      <c r="D10627" s="11" t="s">
        <v>2679</v>
      </c>
    </row>
    <row r="10628" spans="1:4">
      <c r="A10628" s="11" t="s">
        <v>12757</v>
      </c>
      <c r="B10628" s="12">
        <v>3.49e-36</v>
      </c>
      <c r="C10628" s="11">
        <v>-2.4379529</v>
      </c>
      <c r="D10628" s="11" t="s">
        <v>2686</v>
      </c>
    </row>
    <row r="10629" spans="1:4">
      <c r="A10629" s="11" t="s">
        <v>12758</v>
      </c>
      <c r="B10629" s="11">
        <v>0.72913334</v>
      </c>
      <c r="C10629" s="11">
        <v>-0.0505184</v>
      </c>
      <c r="D10629" s="11" t="s">
        <v>2679</v>
      </c>
    </row>
    <row r="10630" spans="1:4">
      <c r="A10630" s="11" t="s">
        <v>12759</v>
      </c>
      <c r="B10630" s="12">
        <v>6.03e-9</v>
      </c>
      <c r="C10630" s="11">
        <v>0.49078242</v>
      </c>
      <c r="D10630" s="11" t="s">
        <v>2679</v>
      </c>
    </row>
    <row r="10631" spans="1:4">
      <c r="A10631" s="11" t="s">
        <v>12760</v>
      </c>
      <c r="B10631" s="12">
        <v>3.52e-7</v>
      </c>
      <c r="C10631" s="11">
        <v>-0.3737468</v>
      </c>
      <c r="D10631" s="11" t="s">
        <v>2679</v>
      </c>
    </row>
    <row r="10632" spans="1:4">
      <c r="A10632" s="11" t="s">
        <v>12761</v>
      </c>
      <c r="B10632" s="11">
        <v>0.66794499</v>
      </c>
      <c r="C10632" s="11">
        <v>0.04752987</v>
      </c>
      <c r="D10632" s="11" t="s">
        <v>2679</v>
      </c>
    </row>
    <row r="10633" spans="1:4">
      <c r="A10633" s="11" t="s">
        <v>12762</v>
      </c>
      <c r="B10633" s="12">
        <v>3.32e-5</v>
      </c>
      <c r="C10633" s="11">
        <v>0.37181611</v>
      </c>
      <c r="D10633" s="11" t="s">
        <v>2679</v>
      </c>
    </row>
    <row r="10634" spans="1:4">
      <c r="A10634" s="11" t="s">
        <v>12763</v>
      </c>
      <c r="B10634" s="12">
        <v>3.1e-13</v>
      </c>
      <c r="C10634" s="11">
        <v>-0.379159</v>
      </c>
      <c r="D10634" s="11" t="s">
        <v>2679</v>
      </c>
    </row>
    <row r="10635" spans="1:4">
      <c r="A10635" s="11" t="s">
        <v>12764</v>
      </c>
      <c r="B10635" s="11">
        <v>0.04413759</v>
      </c>
      <c r="C10635" s="11">
        <v>-0.1271263</v>
      </c>
      <c r="D10635" s="11" t="s">
        <v>2679</v>
      </c>
    </row>
    <row r="10636" spans="1:4">
      <c r="A10636" s="11" t="s">
        <v>12765</v>
      </c>
      <c r="B10636" s="12">
        <v>5.05e-17</v>
      </c>
      <c r="C10636" s="11">
        <v>-0.7632494</v>
      </c>
      <c r="D10636" s="11" t="s">
        <v>2679</v>
      </c>
    </row>
    <row r="10637" spans="1:4">
      <c r="A10637" s="11" t="s">
        <v>12766</v>
      </c>
      <c r="B10637" s="12">
        <v>9.14e-7</v>
      </c>
      <c r="C10637" s="11">
        <v>-0.3356124</v>
      </c>
      <c r="D10637" s="11" t="s">
        <v>2679</v>
      </c>
    </row>
    <row r="10638" spans="1:4">
      <c r="A10638" s="11" t="s">
        <v>12767</v>
      </c>
      <c r="B10638" s="12">
        <v>3.3e-57</v>
      </c>
      <c r="C10638" s="11">
        <v>1.40114914</v>
      </c>
      <c r="D10638" s="11" t="s">
        <v>2683</v>
      </c>
    </row>
    <row r="10639" spans="1:4">
      <c r="A10639" s="11" t="s">
        <v>12768</v>
      </c>
      <c r="B10639" s="11">
        <v>0.70443926</v>
      </c>
      <c r="C10639" s="11">
        <v>-0.0586155</v>
      </c>
      <c r="D10639" s="11" t="s">
        <v>2679</v>
      </c>
    </row>
    <row r="10640" spans="1:4">
      <c r="A10640" s="11" t="s">
        <v>12769</v>
      </c>
      <c r="B10640" s="11">
        <v>0.46234982</v>
      </c>
      <c r="C10640" s="11">
        <v>0.19135799</v>
      </c>
      <c r="D10640" s="11" t="s">
        <v>2679</v>
      </c>
    </row>
    <row r="10641" spans="1:4">
      <c r="A10641" s="13">
        <v>44256</v>
      </c>
      <c r="B10641" s="11">
        <v>0.02944419</v>
      </c>
      <c r="C10641" s="11">
        <v>-0.3666387</v>
      </c>
      <c r="D10641" s="11" t="s">
        <v>2679</v>
      </c>
    </row>
    <row r="10642" spans="1:4">
      <c r="A10642" s="13">
        <v>44257</v>
      </c>
      <c r="B10642" s="12">
        <v>2.42e-46</v>
      </c>
      <c r="C10642" s="11">
        <v>1.84877851</v>
      </c>
      <c r="D10642" s="11" t="s">
        <v>2683</v>
      </c>
    </row>
    <row r="10643" spans="1:4">
      <c r="A10643" s="13">
        <v>44256</v>
      </c>
      <c r="B10643" s="11">
        <v>0.1151858</v>
      </c>
      <c r="C10643" s="11">
        <v>0.26262198</v>
      </c>
      <c r="D10643" s="11" t="s">
        <v>2679</v>
      </c>
    </row>
    <row r="10644" spans="1:4">
      <c r="A10644" s="13">
        <v>44265</v>
      </c>
      <c r="B10644" s="12">
        <v>4.84e-9</v>
      </c>
      <c r="C10644" s="11">
        <v>2.14692231</v>
      </c>
      <c r="D10644" s="11" t="s">
        <v>2683</v>
      </c>
    </row>
    <row r="10645" spans="1:4">
      <c r="A10645" s="13">
        <v>44266</v>
      </c>
      <c r="B10645" s="11">
        <v>0.01787775</v>
      </c>
      <c r="C10645" s="11">
        <v>-3.0056309</v>
      </c>
      <c r="D10645" s="11" t="s">
        <v>2686</v>
      </c>
    </row>
    <row r="10646" spans="1:4">
      <c r="A10646" s="13">
        <v>44257</v>
      </c>
      <c r="B10646" s="12">
        <v>5.25e-14</v>
      </c>
      <c r="C10646" s="11">
        <v>0.76502276</v>
      </c>
      <c r="D10646" s="11" t="s">
        <v>2679</v>
      </c>
    </row>
    <row r="10647" spans="1:4">
      <c r="A10647" s="13">
        <v>44258</v>
      </c>
      <c r="B10647" s="11">
        <v>0.11298108</v>
      </c>
      <c r="C10647" s="11">
        <v>0.28004921</v>
      </c>
      <c r="D10647" s="11" t="s">
        <v>2679</v>
      </c>
    </row>
    <row r="10648" spans="1:4">
      <c r="A10648" s="13">
        <v>44259</v>
      </c>
      <c r="B10648" s="11">
        <v>0.39235199</v>
      </c>
      <c r="C10648" s="11">
        <v>0.3345705</v>
      </c>
      <c r="D10648" s="11" t="s">
        <v>2679</v>
      </c>
    </row>
    <row r="10649" spans="1:4">
      <c r="A10649" s="13">
        <v>44260</v>
      </c>
      <c r="B10649" s="12">
        <v>3.21e-17</v>
      </c>
      <c r="C10649" s="11">
        <v>-0.5056915</v>
      </c>
      <c r="D10649" s="11" t="s">
        <v>2679</v>
      </c>
    </row>
    <row r="10650" spans="1:4">
      <c r="A10650" s="13">
        <v>44261</v>
      </c>
      <c r="B10650" s="12">
        <v>1.25e-6</v>
      </c>
      <c r="C10650" s="11">
        <v>-0.4244987</v>
      </c>
      <c r="D10650" s="11" t="s">
        <v>2679</v>
      </c>
    </row>
    <row r="10651" spans="1:4">
      <c r="A10651" s="13">
        <v>44262</v>
      </c>
      <c r="B10651" s="12">
        <v>1.35e-23</v>
      </c>
      <c r="C10651" s="11">
        <v>0.75433034</v>
      </c>
      <c r="D10651" s="11" t="s">
        <v>2679</v>
      </c>
    </row>
    <row r="10652" spans="1:4">
      <c r="A10652" s="13">
        <v>44263</v>
      </c>
      <c r="B10652" s="12">
        <v>8.79e-23</v>
      </c>
      <c r="C10652" s="11">
        <v>0.8122857</v>
      </c>
      <c r="D10652" s="11" t="s">
        <v>2679</v>
      </c>
    </row>
    <row r="10653" spans="1:4">
      <c r="A10653" s="13">
        <v>44264</v>
      </c>
      <c r="B10653" s="11">
        <v>0.58021304</v>
      </c>
      <c r="C10653" s="11">
        <v>-0.0647157</v>
      </c>
      <c r="D10653" s="11" t="s">
        <v>2679</v>
      </c>
    </row>
    <row r="10654" spans="1:4">
      <c r="A10654" s="11" t="s">
        <v>12770</v>
      </c>
      <c r="B10654" s="11">
        <v>0.00665883</v>
      </c>
      <c r="C10654" s="11">
        <v>-0.2441562</v>
      </c>
      <c r="D10654" s="11" t="s">
        <v>2679</v>
      </c>
    </row>
    <row r="10655" spans="1:4">
      <c r="A10655" s="11" t="s">
        <v>12771</v>
      </c>
      <c r="B10655" s="11">
        <v>0.00021276</v>
      </c>
      <c r="C10655" s="11">
        <v>-0.5094266</v>
      </c>
      <c r="D10655" s="11" t="s">
        <v>2679</v>
      </c>
    </row>
    <row r="10656" spans="1:4">
      <c r="A10656" s="11" t="s">
        <v>12772</v>
      </c>
      <c r="B10656" s="12">
        <v>4.34e-26</v>
      </c>
      <c r="C10656" s="11">
        <v>3.53602142</v>
      </c>
      <c r="D10656" s="11" t="s">
        <v>2683</v>
      </c>
    </row>
    <row r="10657" spans="1:4">
      <c r="A10657" s="11" t="s">
        <v>12773</v>
      </c>
      <c r="B10657" s="12">
        <v>1.25e-61</v>
      </c>
      <c r="C10657" s="11">
        <v>-2.5452694</v>
      </c>
      <c r="D10657" s="11" t="s">
        <v>2686</v>
      </c>
    </row>
    <row r="10658" spans="1:4">
      <c r="A10658" s="11" t="s">
        <v>12774</v>
      </c>
      <c r="B10658" s="12">
        <v>1.13e-17</v>
      </c>
      <c r="C10658" s="11">
        <v>-0.5962061</v>
      </c>
      <c r="D10658" s="11" t="s">
        <v>2679</v>
      </c>
    </row>
    <row r="10659" spans="1:4">
      <c r="A10659" s="11" t="s">
        <v>12775</v>
      </c>
      <c r="B10659" s="11">
        <v>0.4125002</v>
      </c>
      <c r="C10659" s="11">
        <v>-0.0786192</v>
      </c>
      <c r="D10659" s="11" t="s">
        <v>2679</v>
      </c>
    </row>
    <row r="10660" spans="1:4">
      <c r="A10660" s="11" t="s">
        <v>12776</v>
      </c>
      <c r="B10660" s="11">
        <v>0.00294057</v>
      </c>
      <c r="C10660" s="11">
        <v>-0.2622214</v>
      </c>
      <c r="D10660" s="11" t="s">
        <v>2679</v>
      </c>
    </row>
    <row r="10661" spans="1:4">
      <c r="A10661" s="11" t="s">
        <v>12777</v>
      </c>
      <c r="B10661" s="12">
        <v>2.89e-55</v>
      </c>
      <c r="C10661" s="11">
        <v>-1.0917187</v>
      </c>
      <c r="D10661" s="11" t="s">
        <v>2686</v>
      </c>
    </row>
    <row r="10662" spans="1:4">
      <c r="A10662" s="11" t="s">
        <v>12778</v>
      </c>
      <c r="B10662" s="12">
        <v>6.54e-30</v>
      </c>
      <c r="C10662" s="11">
        <v>-1.5395792</v>
      </c>
      <c r="D10662" s="11" t="s">
        <v>2686</v>
      </c>
    </row>
    <row r="10663" spans="1:4">
      <c r="A10663" s="11" t="s">
        <v>12779</v>
      </c>
      <c r="B10663" s="11">
        <v>0.82689106</v>
      </c>
      <c r="C10663" s="11">
        <v>-0.0310646</v>
      </c>
      <c r="D10663" s="11" t="s">
        <v>2679</v>
      </c>
    </row>
    <row r="10664" spans="1:4">
      <c r="A10664" s="11" t="s">
        <v>12780</v>
      </c>
      <c r="B10664" s="12">
        <v>2.82e-5</v>
      </c>
      <c r="C10664" s="11">
        <v>0.47011761</v>
      </c>
      <c r="D10664" s="11" t="s">
        <v>2679</v>
      </c>
    </row>
    <row r="10665" spans="1:4">
      <c r="A10665" s="11" t="s">
        <v>12781</v>
      </c>
      <c r="B10665" s="12">
        <v>4.59e-45</v>
      </c>
      <c r="C10665" s="11">
        <v>-1.8122046</v>
      </c>
      <c r="D10665" s="11" t="s">
        <v>2686</v>
      </c>
    </row>
    <row r="10666" spans="1:4">
      <c r="A10666" s="11" t="s">
        <v>12782</v>
      </c>
      <c r="B10666" s="11">
        <v>0.17664821</v>
      </c>
      <c r="C10666" s="11">
        <v>-1.3321079</v>
      </c>
      <c r="D10666" s="11" t="s">
        <v>2679</v>
      </c>
    </row>
    <row r="10667" spans="1:4">
      <c r="A10667" s="11" t="s">
        <v>12783</v>
      </c>
      <c r="B10667" s="12">
        <v>4e-25</v>
      </c>
      <c r="C10667" s="11">
        <v>3.79393863</v>
      </c>
      <c r="D10667" s="11" t="s">
        <v>2683</v>
      </c>
    </row>
    <row r="10668" spans="1:4">
      <c r="A10668" s="11" t="s">
        <v>12784</v>
      </c>
      <c r="B10668" s="12">
        <v>5.42e-31</v>
      </c>
      <c r="C10668" s="11">
        <v>3.10840476</v>
      </c>
      <c r="D10668" s="11" t="s">
        <v>2683</v>
      </c>
    </row>
    <row r="10669" spans="1:4">
      <c r="A10669" s="11" t="s">
        <v>12785</v>
      </c>
      <c r="B10669" s="12">
        <v>8.4e-21</v>
      </c>
      <c r="C10669" s="11">
        <v>1.40855519</v>
      </c>
      <c r="D10669" s="11" t="s">
        <v>2683</v>
      </c>
    </row>
    <row r="10670" spans="1:4">
      <c r="A10670" s="11" t="s">
        <v>12786</v>
      </c>
      <c r="B10670" s="12">
        <v>7.03e-30</v>
      </c>
      <c r="C10670" s="11">
        <v>-2.8260295</v>
      </c>
      <c r="D10670" s="11" t="s">
        <v>2686</v>
      </c>
    </row>
    <row r="10671" spans="1:4">
      <c r="A10671" s="11" t="s">
        <v>12787</v>
      </c>
      <c r="B10671" s="12">
        <v>1.73e-7</v>
      </c>
      <c r="C10671" s="11">
        <v>-0.4289519</v>
      </c>
      <c r="D10671" s="11" t="s">
        <v>2679</v>
      </c>
    </row>
    <row r="10672" spans="1:4">
      <c r="A10672" s="11" t="s">
        <v>12788</v>
      </c>
      <c r="B10672" s="12">
        <v>2.13e-19</v>
      </c>
      <c r="C10672" s="11">
        <v>0.83623878</v>
      </c>
      <c r="D10672" s="11" t="s">
        <v>2679</v>
      </c>
    </row>
    <row r="10673" spans="1:4">
      <c r="A10673" s="11" t="s">
        <v>12789</v>
      </c>
      <c r="B10673" s="12">
        <v>1.18e-13</v>
      </c>
      <c r="C10673" s="11">
        <v>0.6954039</v>
      </c>
      <c r="D10673" s="11" t="s">
        <v>2679</v>
      </c>
    </row>
    <row r="10674" spans="1:4">
      <c r="A10674" s="11" t="s">
        <v>12790</v>
      </c>
      <c r="B10674" s="12">
        <v>3.7e-43</v>
      </c>
      <c r="C10674" s="11">
        <v>-1.4784779</v>
      </c>
      <c r="D10674" s="11" t="s">
        <v>2686</v>
      </c>
    </row>
    <row r="10675" spans="1:4">
      <c r="A10675" s="11" t="s">
        <v>12791</v>
      </c>
      <c r="B10675" s="12">
        <v>1.31e-5</v>
      </c>
      <c r="C10675" s="11">
        <v>-1.4048627</v>
      </c>
      <c r="D10675" s="11" t="s">
        <v>2686</v>
      </c>
    </row>
    <row r="10676" spans="1:4">
      <c r="A10676" s="11" t="s">
        <v>12792</v>
      </c>
      <c r="B10676" s="12">
        <v>1.92e-5</v>
      </c>
      <c r="C10676" s="11">
        <v>0.48221152</v>
      </c>
      <c r="D10676" s="11" t="s">
        <v>2679</v>
      </c>
    </row>
    <row r="10677" spans="1:4">
      <c r="A10677" s="11" t="s">
        <v>12793</v>
      </c>
      <c r="B10677" s="12">
        <v>8.83e-11</v>
      </c>
      <c r="C10677" s="11">
        <v>0.45065791</v>
      </c>
      <c r="D10677" s="11" t="s">
        <v>2679</v>
      </c>
    </row>
    <row r="10678" spans="1:4">
      <c r="A10678" s="11" t="s">
        <v>12794</v>
      </c>
      <c r="B10678" s="12">
        <v>3.93e-5</v>
      </c>
      <c r="C10678" s="11">
        <v>0.93478621</v>
      </c>
      <c r="D10678" s="11" t="s">
        <v>2679</v>
      </c>
    </row>
    <row r="10679" spans="1:4">
      <c r="A10679" s="11" t="s">
        <v>12795</v>
      </c>
      <c r="B10679" s="11">
        <v>0.60255126</v>
      </c>
      <c r="C10679" s="11">
        <v>0.08776226</v>
      </c>
      <c r="D10679" s="11" t="s">
        <v>2679</v>
      </c>
    </row>
    <row r="10680" spans="1:4">
      <c r="A10680" s="11" t="s">
        <v>12796</v>
      </c>
      <c r="B10680" s="11">
        <v>0.98460662</v>
      </c>
      <c r="C10680" s="11">
        <v>0.0053817</v>
      </c>
      <c r="D10680" s="11" t="s">
        <v>2679</v>
      </c>
    </row>
    <row r="10681" spans="1:4">
      <c r="A10681" s="11" t="s">
        <v>12797</v>
      </c>
      <c r="B10681" s="12">
        <v>4.83e-6</v>
      </c>
      <c r="C10681" s="11">
        <v>-0.8536468</v>
      </c>
      <c r="D10681" s="11" t="s">
        <v>2679</v>
      </c>
    </row>
    <row r="10682" spans="1:4">
      <c r="A10682" s="11" t="s">
        <v>12798</v>
      </c>
      <c r="B10682" s="12">
        <v>4.08e-18</v>
      </c>
      <c r="C10682" s="11">
        <v>2.0206126</v>
      </c>
      <c r="D10682" s="11" t="s">
        <v>2683</v>
      </c>
    </row>
    <row r="10683" spans="1:4">
      <c r="A10683" s="11" t="s">
        <v>12799</v>
      </c>
      <c r="B10683" s="11">
        <v>0.01948627</v>
      </c>
      <c r="C10683" s="11">
        <v>0.74958765</v>
      </c>
      <c r="D10683" s="11" t="s">
        <v>2679</v>
      </c>
    </row>
    <row r="10684" spans="1:4">
      <c r="A10684" s="11" t="s">
        <v>12800</v>
      </c>
      <c r="B10684" s="11">
        <v>0.0046171</v>
      </c>
      <c r="C10684" s="11">
        <v>-0.1808446</v>
      </c>
      <c r="D10684" s="11" t="s">
        <v>2679</v>
      </c>
    </row>
    <row r="10685" spans="1:4">
      <c r="A10685" s="11" t="s">
        <v>12801</v>
      </c>
      <c r="B10685" s="11">
        <v>0.37193355</v>
      </c>
      <c r="C10685" s="11">
        <v>-0.0739985</v>
      </c>
      <c r="D10685" s="11" t="s">
        <v>2679</v>
      </c>
    </row>
    <row r="10686" spans="1:4">
      <c r="A10686" s="11" t="s">
        <v>12802</v>
      </c>
      <c r="B10686" s="11">
        <v>0.08484189</v>
      </c>
      <c r="C10686" s="11">
        <v>0.1455058</v>
      </c>
      <c r="D10686" s="11" t="s">
        <v>2679</v>
      </c>
    </row>
    <row r="10687" spans="1:4">
      <c r="A10687" s="11" t="s">
        <v>162</v>
      </c>
      <c r="B10687" s="11">
        <v>0.80847924</v>
      </c>
      <c r="C10687" s="11">
        <v>0.01891919</v>
      </c>
      <c r="D10687" s="11" t="s">
        <v>2679</v>
      </c>
    </row>
    <row r="10688" spans="1:4">
      <c r="A10688" s="11" t="s">
        <v>12803</v>
      </c>
      <c r="B10688" s="12">
        <v>4.64e-38</v>
      </c>
      <c r="C10688" s="11">
        <v>-0.9806672</v>
      </c>
      <c r="D10688" s="11" t="s">
        <v>2679</v>
      </c>
    </row>
    <row r="10689" spans="1:4">
      <c r="A10689" s="11" t="s">
        <v>12804</v>
      </c>
      <c r="B10689" s="11">
        <v>0.06891414</v>
      </c>
      <c r="C10689" s="11">
        <v>-0.7768419</v>
      </c>
      <c r="D10689" s="11" t="s">
        <v>2679</v>
      </c>
    </row>
    <row r="10690" spans="1:4">
      <c r="A10690" s="11" t="s">
        <v>12805</v>
      </c>
      <c r="B10690" s="11">
        <v>0.25764547</v>
      </c>
      <c r="C10690" s="11">
        <v>-0.267525</v>
      </c>
      <c r="D10690" s="11" t="s">
        <v>2679</v>
      </c>
    </row>
    <row r="10691" spans="1:4">
      <c r="A10691" s="11" t="s">
        <v>12806</v>
      </c>
      <c r="B10691" s="11">
        <v>0.00148979</v>
      </c>
      <c r="C10691" s="11">
        <v>-0.5301159</v>
      </c>
      <c r="D10691" s="11" t="s">
        <v>2679</v>
      </c>
    </row>
    <row r="10692" spans="1:4">
      <c r="A10692" s="11" t="s">
        <v>12807</v>
      </c>
      <c r="B10692" s="11">
        <v>0.30845061</v>
      </c>
      <c r="C10692" s="11">
        <v>0.08732058</v>
      </c>
      <c r="D10692" s="11" t="s">
        <v>2679</v>
      </c>
    </row>
    <row r="10693" spans="1:4">
      <c r="A10693" s="11" t="s">
        <v>12808</v>
      </c>
      <c r="B10693" s="12">
        <v>1.46e-5</v>
      </c>
      <c r="C10693" s="11">
        <v>-0.3724759</v>
      </c>
      <c r="D10693" s="11" t="s">
        <v>2679</v>
      </c>
    </row>
    <row r="10694" spans="1:4">
      <c r="A10694" s="11" t="s">
        <v>12809</v>
      </c>
      <c r="B10694" s="11">
        <v>0.30048071</v>
      </c>
      <c r="C10694" s="11">
        <v>-3.0949812</v>
      </c>
      <c r="D10694" s="11" t="s">
        <v>2679</v>
      </c>
    </row>
    <row r="10695" spans="1:4">
      <c r="A10695" s="11" t="s">
        <v>12810</v>
      </c>
      <c r="B10695" s="11">
        <v>0.92504795</v>
      </c>
      <c r="C10695" s="11">
        <v>-0.4577945</v>
      </c>
      <c r="D10695" s="11" t="s">
        <v>2679</v>
      </c>
    </row>
    <row r="10696" spans="1:4">
      <c r="A10696" s="11" t="s">
        <v>12811</v>
      </c>
      <c r="B10696" s="11">
        <v>0.98422367</v>
      </c>
      <c r="C10696" s="11">
        <v>-0.1123682</v>
      </c>
      <c r="D10696" s="11" t="s">
        <v>2679</v>
      </c>
    </row>
    <row r="10697" spans="1:4">
      <c r="A10697" s="11" t="s">
        <v>12812</v>
      </c>
      <c r="B10697" s="12">
        <v>2.21e-19</v>
      </c>
      <c r="C10697" s="11">
        <v>-0.6488906</v>
      </c>
      <c r="D10697" s="11" t="s">
        <v>2679</v>
      </c>
    </row>
    <row r="10698" spans="1:4">
      <c r="A10698" s="11" t="s">
        <v>12813</v>
      </c>
      <c r="B10698" s="12">
        <v>3.4e-11</v>
      </c>
      <c r="C10698" s="11">
        <v>0.65183084</v>
      </c>
      <c r="D10698" s="11" t="s">
        <v>2679</v>
      </c>
    </row>
    <row r="10699" spans="1:4">
      <c r="A10699" s="11" t="s">
        <v>12814</v>
      </c>
      <c r="B10699" s="12">
        <v>8.74e-6</v>
      </c>
      <c r="C10699" s="11">
        <v>-0.3604434</v>
      </c>
      <c r="D10699" s="11" t="s">
        <v>2679</v>
      </c>
    </row>
    <row r="10700" spans="1:4">
      <c r="A10700" s="11" t="s">
        <v>12815</v>
      </c>
      <c r="B10700" s="12">
        <v>1.17e-42</v>
      </c>
      <c r="C10700" s="11">
        <v>1.50197462</v>
      </c>
      <c r="D10700" s="11" t="s">
        <v>2683</v>
      </c>
    </row>
    <row r="10701" spans="1:4">
      <c r="A10701" s="11" t="s">
        <v>12816</v>
      </c>
      <c r="B10701" s="12">
        <v>2.78e-26</v>
      </c>
      <c r="C10701" s="11">
        <v>2.64793377</v>
      </c>
      <c r="D10701" s="11" t="s">
        <v>2683</v>
      </c>
    </row>
    <row r="10702" spans="1:4">
      <c r="A10702" s="11" t="s">
        <v>12817</v>
      </c>
      <c r="B10702" s="11">
        <v>0.59144621</v>
      </c>
      <c r="C10702" s="11">
        <v>-0.8730927</v>
      </c>
      <c r="D10702" s="11" t="s">
        <v>2679</v>
      </c>
    </row>
    <row r="10703" spans="1:4">
      <c r="A10703" s="11" t="s">
        <v>12818</v>
      </c>
      <c r="B10703" s="11">
        <v>0.00672869</v>
      </c>
      <c r="C10703" s="11">
        <v>-0.3765556</v>
      </c>
      <c r="D10703" s="11" t="s">
        <v>2679</v>
      </c>
    </row>
    <row r="10704" spans="1:4">
      <c r="A10704" s="11" t="s">
        <v>12819</v>
      </c>
      <c r="B10704" s="11">
        <v>0.50998964</v>
      </c>
      <c r="C10704" s="11">
        <v>-0.0819906</v>
      </c>
      <c r="D10704" s="11" t="s">
        <v>2679</v>
      </c>
    </row>
    <row r="10705" spans="1:4">
      <c r="A10705" s="11" t="s">
        <v>12820</v>
      </c>
      <c r="B10705" s="12">
        <v>4.28e-5</v>
      </c>
      <c r="C10705" s="11">
        <v>0.29821605</v>
      </c>
      <c r="D10705" s="11" t="s">
        <v>2679</v>
      </c>
    </row>
    <row r="10706" spans="1:4">
      <c r="A10706" s="11" t="s">
        <v>12821</v>
      </c>
      <c r="B10706" s="12">
        <v>4.05e-32</v>
      </c>
      <c r="C10706" s="11">
        <v>1.16861133</v>
      </c>
      <c r="D10706" s="11" t="s">
        <v>2683</v>
      </c>
    </row>
    <row r="10707" spans="1:4">
      <c r="A10707" s="11" t="s">
        <v>12822</v>
      </c>
      <c r="B10707" s="11">
        <v>0.01249637</v>
      </c>
      <c r="C10707" s="11">
        <v>0.2722715</v>
      </c>
      <c r="D10707" s="11" t="s">
        <v>2679</v>
      </c>
    </row>
    <row r="10708" spans="1:4">
      <c r="A10708" s="11" t="s">
        <v>12823</v>
      </c>
      <c r="B10708" s="11">
        <v>0.02763595</v>
      </c>
      <c r="C10708" s="11">
        <v>-0.3106637</v>
      </c>
      <c r="D10708" s="11" t="s">
        <v>2679</v>
      </c>
    </row>
    <row r="10709" spans="1:4">
      <c r="A10709" s="11" t="s">
        <v>12824</v>
      </c>
      <c r="B10709" s="12">
        <v>2.02e-6</v>
      </c>
      <c r="C10709" s="11">
        <v>-0.8042254</v>
      </c>
      <c r="D10709" s="11" t="s">
        <v>2679</v>
      </c>
    </row>
    <row r="10710" spans="1:4">
      <c r="A10710" s="11" t="s">
        <v>12825</v>
      </c>
      <c r="B10710" s="11">
        <v>0.00013377</v>
      </c>
      <c r="C10710" s="11">
        <v>0.88216064</v>
      </c>
      <c r="D10710" s="11" t="s">
        <v>2679</v>
      </c>
    </row>
    <row r="10711" spans="1:4">
      <c r="A10711" s="11" t="s">
        <v>12826</v>
      </c>
      <c r="B10711" s="11">
        <v>0.6227888</v>
      </c>
      <c r="C10711" s="11">
        <v>0.05234954</v>
      </c>
      <c r="D10711" s="11" t="s">
        <v>2679</v>
      </c>
    </row>
    <row r="10712" spans="1:4">
      <c r="A10712" s="11" t="s">
        <v>12827</v>
      </c>
      <c r="B10712" s="12">
        <v>2.08e-17</v>
      </c>
      <c r="C10712" s="11">
        <v>0.7787871</v>
      </c>
      <c r="D10712" s="11" t="s">
        <v>2679</v>
      </c>
    </row>
    <row r="10713" spans="1:4">
      <c r="A10713" s="11" t="s">
        <v>12828</v>
      </c>
      <c r="B10713" s="11">
        <v>0.33631001</v>
      </c>
      <c r="C10713" s="11">
        <v>-0.1009184</v>
      </c>
      <c r="D10713" s="11" t="s">
        <v>2679</v>
      </c>
    </row>
    <row r="10714" spans="1:4">
      <c r="A10714" s="11" t="s">
        <v>12829</v>
      </c>
      <c r="B10714" s="12">
        <v>5.96e-5</v>
      </c>
      <c r="C10714" s="11">
        <v>0.27306002</v>
      </c>
      <c r="D10714" s="11" t="s">
        <v>2679</v>
      </c>
    </row>
    <row r="10715" spans="1:4">
      <c r="A10715" s="11" t="s">
        <v>12830</v>
      </c>
      <c r="B10715" s="12">
        <v>1.14e-9</v>
      </c>
      <c r="C10715" s="11">
        <v>-0.6036695</v>
      </c>
      <c r="D10715" s="11" t="s">
        <v>2679</v>
      </c>
    </row>
    <row r="10716" spans="1:4">
      <c r="A10716" s="11" t="s">
        <v>12831</v>
      </c>
      <c r="B10716" s="12">
        <v>3.77e-11</v>
      </c>
      <c r="C10716" s="11">
        <v>-0.9994629</v>
      </c>
      <c r="D10716" s="11" t="s">
        <v>2679</v>
      </c>
    </row>
    <row r="10717" spans="1:4">
      <c r="A10717" s="11" t="s">
        <v>12832</v>
      </c>
      <c r="B10717" s="11">
        <v>0.99130522</v>
      </c>
      <c r="C10717" s="11">
        <v>0.01410411</v>
      </c>
      <c r="D10717" s="11" t="s">
        <v>2679</v>
      </c>
    </row>
    <row r="10718" spans="1:4">
      <c r="A10718" s="11" t="s">
        <v>12833</v>
      </c>
      <c r="B10718" s="11">
        <v>0.00067239</v>
      </c>
      <c r="C10718" s="11">
        <v>-5.8388083</v>
      </c>
      <c r="D10718" s="11" t="s">
        <v>2686</v>
      </c>
    </row>
    <row r="10719" spans="1:4">
      <c r="A10719" s="11" t="s">
        <v>12834</v>
      </c>
      <c r="B10719" s="11">
        <v>0.00657054</v>
      </c>
      <c r="C10719" s="11">
        <v>-1.3765505</v>
      </c>
      <c r="D10719" s="11" t="s">
        <v>2686</v>
      </c>
    </row>
    <row r="10720" spans="1:4">
      <c r="A10720" s="11" t="s">
        <v>12835</v>
      </c>
      <c r="B10720" s="12">
        <v>1.01e-11</v>
      </c>
      <c r="C10720" s="11">
        <v>-5.2349775</v>
      </c>
      <c r="D10720" s="11" t="s">
        <v>2686</v>
      </c>
    </row>
    <row r="10721" spans="1:4">
      <c r="A10721" s="11" t="s">
        <v>12836</v>
      </c>
      <c r="B10721" s="12">
        <v>2.62e-29</v>
      </c>
      <c r="C10721" s="11">
        <v>1.52854824</v>
      </c>
      <c r="D10721" s="11" t="s">
        <v>2683</v>
      </c>
    </row>
    <row r="10722" spans="1:4">
      <c r="A10722" s="11" t="s">
        <v>12837</v>
      </c>
      <c r="B10722" s="12">
        <v>1.75e-5</v>
      </c>
      <c r="C10722" s="11">
        <v>-0.3683504</v>
      </c>
      <c r="D10722" s="11" t="s">
        <v>2679</v>
      </c>
    </row>
    <row r="10723" spans="1:4">
      <c r="A10723" s="11" t="s">
        <v>673</v>
      </c>
      <c r="B10723" s="11">
        <v>0.02165206</v>
      </c>
      <c r="C10723" s="11">
        <v>-0.3092098</v>
      </c>
      <c r="D10723" s="11" t="s">
        <v>2679</v>
      </c>
    </row>
    <row r="10724" spans="1:4">
      <c r="A10724" s="11" t="s">
        <v>12838</v>
      </c>
      <c r="B10724" s="12">
        <v>2.55e-13</v>
      </c>
      <c r="C10724" s="11">
        <v>-0.8424853</v>
      </c>
      <c r="D10724" s="11" t="s">
        <v>2679</v>
      </c>
    </row>
    <row r="10725" spans="1:4">
      <c r="A10725" s="11" t="s">
        <v>12839</v>
      </c>
      <c r="B10725" s="12">
        <v>3.56e-13</v>
      </c>
      <c r="C10725" s="11">
        <v>-0.4388147</v>
      </c>
      <c r="D10725" s="11" t="s">
        <v>2679</v>
      </c>
    </row>
    <row r="10726" spans="1:4">
      <c r="A10726" s="11" t="s">
        <v>12840</v>
      </c>
      <c r="B10726" s="11">
        <v>0.26943872</v>
      </c>
      <c r="C10726" s="11">
        <v>-0.2122985</v>
      </c>
      <c r="D10726" s="11" t="s">
        <v>2679</v>
      </c>
    </row>
    <row r="10727" spans="1:4">
      <c r="A10727" s="11" t="s">
        <v>12841</v>
      </c>
      <c r="B10727" s="12">
        <v>4.44e-8</v>
      </c>
      <c r="C10727" s="11">
        <v>-0.470941</v>
      </c>
      <c r="D10727" s="11" t="s">
        <v>2679</v>
      </c>
    </row>
    <row r="10728" spans="1:4">
      <c r="A10728" s="11" t="s">
        <v>12842</v>
      </c>
      <c r="B10728" s="11">
        <v>0.00017472</v>
      </c>
      <c r="C10728" s="11">
        <v>-1.4036683</v>
      </c>
      <c r="D10728" s="11" t="s">
        <v>2686</v>
      </c>
    </row>
    <row r="10729" spans="1:4">
      <c r="A10729" s="11" t="s">
        <v>12843</v>
      </c>
      <c r="B10729" s="11">
        <v>0.80048034</v>
      </c>
      <c r="C10729" s="11">
        <v>-0.0653924</v>
      </c>
      <c r="D10729" s="11" t="s">
        <v>2679</v>
      </c>
    </row>
    <row r="10730" spans="1:4">
      <c r="A10730" s="11" t="s">
        <v>12844</v>
      </c>
      <c r="B10730" s="12">
        <v>5.88e-11</v>
      </c>
      <c r="C10730" s="11">
        <v>-2.0376095</v>
      </c>
      <c r="D10730" s="11" t="s">
        <v>2686</v>
      </c>
    </row>
    <row r="10731" spans="1:4">
      <c r="A10731" s="11" t="s">
        <v>12845</v>
      </c>
      <c r="B10731" s="12">
        <v>6.49e-10</v>
      </c>
      <c r="C10731" s="11">
        <v>-1.049591</v>
      </c>
      <c r="D10731" s="11" t="s">
        <v>2686</v>
      </c>
    </row>
    <row r="10732" spans="1:4">
      <c r="A10732" s="11" t="s">
        <v>12846</v>
      </c>
      <c r="B10732" s="11">
        <v>0.68404444</v>
      </c>
      <c r="C10732" s="11">
        <v>0.03544</v>
      </c>
      <c r="D10732" s="11" t="s">
        <v>2679</v>
      </c>
    </row>
    <row r="10733" spans="1:4">
      <c r="A10733" s="11" t="s">
        <v>12847</v>
      </c>
      <c r="B10733" s="12">
        <v>1.59e-6</v>
      </c>
      <c r="C10733" s="11">
        <v>-1.5795325</v>
      </c>
      <c r="D10733" s="11" t="s">
        <v>2686</v>
      </c>
    </row>
    <row r="10734" spans="1:4">
      <c r="A10734" s="11" t="s">
        <v>12848</v>
      </c>
      <c r="B10734" s="12">
        <v>5.13e-8</v>
      </c>
      <c r="C10734" s="11">
        <v>-4.4584611</v>
      </c>
      <c r="D10734" s="11" t="s">
        <v>2686</v>
      </c>
    </row>
    <row r="10735" spans="1:4">
      <c r="A10735" s="11" t="s">
        <v>12849</v>
      </c>
      <c r="B10735" s="12">
        <v>4.31e-9</v>
      </c>
      <c r="C10735" s="11">
        <v>-2.5230266</v>
      </c>
      <c r="D10735" s="11" t="s">
        <v>2686</v>
      </c>
    </row>
    <row r="10736" spans="1:4">
      <c r="A10736" s="11" t="s">
        <v>163</v>
      </c>
      <c r="B10736" s="12">
        <v>2.73e-23</v>
      </c>
      <c r="C10736" s="11">
        <v>1.16188263</v>
      </c>
      <c r="D10736" s="11" t="s">
        <v>2683</v>
      </c>
    </row>
    <row r="10737" spans="1:4">
      <c r="A10737" s="11" t="s">
        <v>12850</v>
      </c>
      <c r="B10737" s="12">
        <v>3.2e-177</v>
      </c>
      <c r="C10737" s="11">
        <v>-4.7391968</v>
      </c>
      <c r="D10737" s="11" t="s">
        <v>2686</v>
      </c>
    </row>
    <row r="10738" spans="1:4">
      <c r="A10738" s="11" t="s">
        <v>12851</v>
      </c>
      <c r="B10738" s="12">
        <v>9.41e-179</v>
      </c>
      <c r="C10738" s="11">
        <v>-3.5897717</v>
      </c>
      <c r="D10738" s="11" t="s">
        <v>2686</v>
      </c>
    </row>
    <row r="10739" spans="1:4">
      <c r="A10739" s="11" t="s">
        <v>674</v>
      </c>
      <c r="B10739" s="12">
        <v>9.1e-63</v>
      </c>
      <c r="C10739" s="11">
        <v>-1.4080128</v>
      </c>
      <c r="D10739" s="11" t="s">
        <v>2686</v>
      </c>
    </row>
    <row r="10740" spans="1:4">
      <c r="A10740" s="11" t="s">
        <v>12852</v>
      </c>
      <c r="B10740" s="12">
        <v>1.35e-5</v>
      </c>
      <c r="C10740" s="11">
        <v>0.30988426</v>
      </c>
      <c r="D10740" s="11" t="s">
        <v>2679</v>
      </c>
    </row>
    <row r="10741" spans="1:4">
      <c r="A10741" s="11" t="s">
        <v>12853</v>
      </c>
      <c r="B10741" s="11">
        <v>0.00173582</v>
      </c>
      <c r="C10741" s="11">
        <v>0.23274683</v>
      </c>
      <c r="D10741" s="11" t="s">
        <v>2679</v>
      </c>
    </row>
    <row r="10742" spans="1:4">
      <c r="A10742" s="11" t="s">
        <v>12854</v>
      </c>
      <c r="B10742" s="12">
        <v>5.02e-237</v>
      </c>
      <c r="C10742" s="11">
        <v>-3.4226141</v>
      </c>
      <c r="D10742" s="11" t="s">
        <v>2686</v>
      </c>
    </row>
    <row r="10743" spans="1:4">
      <c r="A10743" s="11" t="s">
        <v>12855</v>
      </c>
      <c r="B10743" s="12">
        <v>2e-83</v>
      </c>
      <c r="C10743" s="11">
        <v>-1.5391905</v>
      </c>
      <c r="D10743" s="11" t="s">
        <v>2686</v>
      </c>
    </row>
    <row r="10744" spans="1:4">
      <c r="A10744" s="11" t="s">
        <v>12856</v>
      </c>
      <c r="B10744" s="12">
        <v>2.75e-125</v>
      </c>
      <c r="C10744" s="11">
        <v>-1.8891198</v>
      </c>
      <c r="D10744" s="11" t="s">
        <v>2686</v>
      </c>
    </row>
    <row r="10745" spans="1:4">
      <c r="A10745" s="11" t="s">
        <v>12857</v>
      </c>
      <c r="B10745" s="12">
        <v>5.13e-92</v>
      </c>
      <c r="C10745" s="11">
        <v>-1.9578066</v>
      </c>
      <c r="D10745" s="11" t="s">
        <v>2686</v>
      </c>
    </row>
    <row r="10746" spans="1:4">
      <c r="A10746" s="11" t="s">
        <v>12858</v>
      </c>
      <c r="B10746" s="12">
        <v>3.16e-87</v>
      </c>
      <c r="C10746" s="11">
        <v>-2.2110783</v>
      </c>
      <c r="D10746" s="11" t="s">
        <v>2686</v>
      </c>
    </row>
    <row r="10747" spans="1:4">
      <c r="A10747" s="11" t="s">
        <v>12859</v>
      </c>
      <c r="B10747" s="11">
        <v>0.41775069</v>
      </c>
      <c r="C10747" s="11">
        <v>-0.0665571</v>
      </c>
      <c r="D10747" s="11" t="s">
        <v>2679</v>
      </c>
    </row>
    <row r="10748" spans="1:4">
      <c r="A10748" s="11" t="s">
        <v>12860</v>
      </c>
      <c r="B10748" s="12">
        <v>7.02e-7</v>
      </c>
      <c r="C10748" s="11">
        <v>-0.3376474</v>
      </c>
      <c r="D10748" s="11" t="s">
        <v>2679</v>
      </c>
    </row>
    <row r="10749" spans="1:4">
      <c r="A10749" s="11" t="s">
        <v>12861</v>
      </c>
      <c r="B10749" s="12">
        <v>3.42e-10</v>
      </c>
      <c r="C10749" s="11">
        <v>-0.8808539</v>
      </c>
      <c r="D10749" s="11" t="s">
        <v>2679</v>
      </c>
    </row>
    <row r="10750" spans="1:4">
      <c r="A10750" s="11" t="s">
        <v>12862</v>
      </c>
      <c r="B10750" s="12">
        <v>4.37e-23</v>
      </c>
      <c r="C10750" s="11">
        <v>0.99052099</v>
      </c>
      <c r="D10750" s="11" t="s">
        <v>2679</v>
      </c>
    </row>
    <row r="10751" spans="1:4">
      <c r="A10751" s="11" t="s">
        <v>12863</v>
      </c>
      <c r="B10751" s="11">
        <v>0.00505694</v>
      </c>
      <c r="C10751" s="11">
        <v>0.48102799</v>
      </c>
      <c r="D10751" s="11" t="s">
        <v>2679</v>
      </c>
    </row>
    <row r="10752" spans="1:4">
      <c r="A10752" s="11" t="s">
        <v>12864</v>
      </c>
      <c r="B10752" s="11">
        <v>0.36302454</v>
      </c>
      <c r="C10752" s="11">
        <v>0.20685848</v>
      </c>
      <c r="D10752" s="11" t="s">
        <v>2679</v>
      </c>
    </row>
    <row r="10753" spans="1:4">
      <c r="A10753" s="11" t="s">
        <v>12865</v>
      </c>
      <c r="B10753" s="11">
        <v>0.11146156</v>
      </c>
      <c r="C10753" s="11">
        <v>-0.132679</v>
      </c>
      <c r="D10753" s="11" t="s">
        <v>2679</v>
      </c>
    </row>
    <row r="10754" spans="1:4">
      <c r="A10754" s="11" t="s">
        <v>12866</v>
      </c>
      <c r="B10754" s="12">
        <v>4.27e-7</v>
      </c>
      <c r="C10754" s="11">
        <v>-0.3121876</v>
      </c>
      <c r="D10754" s="11" t="s">
        <v>2679</v>
      </c>
    </row>
    <row r="10755" spans="1:4">
      <c r="A10755" s="11" t="s">
        <v>12867</v>
      </c>
      <c r="B10755" s="11">
        <v>0.07523202</v>
      </c>
      <c r="C10755" s="11">
        <v>0.28413898</v>
      </c>
      <c r="D10755" s="11" t="s">
        <v>2679</v>
      </c>
    </row>
    <row r="10756" spans="1:4">
      <c r="A10756" s="11" t="s">
        <v>12868</v>
      </c>
      <c r="B10756" s="12">
        <v>8.85e-8</v>
      </c>
      <c r="C10756" s="11">
        <v>0.55911892</v>
      </c>
      <c r="D10756" s="11" t="s">
        <v>2679</v>
      </c>
    </row>
    <row r="10757" spans="1:4">
      <c r="A10757" s="11" t="s">
        <v>12869</v>
      </c>
      <c r="B10757" s="12">
        <v>4.14e-52</v>
      </c>
      <c r="C10757" s="11">
        <v>-1.1729932</v>
      </c>
      <c r="D10757" s="11" t="s">
        <v>2686</v>
      </c>
    </row>
    <row r="10758" spans="1:4">
      <c r="A10758" s="11" t="s">
        <v>12870</v>
      </c>
      <c r="B10758" s="11">
        <v>0.71285052</v>
      </c>
      <c r="C10758" s="11">
        <v>-0.0395329</v>
      </c>
      <c r="D10758" s="11" t="s">
        <v>2679</v>
      </c>
    </row>
    <row r="10759" spans="1:4">
      <c r="A10759" s="11" t="s">
        <v>12871</v>
      </c>
      <c r="B10759" s="11">
        <v>0.00259478</v>
      </c>
      <c r="C10759" s="11">
        <v>-0.2763356</v>
      </c>
      <c r="D10759" s="11" t="s">
        <v>2679</v>
      </c>
    </row>
    <row r="10760" spans="1:4">
      <c r="A10760" s="11" t="s">
        <v>12872</v>
      </c>
      <c r="B10760" s="12">
        <v>4.88e-22</v>
      </c>
      <c r="C10760" s="11">
        <v>-1.5493186</v>
      </c>
      <c r="D10760" s="11" t="s">
        <v>2686</v>
      </c>
    </row>
    <row r="10761" spans="1:4">
      <c r="A10761" s="11" t="s">
        <v>12873</v>
      </c>
      <c r="B10761" s="12">
        <v>2.95e-7</v>
      </c>
      <c r="C10761" s="11">
        <v>0.5278388</v>
      </c>
      <c r="D10761" s="11" t="s">
        <v>2679</v>
      </c>
    </row>
    <row r="10762" spans="1:4">
      <c r="A10762" s="11" t="s">
        <v>12874</v>
      </c>
      <c r="B10762" s="11">
        <v>0.00110815</v>
      </c>
      <c r="C10762" s="11">
        <v>-0.7752449</v>
      </c>
      <c r="D10762" s="11" t="s">
        <v>2679</v>
      </c>
    </row>
    <row r="10763" spans="1:4">
      <c r="A10763" s="11" t="s">
        <v>12875</v>
      </c>
      <c r="B10763" s="12">
        <v>8.57e-5</v>
      </c>
      <c r="C10763" s="11">
        <v>-4.369876</v>
      </c>
      <c r="D10763" s="11" t="s">
        <v>2686</v>
      </c>
    </row>
    <row r="10764" spans="1:4">
      <c r="A10764" s="11" t="s">
        <v>12876</v>
      </c>
      <c r="B10764" s="12">
        <v>4.25e-46</v>
      </c>
      <c r="C10764" s="11">
        <v>-1.3317223</v>
      </c>
      <c r="D10764" s="11" t="s">
        <v>2686</v>
      </c>
    </row>
    <row r="10765" spans="1:4">
      <c r="A10765" s="11" t="s">
        <v>12877</v>
      </c>
      <c r="B10765" s="12">
        <v>1.18e-7</v>
      </c>
      <c r="C10765" s="11">
        <v>1.64189233</v>
      </c>
      <c r="D10765" s="11" t="s">
        <v>2683</v>
      </c>
    </row>
    <row r="10766" spans="1:4">
      <c r="A10766" s="11" t="s">
        <v>675</v>
      </c>
      <c r="B10766" s="12">
        <v>7.29e-43</v>
      </c>
      <c r="C10766" s="11">
        <v>-1.2921819</v>
      </c>
      <c r="D10766" s="11" t="s">
        <v>2686</v>
      </c>
    </row>
    <row r="10767" spans="1:4">
      <c r="A10767" s="11" t="s">
        <v>12878</v>
      </c>
      <c r="B10767" s="12">
        <v>4.02e-24</v>
      </c>
      <c r="C10767" s="11">
        <v>-1.9539565</v>
      </c>
      <c r="D10767" s="11" t="s">
        <v>2686</v>
      </c>
    </row>
    <row r="10768" spans="1:4">
      <c r="A10768" s="11" t="s">
        <v>12879</v>
      </c>
      <c r="B10768" s="11">
        <v>0.25323349</v>
      </c>
      <c r="C10768" s="11">
        <v>-0.1409752</v>
      </c>
      <c r="D10768" s="11" t="s">
        <v>2679</v>
      </c>
    </row>
    <row r="10769" spans="1:4">
      <c r="A10769" s="11" t="s">
        <v>164</v>
      </c>
      <c r="B10769" s="11">
        <v>0.08012683</v>
      </c>
      <c r="C10769" s="11">
        <v>0.14956668</v>
      </c>
      <c r="D10769" s="11" t="s">
        <v>2679</v>
      </c>
    </row>
    <row r="10770" spans="1:4">
      <c r="A10770" s="11" t="s">
        <v>165</v>
      </c>
      <c r="B10770" s="11">
        <v>0.01956594</v>
      </c>
      <c r="C10770" s="11">
        <v>0.22699852</v>
      </c>
      <c r="D10770" s="11" t="s">
        <v>2679</v>
      </c>
    </row>
    <row r="10771" spans="1:4">
      <c r="A10771" s="11" t="s">
        <v>12880</v>
      </c>
      <c r="B10771" s="11">
        <v>0.97603692</v>
      </c>
      <c r="C10771" s="11">
        <v>0.00451326</v>
      </c>
      <c r="D10771" s="11" t="s">
        <v>2679</v>
      </c>
    </row>
    <row r="10772" spans="1:4">
      <c r="A10772" s="11" t="s">
        <v>12881</v>
      </c>
      <c r="B10772" s="11">
        <v>0.12094451</v>
      </c>
      <c r="C10772" s="11">
        <v>-0.1799296</v>
      </c>
      <c r="D10772" s="11" t="s">
        <v>2679</v>
      </c>
    </row>
    <row r="10773" spans="1:4">
      <c r="A10773" s="11" t="s">
        <v>12882</v>
      </c>
      <c r="B10773" s="12">
        <v>3.1e-40</v>
      </c>
      <c r="C10773" s="11">
        <v>-2.3396403</v>
      </c>
      <c r="D10773" s="11" t="s">
        <v>2686</v>
      </c>
    </row>
    <row r="10774" spans="1:4">
      <c r="A10774" s="11" t="s">
        <v>12883</v>
      </c>
      <c r="B10774" s="12">
        <v>2.48e-5</v>
      </c>
      <c r="C10774" s="11">
        <v>-0.3698002</v>
      </c>
      <c r="D10774" s="11" t="s">
        <v>2679</v>
      </c>
    </row>
    <row r="10775" spans="1:4">
      <c r="A10775" s="11" t="s">
        <v>12884</v>
      </c>
      <c r="B10775" s="12">
        <v>8.6e-12</v>
      </c>
      <c r="C10775" s="11">
        <v>1.38551062</v>
      </c>
      <c r="D10775" s="11" t="s">
        <v>2683</v>
      </c>
    </row>
    <row r="10776" spans="1:4">
      <c r="A10776" s="11" t="s">
        <v>12885</v>
      </c>
      <c r="B10776" s="12">
        <v>2.62e-24</v>
      </c>
      <c r="C10776" s="11">
        <v>-0.9091884</v>
      </c>
      <c r="D10776" s="11" t="s">
        <v>2679</v>
      </c>
    </row>
    <row r="10777" spans="1:4">
      <c r="A10777" s="11" t="s">
        <v>12886</v>
      </c>
      <c r="B10777" s="12">
        <v>1.69e-5</v>
      </c>
      <c r="C10777" s="11">
        <v>0.21956127</v>
      </c>
      <c r="D10777" s="11" t="s">
        <v>2679</v>
      </c>
    </row>
    <row r="10778" spans="1:4">
      <c r="A10778" s="11" t="s">
        <v>676</v>
      </c>
      <c r="B10778" s="12">
        <v>4e-6</v>
      </c>
      <c r="C10778" s="11">
        <v>0.66870974</v>
      </c>
      <c r="D10778" s="11" t="s">
        <v>2679</v>
      </c>
    </row>
    <row r="10779" spans="1:4">
      <c r="A10779" s="11" t="s">
        <v>12887</v>
      </c>
      <c r="B10779" s="12">
        <v>4.38e-13</v>
      </c>
      <c r="C10779" s="11">
        <v>0.46091528</v>
      </c>
      <c r="D10779" s="11" t="s">
        <v>2679</v>
      </c>
    </row>
    <row r="10780" spans="1:4">
      <c r="A10780" s="11" t="s">
        <v>12888</v>
      </c>
      <c r="B10780" s="12">
        <v>5.09e-6</v>
      </c>
      <c r="C10780" s="11">
        <v>-0.3119692</v>
      </c>
      <c r="D10780" s="11" t="s">
        <v>2679</v>
      </c>
    </row>
    <row r="10781" spans="1:4">
      <c r="A10781" s="11" t="s">
        <v>12889</v>
      </c>
      <c r="B10781" s="11">
        <v>0.00059967</v>
      </c>
      <c r="C10781" s="11">
        <v>-0.2443856</v>
      </c>
      <c r="D10781" s="11" t="s">
        <v>2679</v>
      </c>
    </row>
    <row r="10782" spans="1:4">
      <c r="A10782" s="11" t="s">
        <v>12890</v>
      </c>
      <c r="B10782" s="12">
        <v>2.29e-28</v>
      </c>
      <c r="C10782" s="11">
        <v>-1.1010674</v>
      </c>
      <c r="D10782" s="11" t="s">
        <v>2686</v>
      </c>
    </row>
    <row r="10783" spans="1:4">
      <c r="A10783" s="11" t="s">
        <v>12891</v>
      </c>
      <c r="B10783" s="12">
        <v>5.49e-9</v>
      </c>
      <c r="C10783" s="11">
        <v>0.49393418</v>
      </c>
      <c r="D10783" s="11" t="s">
        <v>2679</v>
      </c>
    </row>
    <row r="10784" spans="1:4">
      <c r="A10784" s="11" t="s">
        <v>166</v>
      </c>
      <c r="B10784" s="11">
        <v>0.92964841</v>
      </c>
      <c r="C10784" s="11">
        <v>0.01360352</v>
      </c>
      <c r="D10784" s="11" t="s">
        <v>2679</v>
      </c>
    </row>
    <row r="10785" spans="1:4">
      <c r="A10785" s="11" t="s">
        <v>12892</v>
      </c>
      <c r="B10785" s="12">
        <v>6.12e-7</v>
      </c>
      <c r="C10785" s="11">
        <v>1.02291321</v>
      </c>
      <c r="D10785" s="11" t="s">
        <v>2683</v>
      </c>
    </row>
    <row r="10786" spans="1:4">
      <c r="A10786" s="11" t="s">
        <v>12893</v>
      </c>
      <c r="B10786" s="11">
        <v>0.01526983</v>
      </c>
      <c r="C10786" s="11">
        <v>-0.1848429</v>
      </c>
      <c r="D10786" s="11" t="s">
        <v>2679</v>
      </c>
    </row>
    <row r="10787" spans="1:4">
      <c r="A10787" s="11" t="s">
        <v>12894</v>
      </c>
      <c r="B10787" s="12">
        <v>3.52e-11</v>
      </c>
      <c r="C10787" s="11">
        <v>0.51868994</v>
      </c>
      <c r="D10787" s="11" t="s">
        <v>2679</v>
      </c>
    </row>
    <row r="10788" spans="1:4">
      <c r="A10788" s="11" t="s">
        <v>12895</v>
      </c>
      <c r="B10788" s="12">
        <v>6.02e-14</v>
      </c>
      <c r="C10788" s="11">
        <v>-0.4565417</v>
      </c>
      <c r="D10788" s="11" t="s">
        <v>2679</v>
      </c>
    </row>
    <row r="10789" spans="1:4">
      <c r="A10789" s="11" t="s">
        <v>12896</v>
      </c>
      <c r="B10789" s="11">
        <v>0.0011159</v>
      </c>
      <c r="C10789" s="11">
        <v>-0.2342901</v>
      </c>
      <c r="D10789" s="11" t="s">
        <v>2679</v>
      </c>
    </row>
    <row r="10790" spans="1:4">
      <c r="A10790" s="11" t="s">
        <v>12897</v>
      </c>
      <c r="B10790" s="11">
        <v>0.10758206</v>
      </c>
      <c r="C10790" s="11">
        <v>0.12204684</v>
      </c>
      <c r="D10790" s="11" t="s">
        <v>2679</v>
      </c>
    </row>
    <row r="10791" spans="1:4">
      <c r="A10791" s="11" t="s">
        <v>12898</v>
      </c>
      <c r="B10791" s="12">
        <v>1.36e-6</v>
      </c>
      <c r="C10791" s="11">
        <v>-0.3201748</v>
      </c>
      <c r="D10791" s="11" t="s">
        <v>2679</v>
      </c>
    </row>
    <row r="10792" spans="1:4">
      <c r="A10792" s="11" t="s">
        <v>12899</v>
      </c>
      <c r="B10792" s="12">
        <v>8.91e-5</v>
      </c>
      <c r="C10792" s="11">
        <v>-0.3459571</v>
      </c>
      <c r="D10792" s="11" t="s">
        <v>2679</v>
      </c>
    </row>
    <row r="10793" spans="1:4">
      <c r="A10793" s="11" t="s">
        <v>12900</v>
      </c>
      <c r="B10793" s="12">
        <v>1.37e-15</v>
      </c>
      <c r="C10793" s="11">
        <v>-0.6001206</v>
      </c>
      <c r="D10793" s="11" t="s">
        <v>2679</v>
      </c>
    </row>
    <row r="10794" spans="1:4">
      <c r="A10794" s="11" t="s">
        <v>12901</v>
      </c>
      <c r="B10794" s="12">
        <v>1.22e-32</v>
      </c>
      <c r="C10794" s="11">
        <v>-1.2560544</v>
      </c>
      <c r="D10794" s="11" t="s">
        <v>2686</v>
      </c>
    </row>
    <row r="10795" spans="1:4">
      <c r="A10795" s="11" t="s">
        <v>12902</v>
      </c>
      <c r="B10795" s="12">
        <v>2.08e-6</v>
      </c>
      <c r="C10795" s="11">
        <v>-0.6038002</v>
      </c>
      <c r="D10795" s="11" t="s">
        <v>2679</v>
      </c>
    </row>
    <row r="10796" spans="1:4">
      <c r="A10796" s="11" t="s">
        <v>12903</v>
      </c>
      <c r="B10796" s="11">
        <v>0.99099366</v>
      </c>
      <c r="C10796" s="11">
        <v>-0.0012813</v>
      </c>
      <c r="D10796" s="11" t="s">
        <v>2679</v>
      </c>
    </row>
    <row r="10797" spans="1:4">
      <c r="A10797" s="11" t="s">
        <v>12904</v>
      </c>
      <c r="B10797" s="11">
        <v>0.19373143</v>
      </c>
      <c r="C10797" s="11">
        <v>0.10730326</v>
      </c>
      <c r="D10797" s="11" t="s">
        <v>2679</v>
      </c>
    </row>
    <row r="10798" spans="1:4">
      <c r="A10798" s="11" t="s">
        <v>12905</v>
      </c>
      <c r="B10798" s="12">
        <v>1.09e-5</v>
      </c>
      <c r="C10798" s="11">
        <v>0.47050019</v>
      </c>
      <c r="D10798" s="11" t="s">
        <v>2679</v>
      </c>
    </row>
    <row r="10799" spans="1:4">
      <c r="A10799" s="11" t="s">
        <v>12906</v>
      </c>
      <c r="B10799" s="12">
        <v>1e-8</v>
      </c>
      <c r="C10799" s="11">
        <v>0.36952655</v>
      </c>
      <c r="D10799" s="11" t="s">
        <v>2679</v>
      </c>
    </row>
    <row r="10800" spans="1:4">
      <c r="A10800" s="11" t="s">
        <v>12907</v>
      </c>
      <c r="B10800" s="11">
        <v>0.00464804</v>
      </c>
      <c r="C10800" s="11">
        <v>0.26669152</v>
      </c>
      <c r="D10800" s="11" t="s">
        <v>2679</v>
      </c>
    </row>
    <row r="10801" spans="1:4">
      <c r="A10801" s="11" t="s">
        <v>12908</v>
      </c>
      <c r="B10801" s="12">
        <v>9.99e-19</v>
      </c>
      <c r="C10801" s="11">
        <v>-0.7598068</v>
      </c>
      <c r="D10801" s="11" t="s">
        <v>2679</v>
      </c>
    </row>
    <row r="10802" spans="1:4">
      <c r="A10802" s="11" t="s">
        <v>12909</v>
      </c>
      <c r="B10802" s="11">
        <v>0.41058185</v>
      </c>
      <c r="C10802" s="11">
        <v>0.05750524</v>
      </c>
      <c r="D10802" s="11" t="s">
        <v>2679</v>
      </c>
    </row>
    <row r="10803" spans="1:4">
      <c r="A10803" s="11" t="s">
        <v>12910</v>
      </c>
      <c r="B10803" s="11">
        <v>0.00079053</v>
      </c>
      <c r="C10803" s="11">
        <v>0.24534166</v>
      </c>
      <c r="D10803" s="11" t="s">
        <v>2679</v>
      </c>
    </row>
    <row r="10804" spans="1:4">
      <c r="A10804" s="11" t="s">
        <v>12911</v>
      </c>
      <c r="B10804" s="12">
        <v>4.09e-18</v>
      </c>
      <c r="C10804" s="11">
        <v>-1.0262124</v>
      </c>
      <c r="D10804" s="11" t="s">
        <v>2686</v>
      </c>
    </row>
    <row r="10805" spans="1:4">
      <c r="A10805" s="11" t="s">
        <v>12912</v>
      </c>
      <c r="B10805" s="12">
        <v>6.55e-7</v>
      </c>
      <c r="C10805" s="11">
        <v>-0.4543746</v>
      </c>
      <c r="D10805" s="11" t="s">
        <v>2679</v>
      </c>
    </row>
    <row r="10806" spans="1:4">
      <c r="A10806" s="11" t="s">
        <v>12913</v>
      </c>
      <c r="B10806" s="11">
        <v>0.14295064</v>
      </c>
      <c r="C10806" s="11">
        <v>-0.0941352</v>
      </c>
      <c r="D10806" s="11" t="s">
        <v>2679</v>
      </c>
    </row>
    <row r="10807" spans="1:4">
      <c r="A10807" s="11" t="s">
        <v>12914</v>
      </c>
      <c r="B10807" s="11">
        <v>0.10634232</v>
      </c>
      <c r="C10807" s="11">
        <v>-0.109087</v>
      </c>
      <c r="D10807" s="11" t="s">
        <v>2679</v>
      </c>
    </row>
    <row r="10808" spans="1:4">
      <c r="A10808" s="11" t="s">
        <v>12915</v>
      </c>
      <c r="B10808" s="12">
        <v>6.66e-9</v>
      </c>
      <c r="C10808" s="11">
        <v>-0.4294731</v>
      </c>
      <c r="D10808" s="11" t="s">
        <v>2679</v>
      </c>
    </row>
    <row r="10809" spans="1:4">
      <c r="A10809" s="11" t="s">
        <v>12916</v>
      </c>
      <c r="B10809" s="11">
        <v>0.03792649</v>
      </c>
      <c r="C10809" s="11">
        <v>0.11785431</v>
      </c>
      <c r="D10809" s="11" t="s">
        <v>2679</v>
      </c>
    </row>
    <row r="10810" spans="1:4">
      <c r="A10810" s="11" t="s">
        <v>12917</v>
      </c>
      <c r="B10810" s="12">
        <v>1.03e-13</v>
      </c>
      <c r="C10810" s="11">
        <v>-0.5086472</v>
      </c>
      <c r="D10810" s="11" t="s">
        <v>2679</v>
      </c>
    </row>
    <row r="10811" spans="1:4">
      <c r="A10811" s="11" t="s">
        <v>12918</v>
      </c>
      <c r="B10811" s="11">
        <v>0.40211917</v>
      </c>
      <c r="C10811" s="11">
        <v>-0.0661648</v>
      </c>
      <c r="D10811" s="11" t="s">
        <v>2679</v>
      </c>
    </row>
    <row r="10812" spans="1:4">
      <c r="A10812" s="11" t="s">
        <v>12919</v>
      </c>
      <c r="B10812" s="11">
        <v>0.13711851</v>
      </c>
      <c r="C10812" s="11">
        <v>0.49585587</v>
      </c>
      <c r="D10812" s="11" t="s">
        <v>2679</v>
      </c>
    </row>
    <row r="10813" spans="1:4">
      <c r="A10813" s="11" t="s">
        <v>12920</v>
      </c>
      <c r="B10813" s="12">
        <v>1.97e-20</v>
      </c>
      <c r="C10813" s="11">
        <v>0.80740705</v>
      </c>
      <c r="D10813" s="11" t="s">
        <v>2679</v>
      </c>
    </row>
    <row r="10814" spans="1:4">
      <c r="A10814" s="11" t="s">
        <v>2403</v>
      </c>
      <c r="B10814" s="12">
        <v>7.57e-9</v>
      </c>
      <c r="C10814" s="11">
        <v>-0.8926934</v>
      </c>
      <c r="D10814" s="11" t="s">
        <v>2679</v>
      </c>
    </row>
    <row r="10815" spans="1:4">
      <c r="A10815" s="11" t="s">
        <v>12921</v>
      </c>
      <c r="B10815" s="11">
        <v>0.77866282</v>
      </c>
      <c r="C10815" s="11">
        <v>0.02439151</v>
      </c>
      <c r="D10815" s="11" t="s">
        <v>2679</v>
      </c>
    </row>
    <row r="10816" spans="1:4">
      <c r="A10816" s="11" t="s">
        <v>12922</v>
      </c>
      <c r="B10816" s="12">
        <v>1.94e-5</v>
      </c>
      <c r="C10816" s="11">
        <v>-0.326709</v>
      </c>
      <c r="D10816" s="11" t="s">
        <v>2679</v>
      </c>
    </row>
    <row r="10817" spans="1:4">
      <c r="A10817" s="11" t="s">
        <v>677</v>
      </c>
      <c r="B10817" s="12">
        <v>6.02e-29</v>
      </c>
      <c r="C10817" s="11">
        <v>1.53215096</v>
      </c>
      <c r="D10817" s="11" t="s">
        <v>2683</v>
      </c>
    </row>
    <row r="10818" spans="1:4">
      <c r="A10818" s="11" t="s">
        <v>12923</v>
      </c>
      <c r="B10818" s="12">
        <v>5.85e-31</v>
      </c>
      <c r="C10818" s="11">
        <v>0.79050422</v>
      </c>
      <c r="D10818" s="11" t="s">
        <v>2679</v>
      </c>
    </row>
    <row r="10819" spans="1:4">
      <c r="A10819" s="11" t="s">
        <v>12924</v>
      </c>
      <c r="B10819" s="12">
        <v>1.16e-14</v>
      </c>
      <c r="C10819" s="11">
        <v>1.60352318</v>
      </c>
      <c r="D10819" s="11" t="s">
        <v>2683</v>
      </c>
    </row>
    <row r="10820" spans="1:4">
      <c r="A10820" s="11" t="s">
        <v>12925</v>
      </c>
      <c r="B10820" s="11">
        <v>0.03155069</v>
      </c>
      <c r="C10820" s="11">
        <v>-0.5745882</v>
      </c>
      <c r="D10820" s="11" t="s">
        <v>2679</v>
      </c>
    </row>
    <row r="10821" spans="1:4">
      <c r="A10821" s="11" t="s">
        <v>12926</v>
      </c>
      <c r="B10821" s="11">
        <v>0.02987847</v>
      </c>
      <c r="C10821" s="11">
        <v>-0.8140318</v>
      </c>
      <c r="D10821" s="11" t="s">
        <v>2679</v>
      </c>
    </row>
    <row r="10822" spans="1:4">
      <c r="A10822" s="11" t="s">
        <v>12927</v>
      </c>
      <c r="B10822" s="12">
        <v>1.43e-36</v>
      </c>
      <c r="C10822" s="11">
        <v>-3.6735768</v>
      </c>
      <c r="D10822" s="11" t="s">
        <v>2686</v>
      </c>
    </row>
    <row r="10823" spans="1:4">
      <c r="A10823" s="11" t="s">
        <v>12928</v>
      </c>
      <c r="B10823" s="12">
        <v>7.86e-38</v>
      </c>
      <c r="C10823" s="11">
        <v>3.327537</v>
      </c>
      <c r="D10823" s="11" t="s">
        <v>2683</v>
      </c>
    </row>
    <row r="10824" spans="1:4">
      <c r="A10824" s="11" t="s">
        <v>12929</v>
      </c>
      <c r="B10824" s="12">
        <v>2.24e-21</v>
      </c>
      <c r="C10824" s="11">
        <v>1.1043282</v>
      </c>
      <c r="D10824" s="11" t="s">
        <v>2683</v>
      </c>
    </row>
    <row r="10825" spans="1:4">
      <c r="A10825" s="11" t="s">
        <v>12930</v>
      </c>
      <c r="B10825" s="11">
        <v>0.04369235</v>
      </c>
      <c r="C10825" s="11">
        <v>0.23231686</v>
      </c>
      <c r="D10825" s="11" t="s">
        <v>2679</v>
      </c>
    </row>
    <row r="10826" spans="1:4">
      <c r="A10826" s="11" t="s">
        <v>12931</v>
      </c>
      <c r="B10826" s="11">
        <v>0.20672407</v>
      </c>
      <c r="C10826" s="11">
        <v>0.22501588</v>
      </c>
      <c r="D10826" s="11" t="s">
        <v>2679</v>
      </c>
    </row>
    <row r="10827" spans="1:4">
      <c r="A10827" s="11" t="s">
        <v>12932</v>
      </c>
      <c r="B10827" s="11">
        <v>0.66475583</v>
      </c>
      <c r="C10827" s="11">
        <v>0.12157562</v>
      </c>
      <c r="D10827" s="11" t="s">
        <v>2679</v>
      </c>
    </row>
    <row r="10828" spans="1:4">
      <c r="A10828" s="11" t="s">
        <v>12933</v>
      </c>
      <c r="B10828" s="11">
        <v>0.00238794</v>
      </c>
      <c r="C10828" s="11">
        <v>1.22458199</v>
      </c>
      <c r="D10828" s="11" t="s">
        <v>2683</v>
      </c>
    </row>
    <row r="10829" spans="1:4">
      <c r="A10829" s="11" t="s">
        <v>12934</v>
      </c>
      <c r="B10829" s="12">
        <v>1.8e-13</v>
      </c>
      <c r="C10829" s="11">
        <v>-2.7029881</v>
      </c>
      <c r="D10829" s="11" t="s">
        <v>2686</v>
      </c>
    </row>
    <row r="10830" spans="1:4">
      <c r="A10830" s="11" t="s">
        <v>12935</v>
      </c>
      <c r="B10830" s="12">
        <v>1.69e-17</v>
      </c>
      <c r="C10830" s="11">
        <v>1.23631001</v>
      </c>
      <c r="D10830" s="11" t="s">
        <v>2683</v>
      </c>
    </row>
    <row r="10831" spans="1:4">
      <c r="A10831" s="11" t="s">
        <v>12936</v>
      </c>
      <c r="B10831" s="11">
        <v>0.61191197</v>
      </c>
      <c r="C10831" s="11">
        <v>-0.2315859</v>
      </c>
      <c r="D10831" s="11" t="s">
        <v>2679</v>
      </c>
    </row>
    <row r="10832" spans="1:4">
      <c r="A10832" s="11" t="s">
        <v>12937</v>
      </c>
      <c r="B10832" s="12">
        <v>2.63e-19</v>
      </c>
      <c r="C10832" s="11">
        <v>1.16833619</v>
      </c>
      <c r="D10832" s="11" t="s">
        <v>2683</v>
      </c>
    </row>
    <row r="10833" spans="1:4">
      <c r="A10833" s="11" t="s">
        <v>12938</v>
      </c>
      <c r="B10833" s="11">
        <v>0.00758114</v>
      </c>
      <c r="C10833" s="11">
        <v>-0.5296154</v>
      </c>
      <c r="D10833" s="11" t="s">
        <v>2679</v>
      </c>
    </row>
    <row r="10834" spans="1:4">
      <c r="A10834" s="11" t="s">
        <v>12939</v>
      </c>
      <c r="B10834" s="12">
        <v>4.6e-27</v>
      </c>
      <c r="C10834" s="11">
        <v>1.43321093</v>
      </c>
      <c r="D10834" s="11" t="s">
        <v>2683</v>
      </c>
    </row>
    <row r="10835" spans="1:4">
      <c r="A10835" s="11" t="s">
        <v>12940</v>
      </c>
      <c r="B10835" s="12">
        <v>2.77e-179</v>
      </c>
      <c r="C10835" s="11">
        <v>-5.0442746</v>
      </c>
      <c r="D10835" s="11" t="s">
        <v>2686</v>
      </c>
    </row>
    <row r="10836" spans="1:4">
      <c r="A10836" s="11" t="s">
        <v>12941</v>
      </c>
      <c r="B10836" s="12">
        <v>1.98e-76</v>
      </c>
      <c r="C10836" s="11">
        <v>-1.3983251</v>
      </c>
      <c r="D10836" s="11" t="s">
        <v>2686</v>
      </c>
    </row>
    <row r="10837" spans="1:4">
      <c r="A10837" s="11" t="s">
        <v>167</v>
      </c>
      <c r="B10837" s="12">
        <v>3.41e-25</v>
      </c>
      <c r="C10837" s="11">
        <v>-0.7692791</v>
      </c>
      <c r="D10837" s="11" t="s">
        <v>2679</v>
      </c>
    </row>
    <row r="10838" spans="1:4">
      <c r="A10838" s="11" t="s">
        <v>12942</v>
      </c>
      <c r="B10838" s="12">
        <v>3.44e-5</v>
      </c>
      <c r="C10838" s="11">
        <v>-1.5633012</v>
      </c>
      <c r="D10838" s="11" t="s">
        <v>2686</v>
      </c>
    </row>
    <row r="10839" spans="1:4">
      <c r="A10839" s="11" t="s">
        <v>12943</v>
      </c>
      <c r="B10839" s="12">
        <v>3.56e-24</v>
      </c>
      <c r="C10839" s="11">
        <v>2.58409176</v>
      </c>
      <c r="D10839" s="11" t="s">
        <v>2683</v>
      </c>
    </row>
    <row r="10840" spans="1:4">
      <c r="A10840" s="11" t="s">
        <v>12944</v>
      </c>
      <c r="B10840" s="11">
        <v>0.45531419</v>
      </c>
      <c r="C10840" s="11">
        <v>0.2349531</v>
      </c>
      <c r="D10840" s="11" t="s">
        <v>2679</v>
      </c>
    </row>
    <row r="10841" spans="1:4">
      <c r="A10841" s="11" t="s">
        <v>12945</v>
      </c>
      <c r="B10841" s="11">
        <v>0.77113143</v>
      </c>
      <c r="C10841" s="11">
        <v>-0.1831675</v>
      </c>
      <c r="D10841" s="11" t="s">
        <v>2679</v>
      </c>
    </row>
    <row r="10842" spans="1:4">
      <c r="A10842" s="11" t="s">
        <v>12946</v>
      </c>
      <c r="B10842" s="11">
        <v>0.84507745</v>
      </c>
      <c r="C10842" s="11">
        <v>0.02170577</v>
      </c>
      <c r="D10842" s="11" t="s">
        <v>2679</v>
      </c>
    </row>
    <row r="10843" spans="1:4">
      <c r="A10843" s="11" t="s">
        <v>12947</v>
      </c>
      <c r="B10843" s="11">
        <v>0.0112762</v>
      </c>
      <c r="C10843" s="11">
        <v>-1.6857886</v>
      </c>
      <c r="D10843" s="11" t="s">
        <v>2686</v>
      </c>
    </row>
    <row r="10844" spans="1:4">
      <c r="A10844" s="11" t="s">
        <v>12948</v>
      </c>
      <c r="B10844" s="11">
        <v>0.00037981</v>
      </c>
      <c r="C10844" s="11">
        <v>-0.449977</v>
      </c>
      <c r="D10844" s="11" t="s">
        <v>2679</v>
      </c>
    </row>
    <row r="10845" spans="1:4">
      <c r="A10845" s="11" t="s">
        <v>12949</v>
      </c>
      <c r="B10845" s="12">
        <v>1.21e-26</v>
      </c>
      <c r="C10845" s="11">
        <v>1.25208779</v>
      </c>
      <c r="D10845" s="11" t="s">
        <v>2683</v>
      </c>
    </row>
    <row r="10846" spans="1:4">
      <c r="A10846" s="11" t="s">
        <v>12950</v>
      </c>
      <c r="B10846" s="12">
        <v>5.69e-5</v>
      </c>
      <c r="C10846" s="11">
        <v>-0.2573009</v>
      </c>
      <c r="D10846" s="11" t="s">
        <v>2679</v>
      </c>
    </row>
    <row r="10847" spans="1:4">
      <c r="A10847" s="11" t="s">
        <v>12951</v>
      </c>
      <c r="B10847" s="12">
        <v>9.79e-7</v>
      </c>
      <c r="C10847" s="11">
        <v>-1.1934594</v>
      </c>
      <c r="D10847" s="11" t="s">
        <v>2686</v>
      </c>
    </row>
    <row r="10848" spans="1:4">
      <c r="A10848" s="11" t="s">
        <v>12952</v>
      </c>
      <c r="B10848" s="12">
        <v>6.35e-19</v>
      </c>
      <c r="C10848" s="11">
        <v>-3.2068651</v>
      </c>
      <c r="D10848" s="11" t="s">
        <v>2686</v>
      </c>
    </row>
    <row r="10849" spans="1:4">
      <c r="A10849" s="11" t="s">
        <v>12953</v>
      </c>
      <c r="B10849" s="12">
        <v>2.8e-15</v>
      </c>
      <c r="C10849" s="11">
        <v>-1.2482763</v>
      </c>
      <c r="D10849" s="11" t="s">
        <v>2686</v>
      </c>
    </row>
    <row r="10850" spans="1:4">
      <c r="A10850" s="11" t="s">
        <v>12954</v>
      </c>
      <c r="B10850" s="12">
        <v>1.47e-7</v>
      </c>
      <c r="C10850" s="11">
        <v>2.00301938</v>
      </c>
      <c r="D10850" s="11" t="s">
        <v>2683</v>
      </c>
    </row>
    <row r="10851" spans="1:4">
      <c r="A10851" s="11" t="s">
        <v>168</v>
      </c>
      <c r="B10851" s="11">
        <v>0.00013777</v>
      </c>
      <c r="C10851" s="11">
        <v>-0.7102075</v>
      </c>
      <c r="D10851" s="11" t="s">
        <v>2679</v>
      </c>
    </row>
    <row r="10852" spans="1:4">
      <c r="A10852" s="11" t="s">
        <v>12955</v>
      </c>
      <c r="B10852" s="12">
        <v>2.86e-66</v>
      </c>
      <c r="C10852" s="11">
        <v>-1.2557311</v>
      </c>
      <c r="D10852" s="11" t="s">
        <v>2686</v>
      </c>
    </row>
    <row r="10853" spans="1:4">
      <c r="A10853" s="11" t="s">
        <v>12956</v>
      </c>
      <c r="B10853" s="12">
        <v>7.8e-9</v>
      </c>
      <c r="C10853" s="11">
        <v>-0.6724737</v>
      </c>
      <c r="D10853" s="11" t="s">
        <v>2679</v>
      </c>
    </row>
    <row r="10854" spans="1:4">
      <c r="A10854" s="11" t="s">
        <v>12957</v>
      </c>
      <c r="B10854" s="12">
        <v>4.96e-14</v>
      </c>
      <c r="C10854" s="11">
        <v>-0.6051897</v>
      </c>
      <c r="D10854" s="11" t="s">
        <v>2679</v>
      </c>
    </row>
    <row r="10855" spans="1:4">
      <c r="A10855" s="11" t="s">
        <v>12958</v>
      </c>
      <c r="B10855" s="11">
        <v>0.79819793</v>
      </c>
      <c r="C10855" s="11">
        <v>-0.0534017</v>
      </c>
      <c r="D10855" s="11" t="s">
        <v>2679</v>
      </c>
    </row>
    <row r="10856" spans="1:4">
      <c r="A10856" s="11" t="s">
        <v>12959</v>
      </c>
      <c r="B10856" s="11">
        <v>0.00227757</v>
      </c>
      <c r="C10856" s="11">
        <v>0.42235066</v>
      </c>
      <c r="D10856" s="11" t="s">
        <v>2679</v>
      </c>
    </row>
    <row r="10857" spans="1:4">
      <c r="A10857" s="11" t="s">
        <v>12960</v>
      </c>
      <c r="B10857" s="12">
        <v>3.62e-39</v>
      </c>
      <c r="C10857" s="11">
        <v>-1.3885465</v>
      </c>
      <c r="D10857" s="11" t="s">
        <v>2686</v>
      </c>
    </row>
    <row r="10858" spans="1:4">
      <c r="A10858" s="11" t="s">
        <v>12961</v>
      </c>
      <c r="B10858" s="11">
        <v>0.00504975</v>
      </c>
      <c r="C10858" s="11">
        <v>-0.2817743</v>
      </c>
      <c r="D10858" s="11" t="s">
        <v>2679</v>
      </c>
    </row>
    <row r="10859" spans="1:4">
      <c r="A10859" s="11" t="s">
        <v>12962</v>
      </c>
      <c r="B10859" s="12">
        <v>1.42e-33</v>
      </c>
      <c r="C10859" s="11">
        <v>-5.7266623</v>
      </c>
      <c r="D10859" s="11" t="s">
        <v>2686</v>
      </c>
    </row>
    <row r="10860" spans="1:4">
      <c r="A10860" s="11" t="s">
        <v>12963</v>
      </c>
      <c r="B10860" s="12">
        <v>2.77e-10</v>
      </c>
      <c r="C10860" s="11">
        <v>-0.7779033</v>
      </c>
      <c r="D10860" s="11" t="s">
        <v>2679</v>
      </c>
    </row>
    <row r="10861" spans="1:4">
      <c r="A10861" s="11" t="s">
        <v>12964</v>
      </c>
      <c r="B10861" s="12">
        <v>3.48e-35</v>
      </c>
      <c r="C10861" s="11">
        <v>-0.7521732</v>
      </c>
      <c r="D10861" s="11" t="s">
        <v>2679</v>
      </c>
    </row>
    <row r="10862" spans="1:4">
      <c r="A10862" s="11" t="s">
        <v>12965</v>
      </c>
      <c r="B10862" s="12">
        <v>1.11e-11</v>
      </c>
      <c r="C10862" s="11">
        <v>0.38561273</v>
      </c>
      <c r="D10862" s="11" t="s">
        <v>2679</v>
      </c>
    </row>
    <row r="10863" spans="1:4">
      <c r="A10863" s="11" t="s">
        <v>12966</v>
      </c>
      <c r="B10863" s="11">
        <v>0.23916658</v>
      </c>
      <c r="C10863" s="11">
        <v>-0.0941605</v>
      </c>
      <c r="D10863" s="11" t="s">
        <v>2679</v>
      </c>
    </row>
    <row r="10864" spans="1:4">
      <c r="A10864" s="11" t="s">
        <v>12967</v>
      </c>
      <c r="B10864" s="12">
        <v>1.05e-9</v>
      </c>
      <c r="C10864" s="11">
        <v>0.35088448</v>
      </c>
      <c r="D10864" s="11" t="s">
        <v>2679</v>
      </c>
    </row>
    <row r="10865" spans="1:4">
      <c r="A10865" s="11" t="s">
        <v>12968</v>
      </c>
      <c r="B10865" s="12">
        <v>5.52e-11</v>
      </c>
      <c r="C10865" s="11">
        <v>-0.4704844</v>
      </c>
      <c r="D10865" s="11" t="s">
        <v>2679</v>
      </c>
    </row>
    <row r="10866" spans="1:4">
      <c r="A10866" s="11" t="s">
        <v>12969</v>
      </c>
      <c r="B10866" s="12">
        <v>6.28e-24</v>
      </c>
      <c r="C10866" s="11">
        <v>-0.854046</v>
      </c>
      <c r="D10866" s="11" t="s">
        <v>2679</v>
      </c>
    </row>
    <row r="10867" spans="1:4">
      <c r="A10867" s="11" t="s">
        <v>12970</v>
      </c>
      <c r="B10867" s="11">
        <v>0.00440468</v>
      </c>
      <c r="C10867" s="11">
        <v>0.29941368</v>
      </c>
      <c r="D10867" s="11" t="s">
        <v>2679</v>
      </c>
    </row>
    <row r="10868" spans="1:4">
      <c r="A10868" s="11" t="s">
        <v>12971</v>
      </c>
      <c r="B10868" s="12">
        <v>1.83e-18</v>
      </c>
      <c r="C10868" s="11">
        <v>-0.826669</v>
      </c>
      <c r="D10868" s="11" t="s">
        <v>2679</v>
      </c>
    </row>
    <row r="10869" spans="1:4">
      <c r="A10869" s="11" t="s">
        <v>12972</v>
      </c>
      <c r="B10869" s="11">
        <v>0.00866992</v>
      </c>
      <c r="C10869" s="11">
        <v>-0.2618381</v>
      </c>
      <c r="D10869" s="11" t="s">
        <v>2679</v>
      </c>
    </row>
    <row r="10870" spans="1:4">
      <c r="A10870" s="11" t="s">
        <v>12973</v>
      </c>
      <c r="B10870" s="12">
        <v>2.2e-15</v>
      </c>
      <c r="C10870" s="11">
        <v>2.82414929</v>
      </c>
      <c r="D10870" s="11" t="s">
        <v>2683</v>
      </c>
    </row>
    <row r="10871" spans="1:4">
      <c r="A10871" s="11" t="s">
        <v>12974</v>
      </c>
      <c r="B10871" s="12">
        <v>9.95e-5</v>
      </c>
      <c r="C10871" s="11">
        <v>-0.364325</v>
      </c>
      <c r="D10871" s="11" t="s">
        <v>2679</v>
      </c>
    </row>
    <row r="10872" spans="1:4">
      <c r="A10872" s="11" t="s">
        <v>12975</v>
      </c>
      <c r="B10872" s="12">
        <v>3.25e-5</v>
      </c>
      <c r="C10872" s="11">
        <v>1.38562876</v>
      </c>
      <c r="D10872" s="11" t="s">
        <v>2683</v>
      </c>
    </row>
    <row r="10873" spans="1:4">
      <c r="A10873" s="11" t="s">
        <v>12976</v>
      </c>
      <c r="B10873" s="12">
        <v>3.06e-13</v>
      </c>
      <c r="C10873" s="11">
        <v>-0.4739306</v>
      </c>
      <c r="D10873" s="11" t="s">
        <v>2679</v>
      </c>
    </row>
    <row r="10874" spans="1:4">
      <c r="A10874" s="11" t="s">
        <v>12977</v>
      </c>
      <c r="B10874" s="12">
        <v>4.94e-21</v>
      </c>
      <c r="C10874" s="11">
        <v>-0.6503126</v>
      </c>
      <c r="D10874" s="11" t="s">
        <v>2679</v>
      </c>
    </row>
    <row r="10875" spans="1:4">
      <c r="A10875" s="11" t="s">
        <v>12978</v>
      </c>
      <c r="B10875" s="11">
        <v>0.00229439</v>
      </c>
      <c r="C10875" s="11">
        <v>-0.840573</v>
      </c>
      <c r="D10875" s="11" t="s">
        <v>2679</v>
      </c>
    </row>
    <row r="10876" spans="1:4">
      <c r="A10876" s="11" t="s">
        <v>12979</v>
      </c>
      <c r="B10876" s="12">
        <v>7.5e-6</v>
      </c>
      <c r="C10876" s="11">
        <v>0.35075829</v>
      </c>
      <c r="D10876" s="11" t="s">
        <v>2679</v>
      </c>
    </row>
    <row r="10877" spans="1:4">
      <c r="A10877" s="11" t="s">
        <v>12980</v>
      </c>
      <c r="B10877" s="12">
        <v>2.45e-65</v>
      </c>
      <c r="C10877" s="11">
        <v>-1.2561446</v>
      </c>
      <c r="D10877" s="11" t="s">
        <v>2686</v>
      </c>
    </row>
    <row r="10878" spans="1:4">
      <c r="A10878" s="11" t="s">
        <v>12981</v>
      </c>
      <c r="B10878" s="12">
        <v>2.81e-24</v>
      </c>
      <c r="C10878" s="11">
        <v>-0.7893292</v>
      </c>
      <c r="D10878" s="11" t="s">
        <v>2679</v>
      </c>
    </row>
    <row r="10879" spans="1:4">
      <c r="A10879" s="11" t="s">
        <v>12982</v>
      </c>
      <c r="B10879" s="12">
        <v>2.25e-7</v>
      </c>
      <c r="C10879" s="11">
        <v>-0.3531281</v>
      </c>
      <c r="D10879" s="11" t="s">
        <v>2679</v>
      </c>
    </row>
    <row r="10880" spans="1:4">
      <c r="A10880" s="11" t="s">
        <v>12983</v>
      </c>
      <c r="B10880" s="12">
        <v>1.81e-8</v>
      </c>
      <c r="C10880" s="11">
        <v>-0.5573709</v>
      </c>
      <c r="D10880" s="11" t="s">
        <v>2679</v>
      </c>
    </row>
    <row r="10881" spans="1:4">
      <c r="A10881" s="11" t="s">
        <v>12984</v>
      </c>
      <c r="B10881" s="12">
        <v>6.92e-53</v>
      </c>
      <c r="C10881" s="11">
        <v>-1.4416478</v>
      </c>
      <c r="D10881" s="11" t="s">
        <v>2686</v>
      </c>
    </row>
    <row r="10882" spans="1:4">
      <c r="A10882" s="11" t="s">
        <v>12985</v>
      </c>
      <c r="B10882" s="12">
        <v>9.38e-15</v>
      </c>
      <c r="C10882" s="11">
        <v>-0.583545</v>
      </c>
      <c r="D10882" s="11" t="s">
        <v>2679</v>
      </c>
    </row>
    <row r="10883" spans="1:4">
      <c r="A10883" s="11" t="s">
        <v>12986</v>
      </c>
      <c r="B10883" s="12">
        <v>4.46e-33</v>
      </c>
      <c r="C10883" s="11">
        <v>2.09626402</v>
      </c>
      <c r="D10883" s="11" t="s">
        <v>2683</v>
      </c>
    </row>
    <row r="10884" spans="1:4">
      <c r="A10884" s="11" t="s">
        <v>12987</v>
      </c>
      <c r="B10884" s="12">
        <v>1.23e-5</v>
      </c>
      <c r="C10884" s="11">
        <v>-1.1472368</v>
      </c>
      <c r="D10884" s="11" t="s">
        <v>2686</v>
      </c>
    </row>
    <row r="10885" spans="1:4">
      <c r="A10885" s="11" t="s">
        <v>12988</v>
      </c>
      <c r="B10885" s="12">
        <v>1.04e-55</v>
      </c>
      <c r="C10885" s="11">
        <v>-1.5992001</v>
      </c>
      <c r="D10885" s="11" t="s">
        <v>2686</v>
      </c>
    </row>
    <row r="10886" spans="1:4">
      <c r="A10886" s="11" t="s">
        <v>12989</v>
      </c>
      <c r="B10886" s="12">
        <v>5.92e-11</v>
      </c>
      <c r="C10886" s="11">
        <v>-0.3878429</v>
      </c>
      <c r="D10886" s="11" t="s">
        <v>2679</v>
      </c>
    </row>
    <row r="10887" spans="1:4">
      <c r="A10887" s="11" t="s">
        <v>12990</v>
      </c>
      <c r="B10887" s="12">
        <v>9.52e-54</v>
      </c>
      <c r="C10887" s="11">
        <v>-3.4138504</v>
      </c>
      <c r="D10887" s="11" t="s">
        <v>2686</v>
      </c>
    </row>
    <row r="10888" spans="1:4">
      <c r="A10888" s="11" t="s">
        <v>12991</v>
      </c>
      <c r="B10888" s="12">
        <v>4.34e-7</v>
      </c>
      <c r="C10888" s="11">
        <v>-0.7923248</v>
      </c>
      <c r="D10888" s="11" t="s">
        <v>2679</v>
      </c>
    </row>
    <row r="10889" spans="1:4">
      <c r="A10889" s="11" t="s">
        <v>12992</v>
      </c>
      <c r="B10889" s="11">
        <v>0.00660953</v>
      </c>
      <c r="C10889" s="11">
        <v>-0.2335946</v>
      </c>
      <c r="D10889" s="11" t="s">
        <v>2679</v>
      </c>
    </row>
    <row r="10890" spans="1:4">
      <c r="A10890" s="11" t="s">
        <v>12993</v>
      </c>
      <c r="B10890" s="12">
        <v>6.71e-6</v>
      </c>
      <c r="C10890" s="11">
        <v>-0.611262</v>
      </c>
      <c r="D10890" s="11" t="s">
        <v>2679</v>
      </c>
    </row>
    <row r="10891" spans="1:4">
      <c r="A10891" s="11" t="s">
        <v>12994</v>
      </c>
      <c r="B10891" s="12">
        <v>1.6e-22</v>
      </c>
      <c r="C10891" s="11">
        <v>-0.671186</v>
      </c>
      <c r="D10891" s="11" t="s">
        <v>2679</v>
      </c>
    </row>
    <row r="10892" spans="1:4">
      <c r="A10892" s="11" t="s">
        <v>12995</v>
      </c>
      <c r="B10892" s="12">
        <v>9.12e-16</v>
      </c>
      <c r="C10892" s="11">
        <v>-1.6975508</v>
      </c>
      <c r="D10892" s="11" t="s">
        <v>2686</v>
      </c>
    </row>
    <row r="10893" spans="1:4">
      <c r="A10893" s="11" t="s">
        <v>12996</v>
      </c>
      <c r="B10893" s="12">
        <v>1.63e-6</v>
      </c>
      <c r="C10893" s="11">
        <v>0.30115752</v>
      </c>
      <c r="D10893" s="11" t="s">
        <v>2679</v>
      </c>
    </row>
    <row r="10894" spans="1:4">
      <c r="A10894" s="11" t="s">
        <v>12997</v>
      </c>
      <c r="B10894" s="11">
        <v>0.44619748</v>
      </c>
      <c r="C10894" s="11">
        <v>0.19327261</v>
      </c>
      <c r="D10894" s="11" t="s">
        <v>2679</v>
      </c>
    </row>
    <row r="10895" spans="1:4">
      <c r="A10895" s="11" t="s">
        <v>12998</v>
      </c>
      <c r="B10895" s="12">
        <v>7.67e-66</v>
      </c>
      <c r="C10895" s="11">
        <v>3.86834198</v>
      </c>
      <c r="D10895" s="11" t="s">
        <v>2683</v>
      </c>
    </row>
    <row r="10896" spans="1:4">
      <c r="A10896" s="11" t="s">
        <v>12999</v>
      </c>
      <c r="B10896" s="11">
        <v>0.00506136</v>
      </c>
      <c r="C10896" s="11">
        <v>-1.1352456</v>
      </c>
      <c r="D10896" s="11" t="s">
        <v>2686</v>
      </c>
    </row>
    <row r="10897" spans="1:4">
      <c r="A10897" s="11" t="s">
        <v>13000</v>
      </c>
      <c r="B10897" s="12">
        <v>4.06e-9</v>
      </c>
      <c r="C10897" s="11">
        <v>-0.5652695</v>
      </c>
      <c r="D10897" s="11" t="s">
        <v>2679</v>
      </c>
    </row>
    <row r="10898" spans="1:4">
      <c r="A10898" s="11" t="s">
        <v>13001</v>
      </c>
      <c r="B10898" s="12">
        <v>1.94e-8</v>
      </c>
      <c r="C10898" s="11">
        <v>0.64389419</v>
      </c>
      <c r="D10898" s="11" t="s">
        <v>2679</v>
      </c>
    </row>
    <row r="10899" spans="1:4">
      <c r="A10899" s="11" t="s">
        <v>13002</v>
      </c>
      <c r="B10899" s="12">
        <v>4e-5</v>
      </c>
      <c r="C10899" s="11">
        <v>-0.5364614</v>
      </c>
      <c r="D10899" s="11" t="s">
        <v>2679</v>
      </c>
    </row>
    <row r="10900" spans="1:4">
      <c r="A10900" s="11" t="s">
        <v>13003</v>
      </c>
      <c r="B10900" s="12">
        <v>1.12e-98</v>
      </c>
      <c r="C10900" s="11">
        <v>-4.1866752</v>
      </c>
      <c r="D10900" s="11" t="s">
        <v>2686</v>
      </c>
    </row>
    <row r="10901" spans="1:4">
      <c r="A10901" s="11" t="s">
        <v>13004</v>
      </c>
      <c r="B10901" s="12">
        <v>7.54e-58</v>
      </c>
      <c r="C10901" s="11">
        <v>-2.9263666</v>
      </c>
      <c r="D10901" s="11" t="s">
        <v>2686</v>
      </c>
    </row>
    <row r="10902" spans="1:4">
      <c r="A10902" s="11" t="s">
        <v>13005</v>
      </c>
      <c r="B10902" s="12">
        <v>8.53e-59</v>
      </c>
      <c r="C10902" s="11">
        <v>-1.6519011</v>
      </c>
      <c r="D10902" s="11" t="s">
        <v>2686</v>
      </c>
    </row>
    <row r="10903" spans="1:4">
      <c r="A10903" s="11" t="s">
        <v>13006</v>
      </c>
      <c r="B10903" s="11">
        <v>0.68632031</v>
      </c>
      <c r="C10903" s="11">
        <v>-0.0345142</v>
      </c>
      <c r="D10903" s="11" t="s">
        <v>2679</v>
      </c>
    </row>
    <row r="10904" spans="1:4">
      <c r="A10904" s="11" t="s">
        <v>13007</v>
      </c>
      <c r="B10904" s="12">
        <v>8.62e-44</v>
      </c>
      <c r="C10904" s="11">
        <v>2.18334736</v>
      </c>
      <c r="D10904" s="11" t="s">
        <v>2683</v>
      </c>
    </row>
    <row r="10905" spans="1:4">
      <c r="A10905" s="11" t="s">
        <v>13008</v>
      </c>
      <c r="B10905" s="12">
        <v>8.68e-31</v>
      </c>
      <c r="C10905" s="11">
        <v>1.73680419</v>
      </c>
      <c r="D10905" s="11" t="s">
        <v>2683</v>
      </c>
    </row>
    <row r="10906" spans="1:4">
      <c r="A10906" s="11" t="s">
        <v>13009</v>
      </c>
      <c r="B10906" s="11">
        <v>0.72509693</v>
      </c>
      <c r="C10906" s="11">
        <v>-0.0383339</v>
      </c>
      <c r="D10906" s="11" t="s">
        <v>2679</v>
      </c>
    </row>
    <row r="10907" spans="1:4">
      <c r="A10907" s="11" t="s">
        <v>13010</v>
      </c>
      <c r="B10907" s="11">
        <v>0.08767254</v>
      </c>
      <c r="C10907" s="11">
        <v>0.19278056</v>
      </c>
      <c r="D10907" s="11" t="s">
        <v>2679</v>
      </c>
    </row>
    <row r="10908" spans="1:4">
      <c r="A10908" s="11" t="s">
        <v>13011</v>
      </c>
      <c r="B10908" s="12">
        <v>8.34e-11</v>
      </c>
      <c r="C10908" s="11">
        <v>-0.4136581</v>
      </c>
      <c r="D10908" s="11" t="s">
        <v>2679</v>
      </c>
    </row>
    <row r="10909" spans="1:4">
      <c r="A10909" s="11" t="s">
        <v>13012</v>
      </c>
      <c r="B10909" s="11">
        <v>0.00228218</v>
      </c>
      <c r="C10909" s="11">
        <v>-0.4161978</v>
      </c>
      <c r="D10909" s="11" t="s">
        <v>2679</v>
      </c>
    </row>
    <row r="10910" spans="1:4">
      <c r="A10910" s="11" t="s">
        <v>13013</v>
      </c>
      <c r="B10910" s="12">
        <v>3.55e-37</v>
      </c>
      <c r="C10910" s="11">
        <v>2.03104049</v>
      </c>
      <c r="D10910" s="11" t="s">
        <v>2683</v>
      </c>
    </row>
    <row r="10911" spans="1:4">
      <c r="A10911" s="11" t="s">
        <v>13014</v>
      </c>
      <c r="B10911" s="12">
        <v>1.69e-24</v>
      </c>
      <c r="C10911" s="11">
        <v>-1.274311</v>
      </c>
      <c r="D10911" s="11" t="s">
        <v>2686</v>
      </c>
    </row>
    <row r="10912" spans="1:4">
      <c r="A10912" s="11" t="s">
        <v>13015</v>
      </c>
      <c r="B10912" s="12">
        <v>1.16e-12</v>
      </c>
      <c r="C10912" s="11">
        <v>1.67145285</v>
      </c>
      <c r="D10912" s="11" t="s">
        <v>2683</v>
      </c>
    </row>
    <row r="10913" spans="1:4">
      <c r="A10913" s="11" t="s">
        <v>13016</v>
      </c>
      <c r="B10913" s="12">
        <v>5.3e-14</v>
      </c>
      <c r="C10913" s="11">
        <v>-0.4617459</v>
      </c>
      <c r="D10913" s="11" t="s">
        <v>2679</v>
      </c>
    </row>
    <row r="10914" spans="1:4">
      <c r="A10914" s="11" t="s">
        <v>13017</v>
      </c>
      <c r="B10914" s="11">
        <v>0.00022079</v>
      </c>
      <c r="C10914" s="11">
        <v>0.49710375</v>
      </c>
      <c r="D10914" s="11" t="s">
        <v>2679</v>
      </c>
    </row>
    <row r="10915" spans="1:4">
      <c r="A10915" s="11" t="s">
        <v>13018</v>
      </c>
      <c r="B10915" s="11">
        <v>0.31507468</v>
      </c>
      <c r="C10915" s="11">
        <v>-0.2848987</v>
      </c>
      <c r="D10915" s="11" t="s">
        <v>2679</v>
      </c>
    </row>
    <row r="10916" spans="1:4">
      <c r="A10916" s="11" t="s">
        <v>13019</v>
      </c>
      <c r="B10916" s="12">
        <v>4.48e-10</v>
      </c>
      <c r="C10916" s="11">
        <v>1.1724843</v>
      </c>
      <c r="D10916" s="11" t="s">
        <v>2683</v>
      </c>
    </row>
    <row r="10917" spans="1:4">
      <c r="A10917" s="11" t="s">
        <v>13020</v>
      </c>
      <c r="B10917" s="12">
        <v>6.52e-6</v>
      </c>
      <c r="C10917" s="11">
        <v>0.32003274</v>
      </c>
      <c r="D10917" s="11" t="s">
        <v>2679</v>
      </c>
    </row>
    <row r="10918" spans="1:4">
      <c r="A10918" s="11" t="s">
        <v>13021</v>
      </c>
      <c r="B10918" s="12">
        <v>3.67e-17</v>
      </c>
      <c r="C10918" s="11">
        <v>-0.7318215</v>
      </c>
      <c r="D10918" s="11" t="s">
        <v>2679</v>
      </c>
    </row>
    <row r="10919" spans="1:4">
      <c r="A10919" s="11" t="s">
        <v>678</v>
      </c>
      <c r="B10919" s="11">
        <v>0.00166811</v>
      </c>
      <c r="C10919" s="11">
        <v>-0.2261257</v>
      </c>
      <c r="D10919" s="11" t="s">
        <v>2679</v>
      </c>
    </row>
    <row r="10920" spans="1:4">
      <c r="A10920" s="11" t="s">
        <v>13022</v>
      </c>
      <c r="B10920" s="12">
        <v>8.52e-17</v>
      </c>
      <c r="C10920" s="11">
        <v>2.45077862</v>
      </c>
      <c r="D10920" s="11" t="s">
        <v>2683</v>
      </c>
    </row>
    <row r="10921" spans="1:4">
      <c r="A10921" s="11" t="s">
        <v>13023</v>
      </c>
      <c r="B10921" s="12">
        <v>9.29e-13</v>
      </c>
      <c r="C10921" s="11">
        <v>2.00379738</v>
      </c>
      <c r="D10921" s="11" t="s">
        <v>2683</v>
      </c>
    </row>
    <row r="10922" spans="1:4">
      <c r="A10922" s="11" t="s">
        <v>13024</v>
      </c>
      <c r="B10922" s="12">
        <v>2.46e-8</v>
      </c>
      <c r="C10922" s="11">
        <v>0.60430026</v>
      </c>
      <c r="D10922" s="11" t="s">
        <v>2679</v>
      </c>
    </row>
    <row r="10923" spans="1:4">
      <c r="A10923" s="11" t="s">
        <v>13025</v>
      </c>
      <c r="B10923" s="12">
        <v>9.45e-11</v>
      </c>
      <c r="C10923" s="11">
        <v>-0.8107833</v>
      </c>
      <c r="D10923" s="11" t="s">
        <v>2679</v>
      </c>
    </row>
    <row r="10924" spans="1:4">
      <c r="A10924" s="11" t="s">
        <v>13026</v>
      </c>
      <c r="B10924" s="12">
        <v>6.83e-26</v>
      </c>
      <c r="C10924" s="11">
        <v>2.57348623</v>
      </c>
      <c r="D10924" s="11" t="s">
        <v>2683</v>
      </c>
    </row>
    <row r="10925" spans="1:4">
      <c r="A10925" s="11" t="s">
        <v>13027</v>
      </c>
      <c r="B10925" s="12">
        <v>6.33e-20</v>
      </c>
      <c r="C10925" s="11">
        <v>1.27347166</v>
      </c>
      <c r="D10925" s="11" t="s">
        <v>2683</v>
      </c>
    </row>
    <row r="10926" spans="1:4">
      <c r="A10926" s="11" t="s">
        <v>13028</v>
      </c>
      <c r="B10926" s="11">
        <v>0.68762947</v>
      </c>
      <c r="C10926" s="11">
        <v>-0.0494984</v>
      </c>
      <c r="D10926" s="11" t="s">
        <v>2679</v>
      </c>
    </row>
    <row r="10927" spans="1:4">
      <c r="A10927" s="11" t="s">
        <v>13029</v>
      </c>
      <c r="B10927" s="12">
        <v>1.38e-6</v>
      </c>
      <c r="C10927" s="11">
        <v>1.4931055</v>
      </c>
      <c r="D10927" s="11" t="s">
        <v>2683</v>
      </c>
    </row>
    <row r="10928" spans="1:4">
      <c r="A10928" s="11" t="s">
        <v>13030</v>
      </c>
      <c r="B10928" s="11">
        <v>0.18760708</v>
      </c>
      <c r="C10928" s="11">
        <v>-0.123858</v>
      </c>
      <c r="D10928" s="11" t="s">
        <v>2679</v>
      </c>
    </row>
    <row r="10929" spans="1:4">
      <c r="A10929" s="11" t="s">
        <v>13031</v>
      </c>
      <c r="B10929" s="12">
        <v>6.34e-5</v>
      </c>
      <c r="C10929" s="11">
        <v>1.09976022</v>
      </c>
      <c r="D10929" s="11" t="s">
        <v>2683</v>
      </c>
    </row>
    <row r="10930" spans="1:4">
      <c r="A10930" s="11" t="s">
        <v>13032</v>
      </c>
      <c r="B10930" s="11">
        <v>0.00057982</v>
      </c>
      <c r="C10930" s="11">
        <v>-0.7897543</v>
      </c>
      <c r="D10930" s="11" t="s">
        <v>2679</v>
      </c>
    </row>
    <row r="10931" spans="1:4">
      <c r="A10931" s="11" t="s">
        <v>13033</v>
      </c>
      <c r="B10931" s="11">
        <v>0.39218649</v>
      </c>
      <c r="C10931" s="11">
        <v>-1.2181757</v>
      </c>
      <c r="D10931" s="11" t="s">
        <v>2679</v>
      </c>
    </row>
    <row r="10932" spans="1:4">
      <c r="A10932" s="11" t="s">
        <v>13034</v>
      </c>
      <c r="B10932" s="11">
        <v>0.18300928</v>
      </c>
      <c r="C10932" s="11">
        <v>-0.3299467</v>
      </c>
      <c r="D10932" s="11" t="s">
        <v>2679</v>
      </c>
    </row>
    <row r="10933" spans="1:4">
      <c r="A10933" s="11" t="s">
        <v>13035</v>
      </c>
      <c r="B10933" s="12">
        <v>2.08e-5</v>
      </c>
      <c r="C10933" s="11">
        <v>0.46776617</v>
      </c>
      <c r="D10933" s="11" t="s">
        <v>2679</v>
      </c>
    </row>
    <row r="10934" spans="1:4">
      <c r="A10934" s="11" t="s">
        <v>13036</v>
      </c>
      <c r="B10934" s="11">
        <v>0.60180684</v>
      </c>
      <c r="C10934" s="11">
        <v>-0.0810637</v>
      </c>
      <c r="D10934" s="11" t="s">
        <v>2679</v>
      </c>
    </row>
    <row r="10935" spans="1:4">
      <c r="A10935" s="11" t="s">
        <v>13037</v>
      </c>
      <c r="B10935" s="11">
        <v>0.00146313</v>
      </c>
      <c r="C10935" s="11">
        <v>0.25212192</v>
      </c>
      <c r="D10935" s="11" t="s">
        <v>2679</v>
      </c>
    </row>
    <row r="10936" spans="1:4">
      <c r="A10936" s="11" t="s">
        <v>13038</v>
      </c>
      <c r="B10936" s="12">
        <v>9.41e-28</v>
      </c>
      <c r="C10936" s="11">
        <v>-5.9782379</v>
      </c>
      <c r="D10936" s="11" t="s">
        <v>2686</v>
      </c>
    </row>
    <row r="10937" spans="1:4">
      <c r="A10937" s="11" t="s">
        <v>13039</v>
      </c>
      <c r="B10937" s="11">
        <v>0.00409313</v>
      </c>
      <c r="C10937" s="11">
        <v>0.78071255</v>
      </c>
      <c r="D10937" s="11" t="s">
        <v>2679</v>
      </c>
    </row>
    <row r="10938" spans="1:4">
      <c r="A10938" s="11" t="s">
        <v>13040</v>
      </c>
      <c r="B10938" s="11">
        <v>0.00116521</v>
      </c>
      <c r="C10938" s="11">
        <v>-2.7721557</v>
      </c>
      <c r="D10938" s="11" t="s">
        <v>2686</v>
      </c>
    </row>
    <row r="10939" spans="1:4">
      <c r="A10939" s="11" t="s">
        <v>13041</v>
      </c>
      <c r="B10939" s="12">
        <v>1.19e-7</v>
      </c>
      <c r="C10939" s="11">
        <v>-1.6450452</v>
      </c>
      <c r="D10939" s="11" t="s">
        <v>2686</v>
      </c>
    </row>
    <row r="10940" spans="1:4">
      <c r="A10940" s="11" t="s">
        <v>13042</v>
      </c>
      <c r="B10940" s="12">
        <v>4.25e-5</v>
      </c>
      <c r="C10940" s="11">
        <v>-1.2109046</v>
      </c>
      <c r="D10940" s="11" t="s">
        <v>2686</v>
      </c>
    </row>
    <row r="10941" spans="1:4">
      <c r="A10941" s="11" t="s">
        <v>13043</v>
      </c>
      <c r="B10941" s="12">
        <v>5.62e-23</v>
      </c>
      <c r="C10941" s="11">
        <v>-1.1615273</v>
      </c>
      <c r="D10941" s="11" t="s">
        <v>2686</v>
      </c>
    </row>
    <row r="10942" spans="1:4">
      <c r="A10942" s="11" t="s">
        <v>13044</v>
      </c>
      <c r="B10942" s="12">
        <v>1.02e-28</v>
      </c>
      <c r="C10942" s="11">
        <v>-1.4580702</v>
      </c>
      <c r="D10942" s="11" t="s">
        <v>2686</v>
      </c>
    </row>
    <row r="10943" spans="1:4">
      <c r="A10943" s="11" t="s">
        <v>13045</v>
      </c>
      <c r="B10943" s="12">
        <v>9.48e-9</v>
      </c>
      <c r="C10943" s="11">
        <v>0.39063395</v>
      </c>
      <c r="D10943" s="11" t="s">
        <v>2679</v>
      </c>
    </row>
    <row r="10944" spans="1:4">
      <c r="A10944" s="11" t="s">
        <v>13046</v>
      </c>
      <c r="B10944" s="12">
        <v>6.96e-46</v>
      </c>
      <c r="C10944" s="11">
        <v>2.12968157</v>
      </c>
      <c r="D10944" s="11" t="s">
        <v>2683</v>
      </c>
    </row>
    <row r="10945" spans="1:4">
      <c r="A10945" s="11" t="s">
        <v>13047</v>
      </c>
      <c r="B10945" s="11">
        <v>0.0189823</v>
      </c>
      <c r="C10945" s="11">
        <v>0.29296389</v>
      </c>
      <c r="D10945" s="11" t="s">
        <v>2679</v>
      </c>
    </row>
    <row r="10946" spans="1:4">
      <c r="A10946" s="11" t="s">
        <v>13048</v>
      </c>
      <c r="B10946" s="12">
        <v>5.87e-30</v>
      </c>
      <c r="C10946" s="11">
        <v>2.58730202</v>
      </c>
      <c r="D10946" s="11" t="s">
        <v>2683</v>
      </c>
    </row>
    <row r="10947" spans="1:4">
      <c r="A10947" s="11" t="s">
        <v>13049</v>
      </c>
      <c r="B10947" s="12">
        <v>1.89e-26</v>
      </c>
      <c r="C10947" s="11">
        <v>0.81567481</v>
      </c>
      <c r="D10947" s="11" t="s">
        <v>2679</v>
      </c>
    </row>
    <row r="10948" spans="1:4">
      <c r="A10948" s="11" t="s">
        <v>13050</v>
      </c>
      <c r="B10948" s="11">
        <v>0.00052923</v>
      </c>
      <c r="C10948" s="11">
        <v>-0.747718</v>
      </c>
      <c r="D10948" s="11" t="s">
        <v>2679</v>
      </c>
    </row>
    <row r="10949" spans="1:4">
      <c r="A10949" s="11" t="s">
        <v>13051</v>
      </c>
      <c r="B10949" s="11">
        <v>0.01512234</v>
      </c>
      <c r="C10949" s="11">
        <v>-0.27188</v>
      </c>
      <c r="D10949" s="11" t="s">
        <v>2679</v>
      </c>
    </row>
    <row r="10950" spans="1:4">
      <c r="A10950" s="11" t="s">
        <v>13052</v>
      </c>
      <c r="B10950" s="11">
        <v>0.00361297</v>
      </c>
      <c r="C10950" s="11">
        <v>0.24180024</v>
      </c>
      <c r="D10950" s="11" t="s">
        <v>2679</v>
      </c>
    </row>
    <row r="10951" spans="1:4">
      <c r="A10951" s="11" t="s">
        <v>13053</v>
      </c>
      <c r="B10951" s="11">
        <v>0.64623261</v>
      </c>
      <c r="C10951" s="11">
        <v>-0.227756</v>
      </c>
      <c r="D10951" s="11" t="s">
        <v>2679</v>
      </c>
    </row>
    <row r="10952" spans="1:4">
      <c r="A10952" s="11" t="s">
        <v>13054</v>
      </c>
      <c r="B10952" s="12">
        <v>8.38e-7</v>
      </c>
      <c r="C10952" s="11">
        <v>0.44748543</v>
      </c>
      <c r="D10952" s="11" t="s">
        <v>2679</v>
      </c>
    </row>
    <row r="10953" spans="1:4">
      <c r="A10953" s="11" t="s">
        <v>13055</v>
      </c>
      <c r="B10953" s="12">
        <v>2e-7</v>
      </c>
      <c r="C10953" s="11">
        <v>2.27992543</v>
      </c>
      <c r="D10953" s="11" t="s">
        <v>2683</v>
      </c>
    </row>
    <row r="10954" spans="1:4">
      <c r="A10954" s="11" t="s">
        <v>13056</v>
      </c>
      <c r="B10954" s="11">
        <v>0.90109753</v>
      </c>
      <c r="C10954" s="11">
        <v>-0.0119061</v>
      </c>
      <c r="D10954" s="11" t="s">
        <v>2679</v>
      </c>
    </row>
    <row r="10955" spans="1:4">
      <c r="A10955" s="11" t="s">
        <v>13057</v>
      </c>
      <c r="B10955" s="12">
        <v>1.87e-8</v>
      </c>
      <c r="C10955" s="11">
        <v>-1.1597898</v>
      </c>
      <c r="D10955" s="11" t="s">
        <v>2686</v>
      </c>
    </row>
    <row r="10956" spans="1:4">
      <c r="A10956" s="11" t="s">
        <v>679</v>
      </c>
      <c r="B10956" s="12">
        <v>5.8e-10</v>
      </c>
      <c r="C10956" s="11">
        <v>-0.7143026</v>
      </c>
      <c r="D10956" s="11" t="s">
        <v>2679</v>
      </c>
    </row>
    <row r="10957" spans="1:4">
      <c r="A10957" s="11" t="s">
        <v>13058</v>
      </c>
      <c r="B10957" s="11">
        <v>0.30670824</v>
      </c>
      <c r="C10957" s="11">
        <v>-0.1166084</v>
      </c>
      <c r="D10957" s="11" t="s">
        <v>2679</v>
      </c>
    </row>
    <row r="10958" spans="1:4">
      <c r="A10958" s="11" t="s">
        <v>13059</v>
      </c>
      <c r="B10958" s="12">
        <v>9.48e-9</v>
      </c>
      <c r="C10958" s="11">
        <v>0.62623158</v>
      </c>
      <c r="D10958" s="11" t="s">
        <v>2679</v>
      </c>
    </row>
    <row r="10959" spans="1:4">
      <c r="A10959" s="11" t="s">
        <v>13060</v>
      </c>
      <c r="B10959" s="12">
        <v>2.33e-18</v>
      </c>
      <c r="C10959" s="11">
        <v>1.11811294</v>
      </c>
      <c r="D10959" s="11" t="s">
        <v>2683</v>
      </c>
    </row>
    <row r="10960" spans="1:4">
      <c r="A10960" s="11" t="s">
        <v>13061</v>
      </c>
      <c r="B10960" s="12">
        <v>2.74e-5</v>
      </c>
      <c r="C10960" s="11">
        <v>0.70033662</v>
      </c>
      <c r="D10960" s="11" t="s">
        <v>2679</v>
      </c>
    </row>
    <row r="10961" spans="1:4">
      <c r="A10961" s="11" t="s">
        <v>13062</v>
      </c>
      <c r="B10961" s="12">
        <v>1.11e-19</v>
      </c>
      <c r="C10961" s="11">
        <v>-0.886393</v>
      </c>
      <c r="D10961" s="11" t="s">
        <v>2679</v>
      </c>
    </row>
    <row r="10962" spans="1:4">
      <c r="A10962" s="11" t="s">
        <v>13063</v>
      </c>
      <c r="B10962" s="12">
        <v>8.49e-44</v>
      </c>
      <c r="C10962" s="11">
        <v>2.35348884</v>
      </c>
      <c r="D10962" s="11" t="s">
        <v>2683</v>
      </c>
    </row>
    <row r="10963" spans="1:4">
      <c r="A10963" s="11" t="s">
        <v>13064</v>
      </c>
      <c r="B10963" s="12">
        <v>1.28e-25</v>
      </c>
      <c r="C10963" s="11">
        <v>-1.2813414</v>
      </c>
      <c r="D10963" s="11" t="s">
        <v>2686</v>
      </c>
    </row>
    <row r="10964" spans="1:4">
      <c r="A10964" s="11" t="s">
        <v>13065</v>
      </c>
      <c r="B10964" s="11">
        <v>0.00024588</v>
      </c>
      <c r="C10964" s="11">
        <v>-0.5187284</v>
      </c>
      <c r="D10964" s="11" t="s">
        <v>2679</v>
      </c>
    </row>
    <row r="10965" spans="1:4">
      <c r="A10965" s="11" t="s">
        <v>13066</v>
      </c>
      <c r="B10965" s="11">
        <v>0.42884595</v>
      </c>
      <c r="C10965" s="11">
        <v>0.13074236</v>
      </c>
      <c r="D10965" s="11" t="s">
        <v>2679</v>
      </c>
    </row>
    <row r="10966" spans="1:4">
      <c r="A10966" s="11" t="s">
        <v>13067</v>
      </c>
      <c r="B10966" s="12">
        <v>2.8e-9</v>
      </c>
      <c r="C10966" s="11">
        <v>0.33739349</v>
      </c>
      <c r="D10966" s="11" t="s">
        <v>2679</v>
      </c>
    </row>
    <row r="10967" spans="1:4">
      <c r="A10967" s="11" t="s">
        <v>13068</v>
      </c>
      <c r="B10967" s="11">
        <v>0.29053447</v>
      </c>
      <c r="C10967" s="11">
        <v>-0.1206549</v>
      </c>
      <c r="D10967" s="11" t="s">
        <v>2679</v>
      </c>
    </row>
    <row r="10968" spans="1:4">
      <c r="A10968" s="11" t="s">
        <v>13069</v>
      </c>
      <c r="B10968" s="12">
        <v>2.61e-26</v>
      </c>
      <c r="C10968" s="11">
        <v>0.98291563</v>
      </c>
      <c r="D10968" s="11" t="s">
        <v>2679</v>
      </c>
    </row>
    <row r="10969" spans="1:4">
      <c r="A10969" s="11" t="s">
        <v>13070</v>
      </c>
      <c r="B10969" s="11">
        <v>0.0107524</v>
      </c>
      <c r="C10969" s="11">
        <v>0.26702995</v>
      </c>
      <c r="D10969" s="11" t="s">
        <v>2679</v>
      </c>
    </row>
    <row r="10970" spans="1:4">
      <c r="A10970" s="11" t="s">
        <v>13071</v>
      </c>
      <c r="B10970" s="12">
        <v>1.66e-11</v>
      </c>
      <c r="C10970" s="11">
        <v>0.88030832</v>
      </c>
      <c r="D10970" s="11" t="s">
        <v>2679</v>
      </c>
    </row>
    <row r="10971" spans="1:4">
      <c r="A10971" s="11" t="s">
        <v>13072</v>
      </c>
      <c r="B10971" s="12">
        <v>9.58e-19</v>
      </c>
      <c r="C10971" s="11">
        <v>-0.6978764</v>
      </c>
      <c r="D10971" s="11" t="s">
        <v>2679</v>
      </c>
    </row>
    <row r="10972" spans="1:4">
      <c r="A10972" s="11" t="s">
        <v>13073</v>
      </c>
      <c r="B10972" s="12">
        <v>1.31e-25</v>
      </c>
      <c r="C10972" s="11">
        <v>0.63148167</v>
      </c>
      <c r="D10972" s="11" t="s">
        <v>2679</v>
      </c>
    </row>
    <row r="10973" spans="1:4">
      <c r="A10973" s="11" t="s">
        <v>13074</v>
      </c>
      <c r="B10973" s="11">
        <v>0.0001615</v>
      </c>
      <c r="C10973" s="11">
        <v>0.35898464</v>
      </c>
      <c r="D10973" s="11" t="s">
        <v>2679</v>
      </c>
    </row>
    <row r="10974" spans="1:4">
      <c r="A10974" s="11" t="s">
        <v>13075</v>
      </c>
      <c r="B10974" s="11">
        <v>0.00997385</v>
      </c>
      <c r="C10974" s="11">
        <v>0.22817917</v>
      </c>
      <c r="D10974" s="11" t="s">
        <v>2679</v>
      </c>
    </row>
    <row r="10975" spans="1:4">
      <c r="A10975" s="11" t="s">
        <v>13076</v>
      </c>
      <c r="B10975" s="12">
        <v>6.07e-83</v>
      </c>
      <c r="C10975" s="11">
        <v>-2.3116755</v>
      </c>
      <c r="D10975" s="11" t="s">
        <v>2686</v>
      </c>
    </row>
    <row r="10976" spans="1:4">
      <c r="A10976" s="11" t="s">
        <v>13077</v>
      </c>
      <c r="B10976" s="11">
        <v>0.27095414</v>
      </c>
      <c r="C10976" s="11">
        <v>-0.1095286</v>
      </c>
      <c r="D10976" s="11" t="s">
        <v>2679</v>
      </c>
    </row>
    <row r="10977" spans="1:4">
      <c r="A10977" s="11" t="s">
        <v>13078</v>
      </c>
      <c r="B10977" s="11">
        <v>0.06152412</v>
      </c>
      <c r="C10977" s="11">
        <v>-0.1594226</v>
      </c>
      <c r="D10977" s="11" t="s">
        <v>2679</v>
      </c>
    </row>
    <row r="10978" spans="1:4">
      <c r="A10978" s="11" t="s">
        <v>13079</v>
      </c>
      <c r="B10978" s="11">
        <v>0.00578579</v>
      </c>
      <c r="C10978" s="11">
        <v>0.580256</v>
      </c>
      <c r="D10978" s="11" t="s">
        <v>2679</v>
      </c>
    </row>
    <row r="10979" spans="1:4">
      <c r="A10979" s="11" t="s">
        <v>13080</v>
      </c>
      <c r="B10979" s="11">
        <v>0.9612625</v>
      </c>
      <c r="C10979" s="11">
        <v>0.21332757</v>
      </c>
      <c r="D10979" s="11" t="s">
        <v>2679</v>
      </c>
    </row>
    <row r="10980" spans="1:4">
      <c r="A10980" s="11" t="s">
        <v>13081</v>
      </c>
      <c r="B10980" s="12">
        <v>3.79e-8</v>
      </c>
      <c r="C10980" s="11">
        <v>-0.4856305</v>
      </c>
      <c r="D10980" s="11" t="s">
        <v>2679</v>
      </c>
    </row>
    <row r="10981" spans="1:4">
      <c r="A10981" s="11" t="s">
        <v>13082</v>
      </c>
      <c r="B10981" s="12">
        <v>1.6e-8</v>
      </c>
      <c r="C10981" s="11">
        <v>0.41216525</v>
      </c>
      <c r="D10981" s="11" t="s">
        <v>2679</v>
      </c>
    </row>
    <row r="10982" spans="1:4">
      <c r="A10982" s="11" t="s">
        <v>13083</v>
      </c>
      <c r="B10982" s="11">
        <v>0.00041216</v>
      </c>
      <c r="C10982" s="11">
        <v>-0.2957843</v>
      </c>
      <c r="D10982" s="11" t="s">
        <v>2679</v>
      </c>
    </row>
    <row r="10983" spans="1:4">
      <c r="A10983" s="11" t="s">
        <v>13084</v>
      </c>
      <c r="B10983" s="11">
        <v>0.43772476</v>
      </c>
      <c r="C10983" s="11">
        <v>-0.6859415</v>
      </c>
      <c r="D10983" s="11" t="s">
        <v>2679</v>
      </c>
    </row>
    <row r="10984" spans="1:4">
      <c r="A10984" s="11" t="s">
        <v>13085</v>
      </c>
      <c r="B10984" s="11">
        <v>0.0017808</v>
      </c>
      <c r="C10984" s="11">
        <v>-0.2602127</v>
      </c>
      <c r="D10984" s="11" t="s">
        <v>2679</v>
      </c>
    </row>
    <row r="10985" spans="1:4">
      <c r="A10985" s="11" t="s">
        <v>680</v>
      </c>
      <c r="B10985" s="12">
        <v>2.96e-7</v>
      </c>
      <c r="C10985" s="11">
        <v>-0.4621136</v>
      </c>
      <c r="D10985" s="11" t="s">
        <v>2679</v>
      </c>
    </row>
    <row r="10986" spans="1:4">
      <c r="A10986" s="11" t="s">
        <v>13086</v>
      </c>
      <c r="B10986" s="12">
        <v>8.82e-13</v>
      </c>
      <c r="C10986" s="11">
        <v>-3.5144717</v>
      </c>
      <c r="D10986" s="11" t="s">
        <v>2686</v>
      </c>
    </row>
    <row r="10987" spans="1:4">
      <c r="A10987" s="11" t="s">
        <v>13087</v>
      </c>
      <c r="B10987" s="11">
        <v>0.04386031</v>
      </c>
      <c r="C10987" s="11">
        <v>-0.698357</v>
      </c>
      <c r="D10987" s="11" t="s">
        <v>2679</v>
      </c>
    </row>
    <row r="10988" spans="1:4">
      <c r="A10988" s="11" t="s">
        <v>13088</v>
      </c>
      <c r="B10988" s="11">
        <v>0.00683414</v>
      </c>
      <c r="C10988" s="11">
        <v>-0.262798</v>
      </c>
      <c r="D10988" s="11" t="s">
        <v>2679</v>
      </c>
    </row>
    <row r="10989" spans="1:4">
      <c r="A10989" s="11" t="s">
        <v>13089</v>
      </c>
      <c r="B10989" s="11">
        <v>0.70405393</v>
      </c>
      <c r="C10989" s="11">
        <v>-0.0774396</v>
      </c>
      <c r="D10989" s="11" t="s">
        <v>2679</v>
      </c>
    </row>
    <row r="10990" spans="1:4">
      <c r="A10990" s="11" t="s">
        <v>13090</v>
      </c>
      <c r="B10990" s="11">
        <v>0.06448294</v>
      </c>
      <c r="C10990" s="11">
        <v>-0.3288689</v>
      </c>
      <c r="D10990" s="11" t="s">
        <v>2679</v>
      </c>
    </row>
    <row r="10991" spans="1:4">
      <c r="A10991" s="11" t="s">
        <v>13091</v>
      </c>
      <c r="B10991" s="12">
        <v>4.52e-8</v>
      </c>
      <c r="C10991" s="11">
        <v>1.08826392</v>
      </c>
      <c r="D10991" s="11" t="s">
        <v>2683</v>
      </c>
    </row>
    <row r="10992" spans="1:4">
      <c r="A10992" s="11" t="s">
        <v>13092</v>
      </c>
      <c r="B10992" s="11">
        <v>0.31190072</v>
      </c>
      <c r="C10992" s="11">
        <v>0.49105257</v>
      </c>
      <c r="D10992" s="11" t="s">
        <v>2679</v>
      </c>
    </row>
    <row r="10993" spans="1:4">
      <c r="A10993" s="11" t="s">
        <v>13093</v>
      </c>
      <c r="B10993" s="11">
        <v>0.62648159</v>
      </c>
      <c r="C10993" s="11">
        <v>0.31776284</v>
      </c>
      <c r="D10993" s="11" t="s">
        <v>2679</v>
      </c>
    </row>
    <row r="10994" spans="1:4">
      <c r="A10994" s="11" t="s">
        <v>13094</v>
      </c>
      <c r="B10994" s="11">
        <v>0.00598164</v>
      </c>
      <c r="C10994" s="11">
        <v>1.40171383</v>
      </c>
      <c r="D10994" s="11" t="s">
        <v>2683</v>
      </c>
    </row>
    <row r="10995" spans="1:4">
      <c r="A10995" s="11" t="s">
        <v>13095</v>
      </c>
      <c r="B10995" s="11">
        <v>0.93112161</v>
      </c>
      <c r="C10995" s="11">
        <v>0.43065736</v>
      </c>
      <c r="D10995" s="11" t="s">
        <v>2679</v>
      </c>
    </row>
    <row r="10996" spans="1:4">
      <c r="A10996" s="11" t="s">
        <v>13096</v>
      </c>
      <c r="B10996" s="11">
        <v>0.8655902</v>
      </c>
      <c r="C10996" s="11">
        <v>-0.2451372</v>
      </c>
      <c r="D10996" s="11" t="s">
        <v>2679</v>
      </c>
    </row>
    <row r="10997" spans="1:4">
      <c r="A10997" s="11" t="s">
        <v>13097</v>
      </c>
      <c r="B10997" s="11">
        <v>0.40069452</v>
      </c>
      <c r="C10997" s="11">
        <v>0.6818984</v>
      </c>
      <c r="D10997" s="11" t="s">
        <v>2679</v>
      </c>
    </row>
    <row r="10998" spans="1:4">
      <c r="A10998" s="11" t="s">
        <v>13098</v>
      </c>
      <c r="B10998" s="11">
        <v>0.86581104</v>
      </c>
      <c r="C10998" s="11">
        <v>0.22346306</v>
      </c>
      <c r="D10998" s="11" t="s">
        <v>2679</v>
      </c>
    </row>
    <row r="10999" spans="1:4">
      <c r="A10999" s="11" t="s">
        <v>13099</v>
      </c>
      <c r="B10999" s="11">
        <v>0.89367465</v>
      </c>
      <c r="C10999" s="11">
        <v>-0.1271616</v>
      </c>
      <c r="D10999" s="11" t="s">
        <v>2679</v>
      </c>
    </row>
    <row r="11000" spans="1:4">
      <c r="A11000" s="11" t="s">
        <v>13100</v>
      </c>
      <c r="B11000" s="11">
        <v>0.73506317</v>
      </c>
      <c r="C11000" s="11">
        <v>-0.0694726</v>
      </c>
      <c r="D11000" s="11" t="s">
        <v>2679</v>
      </c>
    </row>
    <row r="11001" spans="1:4">
      <c r="A11001" s="11" t="s">
        <v>13101</v>
      </c>
      <c r="B11001" s="11">
        <v>0.99099366</v>
      </c>
      <c r="C11001" s="11">
        <v>0.0652123</v>
      </c>
      <c r="D11001" s="11" t="s">
        <v>2679</v>
      </c>
    </row>
    <row r="11002" spans="1:4">
      <c r="A11002" s="11" t="s">
        <v>13102</v>
      </c>
      <c r="B11002" s="12">
        <v>7.54e-7</v>
      </c>
      <c r="C11002" s="11">
        <v>-0.5433372</v>
      </c>
      <c r="D11002" s="11" t="s">
        <v>2679</v>
      </c>
    </row>
    <row r="11003" spans="1:4">
      <c r="A11003" s="11" t="s">
        <v>13103</v>
      </c>
      <c r="B11003" s="12">
        <v>7.54e-7</v>
      </c>
      <c r="C11003" s="11">
        <v>-0.5433372</v>
      </c>
      <c r="D11003" s="11" t="s">
        <v>2679</v>
      </c>
    </row>
    <row r="11004" spans="1:4">
      <c r="A11004" s="11" t="s">
        <v>13104</v>
      </c>
      <c r="B11004" s="12">
        <v>7.54e-7</v>
      </c>
      <c r="C11004" s="11">
        <v>-0.5433372</v>
      </c>
      <c r="D11004" s="11" t="s">
        <v>2679</v>
      </c>
    </row>
    <row r="11005" spans="1:4">
      <c r="A11005" s="11" t="s">
        <v>13105</v>
      </c>
      <c r="B11005" s="11">
        <v>0.98913812</v>
      </c>
      <c r="C11005" s="11">
        <v>-0.0847139</v>
      </c>
      <c r="D11005" s="11" t="s">
        <v>2679</v>
      </c>
    </row>
    <row r="11006" spans="1:4">
      <c r="A11006" s="11" t="s">
        <v>13106</v>
      </c>
      <c r="B11006" s="12">
        <v>4.41e-13</v>
      </c>
      <c r="C11006" s="11">
        <v>-2.8592856</v>
      </c>
      <c r="D11006" s="11" t="s">
        <v>2686</v>
      </c>
    </row>
    <row r="11007" spans="1:4">
      <c r="A11007" s="11" t="s">
        <v>13107</v>
      </c>
      <c r="B11007" s="11">
        <v>0.95807127</v>
      </c>
      <c r="C11007" s="11">
        <v>-0.2908114</v>
      </c>
      <c r="D11007" s="11" t="s">
        <v>2679</v>
      </c>
    </row>
    <row r="11008" spans="1:4">
      <c r="A11008" s="11" t="s">
        <v>13108</v>
      </c>
      <c r="B11008" s="11">
        <v>0.60916286</v>
      </c>
      <c r="C11008" s="11">
        <v>-0.9077229</v>
      </c>
      <c r="D11008" s="11" t="s">
        <v>2679</v>
      </c>
    </row>
    <row r="11009" spans="1:4">
      <c r="A11009" s="11" t="s">
        <v>13109</v>
      </c>
      <c r="B11009" s="11">
        <v>0.97516548</v>
      </c>
      <c r="C11009" s="11">
        <v>-0.1668088</v>
      </c>
      <c r="D11009" s="11" t="s">
        <v>2679</v>
      </c>
    </row>
    <row r="11010" spans="1:4">
      <c r="A11010" s="11" t="s">
        <v>13110</v>
      </c>
      <c r="B11010" s="11">
        <v>0.97292606</v>
      </c>
      <c r="C11010" s="11">
        <v>-0.1810673</v>
      </c>
      <c r="D11010" s="11" t="s">
        <v>2679</v>
      </c>
    </row>
    <row r="11011" spans="1:4">
      <c r="A11011" s="11" t="s">
        <v>13111</v>
      </c>
      <c r="B11011" s="12">
        <v>2.85e-5</v>
      </c>
      <c r="C11011" s="11">
        <v>-2.2295883</v>
      </c>
      <c r="D11011" s="11" t="s">
        <v>2686</v>
      </c>
    </row>
    <row r="11012" spans="1:4">
      <c r="A11012" s="11" t="s">
        <v>13112</v>
      </c>
      <c r="B11012" s="11">
        <v>0.92786529</v>
      </c>
      <c r="C11012" s="11">
        <v>-0.123383</v>
      </c>
      <c r="D11012" s="11" t="s">
        <v>2679</v>
      </c>
    </row>
    <row r="11013" spans="1:4">
      <c r="A11013" s="11" t="s">
        <v>13113</v>
      </c>
      <c r="B11013" s="11">
        <v>0.17272601</v>
      </c>
      <c r="C11013" s="11">
        <v>0.26038816</v>
      </c>
      <c r="D11013" s="11" t="s">
        <v>2679</v>
      </c>
    </row>
    <row r="11014" spans="1:4">
      <c r="A11014" s="11" t="s">
        <v>13114</v>
      </c>
      <c r="B11014" s="11">
        <v>0.01221871</v>
      </c>
      <c r="C11014" s="11">
        <v>-1.2540384</v>
      </c>
      <c r="D11014" s="11" t="s">
        <v>2686</v>
      </c>
    </row>
    <row r="11015" spans="1:4">
      <c r="A11015" s="11" t="s">
        <v>13115</v>
      </c>
      <c r="B11015" s="11">
        <v>0.00364882</v>
      </c>
      <c r="C11015" s="11">
        <v>1.06813118</v>
      </c>
      <c r="D11015" s="11" t="s">
        <v>2683</v>
      </c>
    </row>
    <row r="11016" spans="1:4">
      <c r="A11016" s="11" t="s">
        <v>13116</v>
      </c>
      <c r="B11016" s="11">
        <v>0.29528202</v>
      </c>
      <c r="C11016" s="11">
        <v>-0.1773761</v>
      </c>
      <c r="D11016" s="11" t="s">
        <v>2679</v>
      </c>
    </row>
    <row r="11017" spans="1:4">
      <c r="A11017" s="11" t="s">
        <v>13117</v>
      </c>
      <c r="B11017" s="12">
        <v>8.64e-8</v>
      </c>
      <c r="C11017" s="11">
        <v>-2.6176559</v>
      </c>
      <c r="D11017" s="11" t="s">
        <v>2686</v>
      </c>
    </row>
    <row r="11018" spans="1:4">
      <c r="A11018" s="11" t="s">
        <v>13118</v>
      </c>
      <c r="B11018" s="11">
        <v>0.51466698</v>
      </c>
      <c r="C11018" s="11">
        <v>0.31973297</v>
      </c>
      <c r="D11018" s="11" t="s">
        <v>2679</v>
      </c>
    </row>
    <row r="11019" spans="1:4">
      <c r="A11019" s="11" t="s">
        <v>13119</v>
      </c>
      <c r="B11019" s="11">
        <v>0.51466698</v>
      </c>
      <c r="C11019" s="11">
        <v>0.31973297</v>
      </c>
      <c r="D11019" s="11" t="s">
        <v>2679</v>
      </c>
    </row>
    <row r="11020" spans="1:4">
      <c r="A11020" s="11" t="s">
        <v>13120</v>
      </c>
      <c r="B11020" s="11">
        <v>0.11903028</v>
      </c>
      <c r="C11020" s="11">
        <v>-1.2872785</v>
      </c>
      <c r="D11020" s="11" t="s">
        <v>2679</v>
      </c>
    </row>
    <row r="11021" spans="1:4">
      <c r="A11021" s="11" t="s">
        <v>13121</v>
      </c>
      <c r="B11021" s="11">
        <v>0.99556108</v>
      </c>
      <c r="C11021" s="11">
        <v>0.02503018</v>
      </c>
      <c r="D11021" s="11" t="s">
        <v>2679</v>
      </c>
    </row>
    <row r="11022" spans="1:4">
      <c r="A11022" s="11" t="s">
        <v>13122</v>
      </c>
      <c r="B11022" s="11">
        <v>0.04527706</v>
      </c>
      <c r="C11022" s="11">
        <v>-0.471999</v>
      </c>
      <c r="D11022" s="11" t="s">
        <v>2679</v>
      </c>
    </row>
    <row r="11023" spans="1:4">
      <c r="A11023" s="11" t="s">
        <v>13123</v>
      </c>
      <c r="B11023" s="12">
        <v>4.9e-7</v>
      </c>
      <c r="C11023" s="11">
        <v>-1.2121216</v>
      </c>
      <c r="D11023" s="11" t="s">
        <v>2686</v>
      </c>
    </row>
    <row r="11024" spans="1:4">
      <c r="A11024" s="11" t="s">
        <v>13124</v>
      </c>
      <c r="B11024" s="11">
        <v>0.00086294</v>
      </c>
      <c r="C11024" s="11">
        <v>-0.2997648</v>
      </c>
      <c r="D11024" s="11" t="s">
        <v>2679</v>
      </c>
    </row>
    <row r="11025" spans="1:4">
      <c r="A11025" s="11" t="s">
        <v>13125</v>
      </c>
      <c r="B11025" s="11">
        <v>0.00086294</v>
      </c>
      <c r="C11025" s="11">
        <v>-0.2997648</v>
      </c>
      <c r="D11025" s="11" t="s">
        <v>2679</v>
      </c>
    </row>
    <row r="11026" spans="1:4">
      <c r="A11026" s="11" t="s">
        <v>13126</v>
      </c>
      <c r="B11026" s="11">
        <v>0.00086294</v>
      </c>
      <c r="C11026" s="11">
        <v>-0.2997648</v>
      </c>
      <c r="D11026" s="11" t="s">
        <v>2679</v>
      </c>
    </row>
    <row r="11027" spans="1:4">
      <c r="A11027" s="11" t="s">
        <v>13127</v>
      </c>
      <c r="B11027" s="11">
        <v>0.94799162</v>
      </c>
      <c r="C11027" s="11">
        <v>-0.3462783</v>
      </c>
      <c r="D11027" s="11" t="s">
        <v>2679</v>
      </c>
    </row>
    <row r="11028" spans="1:4">
      <c r="A11028" s="11" t="s">
        <v>13128</v>
      </c>
      <c r="B11028" s="11">
        <v>0.94799162</v>
      </c>
      <c r="C11028" s="11">
        <v>-0.3462783</v>
      </c>
      <c r="D11028" s="11" t="s">
        <v>2679</v>
      </c>
    </row>
    <row r="11029" spans="1:4">
      <c r="A11029" s="11" t="s">
        <v>13129</v>
      </c>
      <c r="B11029" s="11">
        <v>0.34945129</v>
      </c>
      <c r="C11029" s="11">
        <v>1.0675176</v>
      </c>
      <c r="D11029" s="11" t="s">
        <v>2679</v>
      </c>
    </row>
    <row r="11030" spans="1:4">
      <c r="A11030" s="11" t="s">
        <v>13130</v>
      </c>
      <c r="B11030" s="11">
        <v>0.43940634</v>
      </c>
      <c r="C11030" s="11">
        <v>-1.1509713</v>
      </c>
      <c r="D11030" s="11" t="s">
        <v>2679</v>
      </c>
    </row>
    <row r="11031" spans="1:4">
      <c r="A11031" s="11" t="s">
        <v>13131</v>
      </c>
      <c r="B11031" s="11">
        <v>0.94835208</v>
      </c>
      <c r="C11031" s="11">
        <v>0.3430366</v>
      </c>
      <c r="D11031" s="11" t="s">
        <v>2679</v>
      </c>
    </row>
    <row r="11032" spans="1:4">
      <c r="A11032" s="11" t="s">
        <v>13132</v>
      </c>
      <c r="B11032" s="11">
        <v>0.93741477</v>
      </c>
      <c r="C11032" s="11">
        <v>-0.4017457</v>
      </c>
      <c r="D11032" s="11" t="s">
        <v>2679</v>
      </c>
    </row>
    <row r="11033" spans="1:4">
      <c r="A11033" s="11" t="s">
        <v>13133</v>
      </c>
      <c r="B11033" s="11">
        <v>0.97292606</v>
      </c>
      <c r="C11033" s="11">
        <v>-0.1810673</v>
      </c>
      <c r="D11033" s="11" t="s">
        <v>2679</v>
      </c>
    </row>
    <row r="11034" spans="1:4">
      <c r="A11034" s="11" t="s">
        <v>13134</v>
      </c>
      <c r="B11034" s="11">
        <v>0.94926814</v>
      </c>
      <c r="C11034" s="11">
        <v>0.33813135</v>
      </c>
      <c r="D11034" s="11" t="s">
        <v>2679</v>
      </c>
    </row>
    <row r="11035" spans="1:4">
      <c r="A11035" s="11" t="s">
        <v>13135</v>
      </c>
      <c r="B11035" s="11">
        <v>0.9612625</v>
      </c>
      <c r="C11035" s="11">
        <v>0.27219191</v>
      </c>
      <c r="D11035" s="11" t="s">
        <v>2679</v>
      </c>
    </row>
    <row r="11036" spans="1:4">
      <c r="A11036" s="11" t="s">
        <v>13136</v>
      </c>
      <c r="B11036" s="12">
        <v>1.56e-25</v>
      </c>
      <c r="C11036" s="11">
        <v>4.5242998</v>
      </c>
      <c r="D11036" s="11" t="s">
        <v>2683</v>
      </c>
    </row>
    <row r="11037" spans="1:4">
      <c r="A11037" s="11" t="s">
        <v>13137</v>
      </c>
      <c r="B11037" s="11">
        <v>0.02042353</v>
      </c>
      <c r="C11037" s="11">
        <v>-2.619813</v>
      </c>
      <c r="D11037" s="11" t="s">
        <v>2686</v>
      </c>
    </row>
    <row r="11038" spans="1:4">
      <c r="A11038" s="11" t="s">
        <v>13138</v>
      </c>
      <c r="B11038" s="11">
        <v>0.13428479</v>
      </c>
      <c r="C11038" s="11">
        <v>0.49637362</v>
      </c>
      <c r="D11038" s="11" t="s">
        <v>2679</v>
      </c>
    </row>
    <row r="11039" spans="1:4">
      <c r="A11039" s="11" t="s">
        <v>13139</v>
      </c>
      <c r="B11039" s="11">
        <v>0.95807127</v>
      </c>
      <c r="C11039" s="11">
        <v>-0.2908114</v>
      </c>
      <c r="D11039" s="11" t="s">
        <v>2679</v>
      </c>
    </row>
    <row r="11040" spans="1:4">
      <c r="A11040" s="11" t="s">
        <v>13140</v>
      </c>
      <c r="B11040" s="11">
        <v>0.97292606</v>
      </c>
      <c r="C11040" s="11">
        <v>-0.1810673</v>
      </c>
      <c r="D11040" s="11" t="s">
        <v>2679</v>
      </c>
    </row>
    <row r="11041" spans="1:4">
      <c r="A11041" s="11" t="s">
        <v>13141</v>
      </c>
      <c r="B11041" s="11">
        <v>0.99099366</v>
      </c>
      <c r="C11041" s="11">
        <v>0.0652123</v>
      </c>
      <c r="D11041" s="11" t="s">
        <v>2679</v>
      </c>
    </row>
    <row r="11042" spans="1:4">
      <c r="A11042" s="11" t="s">
        <v>13142</v>
      </c>
      <c r="B11042" s="11">
        <v>0.64432656</v>
      </c>
      <c r="C11042" s="11">
        <v>-1.6554942</v>
      </c>
      <c r="D11042" s="11" t="s">
        <v>2679</v>
      </c>
    </row>
    <row r="11043" spans="1:4">
      <c r="A11043" s="11" t="s">
        <v>13143</v>
      </c>
      <c r="B11043" s="11">
        <v>0.95834955</v>
      </c>
      <c r="C11043" s="11">
        <v>0.28859597</v>
      </c>
      <c r="D11043" s="11" t="s">
        <v>2679</v>
      </c>
    </row>
    <row r="11044" spans="1:4">
      <c r="A11044" s="11" t="s">
        <v>13144</v>
      </c>
      <c r="B11044" s="11">
        <v>0.97794873</v>
      </c>
      <c r="C11044" s="11">
        <v>-0.153413</v>
      </c>
      <c r="D11044" s="11" t="s">
        <v>2679</v>
      </c>
    </row>
    <row r="11045" spans="1:4">
      <c r="A11045" s="11" t="s">
        <v>13145</v>
      </c>
      <c r="B11045" s="11">
        <v>0.97875004</v>
      </c>
      <c r="C11045" s="11">
        <v>0.14817</v>
      </c>
      <c r="D11045" s="11" t="s">
        <v>2679</v>
      </c>
    </row>
    <row r="11046" spans="1:4">
      <c r="A11046" s="11" t="s">
        <v>13146</v>
      </c>
      <c r="B11046" s="11">
        <v>0.02130378</v>
      </c>
      <c r="C11046" s="11">
        <v>0.41920688</v>
      </c>
      <c r="D11046" s="11" t="s">
        <v>2679</v>
      </c>
    </row>
    <row r="11047" spans="1:4">
      <c r="A11047" s="11" t="s">
        <v>13147</v>
      </c>
      <c r="B11047" s="11">
        <v>0.65754966</v>
      </c>
      <c r="C11047" s="11">
        <v>-0.2575839</v>
      </c>
      <c r="D11047" s="11" t="s">
        <v>2679</v>
      </c>
    </row>
    <row r="11048" spans="1:4">
      <c r="A11048" s="11" t="s">
        <v>13148</v>
      </c>
      <c r="B11048" s="11">
        <v>0.00837417</v>
      </c>
      <c r="C11048" s="11">
        <v>-0.2420413</v>
      </c>
      <c r="D11048" s="11" t="s">
        <v>2679</v>
      </c>
    </row>
    <row r="11049" spans="1:4">
      <c r="A11049" s="11" t="s">
        <v>13149</v>
      </c>
      <c r="B11049" s="11">
        <v>0.99099366</v>
      </c>
      <c r="C11049" s="11">
        <v>-0.0579275</v>
      </c>
      <c r="D11049" s="11" t="s">
        <v>2679</v>
      </c>
    </row>
    <row r="11050" spans="1:4">
      <c r="A11050" s="11" t="s">
        <v>13150</v>
      </c>
      <c r="B11050" s="12">
        <v>4.79e-6</v>
      </c>
      <c r="C11050" s="11">
        <v>1.23116496</v>
      </c>
      <c r="D11050" s="11" t="s">
        <v>2683</v>
      </c>
    </row>
    <row r="11051" spans="1:4">
      <c r="A11051" s="11" t="s">
        <v>13151</v>
      </c>
      <c r="B11051" s="12">
        <v>1.8e-17</v>
      </c>
      <c r="C11051" s="11">
        <v>-1.2664319</v>
      </c>
      <c r="D11051" s="11" t="s">
        <v>2686</v>
      </c>
    </row>
    <row r="11052" spans="1:4">
      <c r="A11052" s="11" t="s">
        <v>13152</v>
      </c>
      <c r="B11052" s="11">
        <v>0.99099366</v>
      </c>
      <c r="C11052" s="11">
        <v>0.0652123</v>
      </c>
      <c r="D11052" s="11" t="s">
        <v>2679</v>
      </c>
    </row>
    <row r="11053" spans="1:4">
      <c r="A11053" s="11" t="s">
        <v>13153</v>
      </c>
      <c r="B11053" s="11">
        <v>0.87428699</v>
      </c>
      <c r="C11053" s="11">
        <v>-0.683064</v>
      </c>
      <c r="D11053" s="11" t="s">
        <v>2679</v>
      </c>
    </row>
    <row r="11054" spans="1:4">
      <c r="A11054" s="11" t="s">
        <v>13154</v>
      </c>
      <c r="B11054" s="11">
        <v>0.90192665</v>
      </c>
      <c r="C11054" s="11">
        <v>-0.5654568</v>
      </c>
      <c r="D11054" s="11" t="s">
        <v>2679</v>
      </c>
    </row>
    <row r="11055" spans="1:4">
      <c r="A11055" s="11" t="s">
        <v>13155</v>
      </c>
      <c r="B11055" s="11">
        <v>0.96906437</v>
      </c>
      <c r="C11055" s="11">
        <v>-0.2221122</v>
      </c>
      <c r="D11055" s="11" t="s">
        <v>2679</v>
      </c>
    </row>
    <row r="11056" spans="1:4">
      <c r="A11056" s="11" t="s">
        <v>13156</v>
      </c>
      <c r="B11056" s="11">
        <v>0.97222881</v>
      </c>
      <c r="C11056" s="11">
        <v>0.20261064</v>
      </c>
      <c r="D11056" s="11" t="s">
        <v>2679</v>
      </c>
    </row>
    <row r="11057" spans="1:4">
      <c r="A11057" s="11" t="s">
        <v>13157</v>
      </c>
      <c r="B11057" s="11">
        <v>0.42118225</v>
      </c>
      <c r="C11057" s="11">
        <v>-0.8881993</v>
      </c>
      <c r="D11057" s="11" t="s">
        <v>2679</v>
      </c>
    </row>
    <row r="11058" spans="1:4">
      <c r="A11058" s="11" t="s">
        <v>13158</v>
      </c>
      <c r="B11058" s="11">
        <v>0.42118225</v>
      </c>
      <c r="C11058" s="11">
        <v>-0.8881993</v>
      </c>
      <c r="D11058" s="11" t="s">
        <v>2679</v>
      </c>
    </row>
    <row r="11059" spans="1:4">
      <c r="A11059" s="11" t="s">
        <v>13159</v>
      </c>
      <c r="B11059" s="11">
        <v>0.42118225</v>
      </c>
      <c r="C11059" s="11">
        <v>-0.8881993</v>
      </c>
      <c r="D11059" s="11" t="s">
        <v>2679</v>
      </c>
    </row>
    <row r="11060" spans="1:4">
      <c r="A11060" s="11" t="s">
        <v>13160</v>
      </c>
      <c r="B11060" s="11">
        <v>0.39682596</v>
      </c>
      <c r="C11060" s="11">
        <v>-0.869438</v>
      </c>
      <c r="D11060" s="11" t="s">
        <v>2679</v>
      </c>
    </row>
    <row r="11061" spans="1:4">
      <c r="A11061" s="11" t="s">
        <v>13161</v>
      </c>
      <c r="B11061" s="11">
        <v>0.85620249</v>
      </c>
      <c r="C11061" s="11">
        <v>0.42930165</v>
      </c>
      <c r="D11061" s="11" t="s">
        <v>2679</v>
      </c>
    </row>
    <row r="11062" spans="1:4">
      <c r="A11062" s="11" t="s">
        <v>13162</v>
      </c>
      <c r="B11062" s="11">
        <v>0.42118225</v>
      </c>
      <c r="C11062" s="11">
        <v>-0.8881993</v>
      </c>
      <c r="D11062" s="11" t="s">
        <v>2679</v>
      </c>
    </row>
    <row r="11063" spans="1:4">
      <c r="A11063" s="11" t="s">
        <v>13163</v>
      </c>
      <c r="B11063" s="11">
        <v>0.99266104</v>
      </c>
      <c r="C11063" s="11">
        <v>-0.043669</v>
      </c>
      <c r="D11063" s="11" t="s">
        <v>2679</v>
      </c>
    </row>
    <row r="11064" spans="1:4">
      <c r="A11064" s="11" t="s">
        <v>13164</v>
      </c>
      <c r="B11064" s="11">
        <v>0.02161641</v>
      </c>
      <c r="C11064" s="11">
        <v>-0.5785706</v>
      </c>
      <c r="D11064" s="11" t="s">
        <v>2679</v>
      </c>
    </row>
    <row r="11065" spans="1:4">
      <c r="A11065" s="11" t="s">
        <v>13165</v>
      </c>
      <c r="B11065" s="11">
        <v>0.99099366</v>
      </c>
      <c r="C11065" s="11">
        <v>0.0652123</v>
      </c>
      <c r="D11065" s="11" t="s">
        <v>2679</v>
      </c>
    </row>
    <row r="11066" spans="1:4">
      <c r="A11066" s="11" t="s">
        <v>13166</v>
      </c>
      <c r="B11066" s="11">
        <v>0.60575642</v>
      </c>
      <c r="C11066" s="11">
        <v>-0.0910938</v>
      </c>
      <c r="D11066" s="11" t="s">
        <v>2679</v>
      </c>
    </row>
    <row r="11067" spans="1:4">
      <c r="A11067" s="11" t="s">
        <v>13167</v>
      </c>
      <c r="B11067" s="11">
        <v>0.02222949</v>
      </c>
      <c r="C11067" s="11">
        <v>-0.6969175</v>
      </c>
      <c r="D11067" s="11" t="s">
        <v>2679</v>
      </c>
    </row>
    <row r="11068" spans="1:4">
      <c r="A11068" s="11" t="s">
        <v>13168</v>
      </c>
      <c r="B11068" s="11">
        <v>0.99099366</v>
      </c>
      <c r="C11068" s="11">
        <v>-0.0579275</v>
      </c>
      <c r="D11068" s="11" t="s">
        <v>2679</v>
      </c>
    </row>
    <row r="11069" spans="1:4">
      <c r="A11069" s="11" t="s">
        <v>13169</v>
      </c>
      <c r="B11069" s="11">
        <v>0.07304743</v>
      </c>
      <c r="C11069" s="11">
        <v>-1.6563811</v>
      </c>
      <c r="D11069" s="11" t="s">
        <v>2679</v>
      </c>
    </row>
    <row r="11070" spans="1:4">
      <c r="A11070" s="11" t="s">
        <v>13170</v>
      </c>
      <c r="B11070" s="11">
        <v>0.96039931</v>
      </c>
      <c r="C11070" s="11">
        <v>0.17962915</v>
      </c>
      <c r="D11070" s="11" t="s">
        <v>2679</v>
      </c>
    </row>
    <row r="11071" spans="1:4">
      <c r="A11071" s="11" t="s">
        <v>13171</v>
      </c>
      <c r="B11071" s="11">
        <v>0.00010633</v>
      </c>
      <c r="C11071" s="11">
        <v>1.59292513</v>
      </c>
      <c r="D11071" s="11" t="s">
        <v>2683</v>
      </c>
    </row>
    <row r="11072" spans="1:4">
      <c r="A11072" s="11" t="s">
        <v>13172</v>
      </c>
      <c r="B11072" s="11">
        <v>0.96987226</v>
      </c>
      <c r="C11072" s="11">
        <v>0.21775127</v>
      </c>
      <c r="D11072" s="11" t="s">
        <v>2679</v>
      </c>
    </row>
    <row r="11073" spans="1:4">
      <c r="A11073" s="11" t="s">
        <v>13173</v>
      </c>
      <c r="B11073" s="11">
        <v>0.94799162</v>
      </c>
      <c r="C11073" s="11">
        <v>-0.3462783</v>
      </c>
      <c r="D11073" s="11" t="s">
        <v>2679</v>
      </c>
    </row>
    <row r="11074" spans="1:4">
      <c r="A11074" s="11" t="s">
        <v>13174</v>
      </c>
      <c r="B11074" s="11">
        <v>0.74064792</v>
      </c>
      <c r="C11074" s="11">
        <v>-1.2449389</v>
      </c>
      <c r="D11074" s="11" t="s">
        <v>2679</v>
      </c>
    </row>
    <row r="11075" spans="1:4">
      <c r="A11075" s="11" t="s">
        <v>13175</v>
      </c>
      <c r="B11075" s="11">
        <v>0.05773941</v>
      </c>
      <c r="C11075" s="11">
        <v>-2.6133514</v>
      </c>
      <c r="D11075" s="11" t="s">
        <v>2679</v>
      </c>
    </row>
    <row r="11076" spans="1:4">
      <c r="A11076" s="11" t="s">
        <v>13176</v>
      </c>
      <c r="B11076" s="11">
        <v>0.98422367</v>
      </c>
      <c r="C11076" s="11">
        <v>-0.1123682</v>
      </c>
      <c r="D11076" s="11" t="s">
        <v>2679</v>
      </c>
    </row>
    <row r="11077" spans="1:4">
      <c r="A11077" s="11" t="s">
        <v>13177</v>
      </c>
      <c r="B11077" s="11">
        <v>0.08412434</v>
      </c>
      <c r="C11077" s="11">
        <v>1.25602661</v>
      </c>
      <c r="D11077" s="11" t="s">
        <v>2679</v>
      </c>
    </row>
    <row r="11078" spans="1:4">
      <c r="A11078" s="11" t="s">
        <v>13178</v>
      </c>
      <c r="B11078" s="12">
        <v>6.99e-13</v>
      </c>
      <c r="C11078" s="11">
        <v>3.1081798</v>
      </c>
      <c r="D11078" s="11" t="s">
        <v>2683</v>
      </c>
    </row>
    <row r="11079" spans="1:4">
      <c r="A11079" s="11" t="s">
        <v>13179</v>
      </c>
      <c r="B11079" s="12">
        <v>3.13e-8</v>
      </c>
      <c r="C11079" s="11">
        <v>2.66022271</v>
      </c>
      <c r="D11079" s="11" t="s">
        <v>2683</v>
      </c>
    </row>
    <row r="11080" spans="1:4">
      <c r="A11080" s="11" t="s">
        <v>13180</v>
      </c>
      <c r="B11080" s="12">
        <v>9.96e-18</v>
      </c>
      <c r="C11080" s="11">
        <v>2.66914007</v>
      </c>
      <c r="D11080" s="11" t="s">
        <v>2683</v>
      </c>
    </row>
    <row r="11081" spans="1:4">
      <c r="A11081" s="11" t="s">
        <v>13181</v>
      </c>
      <c r="B11081" s="11">
        <v>0.72199552</v>
      </c>
      <c r="C11081" s="11">
        <v>0.18646176</v>
      </c>
      <c r="D11081" s="11" t="s">
        <v>2679</v>
      </c>
    </row>
    <row r="11082" spans="1:4">
      <c r="A11082" s="11" t="s">
        <v>13182</v>
      </c>
      <c r="B11082" s="11">
        <v>0.43085654</v>
      </c>
      <c r="C11082" s="11">
        <v>0.41292188</v>
      </c>
      <c r="D11082" s="11" t="s">
        <v>2679</v>
      </c>
    </row>
    <row r="11083" spans="1:4">
      <c r="A11083" s="11" t="s">
        <v>13183</v>
      </c>
      <c r="B11083" s="11">
        <v>0.67139231</v>
      </c>
      <c r="C11083" s="11">
        <v>0.86318376</v>
      </c>
      <c r="D11083" s="11" t="s">
        <v>2679</v>
      </c>
    </row>
    <row r="11084" spans="1:4">
      <c r="A11084" s="11" t="s">
        <v>13184</v>
      </c>
      <c r="B11084" s="11">
        <v>0.99511095</v>
      </c>
      <c r="C11084" s="11">
        <v>-0.0294105</v>
      </c>
      <c r="D11084" s="11" t="s">
        <v>2679</v>
      </c>
    </row>
    <row r="11085" spans="1:4">
      <c r="A11085" s="11" t="s">
        <v>13185</v>
      </c>
      <c r="B11085" s="12">
        <v>5.14e-17</v>
      </c>
      <c r="C11085" s="11">
        <v>-2.4631209</v>
      </c>
      <c r="D11085" s="11" t="s">
        <v>2686</v>
      </c>
    </row>
    <row r="11086" spans="1:4">
      <c r="A11086" s="11" t="s">
        <v>13186</v>
      </c>
      <c r="B11086" s="11">
        <v>0.99099366</v>
      </c>
      <c r="C11086" s="11">
        <v>-0.0579275</v>
      </c>
      <c r="D11086" s="11" t="s">
        <v>2679</v>
      </c>
    </row>
    <row r="11087" spans="1:4">
      <c r="A11087" s="11" t="s">
        <v>13187</v>
      </c>
      <c r="B11087" s="11">
        <v>0.39648255</v>
      </c>
      <c r="C11087" s="11">
        <v>-1.0679382</v>
      </c>
      <c r="D11087" s="11" t="s">
        <v>2679</v>
      </c>
    </row>
    <row r="11088" spans="1:4">
      <c r="A11088" s="11" t="s">
        <v>13188</v>
      </c>
      <c r="B11088" s="11">
        <v>0.91017776</v>
      </c>
      <c r="C11088" s="11">
        <v>0.43298421</v>
      </c>
      <c r="D11088" s="11" t="s">
        <v>2679</v>
      </c>
    </row>
    <row r="11089" spans="1:4">
      <c r="A11089" s="11" t="s">
        <v>13189</v>
      </c>
      <c r="B11089" s="11">
        <v>0.99758311</v>
      </c>
      <c r="C11089" s="11">
        <v>0.01077165</v>
      </c>
      <c r="D11089" s="11" t="s">
        <v>2679</v>
      </c>
    </row>
    <row r="11090" spans="1:4">
      <c r="A11090" s="11" t="s">
        <v>13190</v>
      </c>
      <c r="B11090" s="11">
        <v>0.97292606</v>
      </c>
      <c r="C11090" s="11">
        <v>-0.1810673</v>
      </c>
      <c r="D11090" s="11" t="s">
        <v>2679</v>
      </c>
    </row>
    <row r="11091" spans="1:4">
      <c r="A11091" s="11" t="s">
        <v>13191</v>
      </c>
      <c r="B11091" s="11">
        <v>0.00133527</v>
      </c>
      <c r="C11091" s="11">
        <v>1.77308315</v>
      </c>
      <c r="D11091" s="11" t="s">
        <v>2683</v>
      </c>
    </row>
    <row r="11092" spans="1:4">
      <c r="A11092" s="11" t="s">
        <v>13192</v>
      </c>
      <c r="B11092" s="11">
        <v>0.78104748</v>
      </c>
      <c r="C11092" s="11">
        <v>-0.1015071</v>
      </c>
      <c r="D11092" s="11" t="s">
        <v>2679</v>
      </c>
    </row>
    <row r="11093" spans="1:4">
      <c r="A11093" s="11" t="s">
        <v>13193</v>
      </c>
      <c r="B11093" s="11">
        <v>0.64370246</v>
      </c>
      <c r="C11093" s="11">
        <v>0.10071063</v>
      </c>
      <c r="D11093" s="11" t="s">
        <v>2679</v>
      </c>
    </row>
    <row r="11094" spans="1:4">
      <c r="A11094" s="11" t="s">
        <v>13194</v>
      </c>
      <c r="B11094" s="11">
        <v>0.91086545</v>
      </c>
      <c r="C11094" s="11">
        <v>-0.3695351</v>
      </c>
      <c r="D11094" s="11" t="s">
        <v>2679</v>
      </c>
    </row>
    <row r="11095" spans="1:4">
      <c r="A11095" s="11" t="s">
        <v>13195</v>
      </c>
      <c r="B11095" s="11">
        <v>0.96652781</v>
      </c>
      <c r="C11095" s="11">
        <v>-0.235508</v>
      </c>
      <c r="D11095" s="11" t="s">
        <v>2679</v>
      </c>
    </row>
    <row r="11096" spans="1:4">
      <c r="A11096" s="11" t="s">
        <v>13196</v>
      </c>
      <c r="B11096" s="11">
        <v>0.16331011</v>
      </c>
      <c r="C11096" s="11">
        <v>0.30564999</v>
      </c>
      <c r="D11096" s="11" t="s">
        <v>2679</v>
      </c>
    </row>
    <row r="11097" spans="1:4">
      <c r="A11097" s="11" t="s">
        <v>13197</v>
      </c>
      <c r="B11097" s="11">
        <v>0.97292606</v>
      </c>
      <c r="C11097" s="11">
        <v>-0.1810673</v>
      </c>
      <c r="D11097" s="11" t="s">
        <v>2679</v>
      </c>
    </row>
    <row r="11098" spans="1:4">
      <c r="A11098" s="11" t="s">
        <v>13198</v>
      </c>
      <c r="B11098" s="11">
        <v>0.99099366</v>
      </c>
      <c r="C11098" s="11">
        <v>-0.0579275</v>
      </c>
      <c r="D11098" s="11" t="s">
        <v>2679</v>
      </c>
    </row>
    <row r="11099" spans="1:4">
      <c r="A11099" s="11" t="s">
        <v>13199</v>
      </c>
      <c r="B11099" s="11">
        <v>0.83174023</v>
      </c>
      <c r="C11099" s="11">
        <v>0.06248227</v>
      </c>
      <c r="D11099" s="11" t="s">
        <v>2679</v>
      </c>
    </row>
    <row r="11100" spans="1:4">
      <c r="A11100" s="11" t="s">
        <v>13200</v>
      </c>
      <c r="B11100" s="11">
        <v>0.88622122</v>
      </c>
      <c r="C11100" s="11">
        <v>0.32360357</v>
      </c>
      <c r="D11100" s="11" t="s">
        <v>2679</v>
      </c>
    </row>
    <row r="11101" spans="1:4">
      <c r="A11101" s="11" t="s">
        <v>13201</v>
      </c>
      <c r="B11101" s="11">
        <v>0.98422367</v>
      </c>
      <c r="C11101" s="11">
        <v>-0.1123682</v>
      </c>
      <c r="D11101" s="11" t="s">
        <v>2679</v>
      </c>
    </row>
    <row r="11102" spans="1:4">
      <c r="A11102" s="11" t="s">
        <v>13202</v>
      </c>
      <c r="B11102" s="11">
        <v>0.97222881</v>
      </c>
      <c r="C11102" s="11">
        <v>0.20261064</v>
      </c>
      <c r="D11102" s="11" t="s">
        <v>2679</v>
      </c>
    </row>
    <row r="11103" spans="1:4">
      <c r="A11103" s="11" t="s">
        <v>13203</v>
      </c>
      <c r="B11103" s="11">
        <v>0.97603692</v>
      </c>
      <c r="C11103" s="11">
        <v>-0.1011383</v>
      </c>
      <c r="D11103" s="11" t="s">
        <v>2679</v>
      </c>
    </row>
    <row r="11104" spans="1:4">
      <c r="A11104" s="11" t="s">
        <v>13204</v>
      </c>
      <c r="B11104" s="12">
        <v>2.19e-7</v>
      </c>
      <c r="C11104" s="11">
        <v>-0.6340607</v>
      </c>
      <c r="D11104" s="11" t="s">
        <v>2679</v>
      </c>
    </row>
    <row r="11105" spans="1:4">
      <c r="A11105" s="11" t="s">
        <v>13205</v>
      </c>
      <c r="B11105" s="11">
        <v>0.97292606</v>
      </c>
      <c r="C11105" s="11">
        <v>-0.1810673</v>
      </c>
      <c r="D11105" s="11" t="s">
        <v>2679</v>
      </c>
    </row>
    <row r="11106" spans="1:4">
      <c r="A11106" s="11" t="s">
        <v>13206</v>
      </c>
      <c r="B11106" s="11">
        <v>0.0042585</v>
      </c>
      <c r="C11106" s="11">
        <v>1.08835786</v>
      </c>
      <c r="D11106" s="11" t="s">
        <v>2683</v>
      </c>
    </row>
    <row r="11107" spans="1:4">
      <c r="A11107" s="11" t="s">
        <v>13207</v>
      </c>
      <c r="B11107" s="11">
        <v>0.99099366</v>
      </c>
      <c r="C11107" s="11">
        <v>-0.0579275</v>
      </c>
      <c r="D11107" s="11" t="s">
        <v>2679</v>
      </c>
    </row>
    <row r="11108" spans="1:4">
      <c r="A11108" s="11" t="s">
        <v>13208</v>
      </c>
      <c r="B11108" s="11">
        <v>0.3711533</v>
      </c>
      <c r="C11108" s="11">
        <v>-1.2260603</v>
      </c>
      <c r="D11108" s="11" t="s">
        <v>2679</v>
      </c>
    </row>
    <row r="11109" spans="1:4">
      <c r="A11109" s="11" t="s">
        <v>13209</v>
      </c>
      <c r="B11109" s="11">
        <v>0.78135977</v>
      </c>
      <c r="C11109" s="11">
        <v>0.048298</v>
      </c>
      <c r="D11109" s="11" t="s">
        <v>2679</v>
      </c>
    </row>
    <row r="11110" spans="1:4">
      <c r="A11110" s="11" t="s">
        <v>13210</v>
      </c>
      <c r="B11110" s="11">
        <v>0.99266104</v>
      </c>
      <c r="C11110" s="11">
        <v>0.03929151</v>
      </c>
      <c r="D11110" s="11" t="s">
        <v>2679</v>
      </c>
    </row>
    <row r="11111" spans="1:4">
      <c r="A11111" s="11" t="s">
        <v>13211</v>
      </c>
      <c r="B11111" s="11">
        <v>0.97516548</v>
      </c>
      <c r="C11111" s="11">
        <v>-0.1668088</v>
      </c>
      <c r="D11111" s="11" t="s">
        <v>2679</v>
      </c>
    </row>
    <row r="11112" spans="1:4">
      <c r="A11112" s="11" t="s">
        <v>13212</v>
      </c>
      <c r="B11112" s="11">
        <v>0.83804919</v>
      </c>
      <c r="C11112" s="11">
        <v>-0.0597562</v>
      </c>
      <c r="D11112" s="11" t="s">
        <v>2679</v>
      </c>
    </row>
    <row r="11113" spans="1:4">
      <c r="A11113" s="11" t="s">
        <v>13213</v>
      </c>
      <c r="B11113" s="11">
        <v>0.9217337</v>
      </c>
      <c r="C11113" s="11">
        <v>0.37784483</v>
      </c>
      <c r="D11113" s="11" t="s">
        <v>2679</v>
      </c>
    </row>
    <row r="11114" spans="1:4">
      <c r="A11114" s="11" t="s">
        <v>13214</v>
      </c>
      <c r="B11114" s="11">
        <v>0.9944392</v>
      </c>
      <c r="C11114" s="11">
        <v>-0.0294084</v>
      </c>
      <c r="D11114" s="11" t="s">
        <v>2679</v>
      </c>
    </row>
    <row r="11115" spans="1:4">
      <c r="A11115" s="11" t="s">
        <v>13215</v>
      </c>
      <c r="B11115" s="11">
        <v>0.58357622</v>
      </c>
      <c r="C11115" s="11">
        <v>0.54215878</v>
      </c>
      <c r="D11115" s="11" t="s">
        <v>2679</v>
      </c>
    </row>
    <row r="11116" spans="1:4">
      <c r="A11116" s="11" t="s">
        <v>13216</v>
      </c>
      <c r="B11116" s="11">
        <v>0.93741477</v>
      </c>
      <c r="C11116" s="11">
        <v>-0.4017457</v>
      </c>
      <c r="D11116" s="11" t="s">
        <v>2679</v>
      </c>
    </row>
    <row r="11117" spans="1:4">
      <c r="A11117" s="11" t="s">
        <v>13217</v>
      </c>
      <c r="B11117" s="11">
        <v>0.97292606</v>
      </c>
      <c r="C11117" s="11">
        <v>-0.1810673</v>
      </c>
      <c r="D11117" s="11" t="s">
        <v>2679</v>
      </c>
    </row>
    <row r="11118" spans="1:4">
      <c r="A11118" s="11" t="s">
        <v>13218</v>
      </c>
      <c r="B11118" s="11">
        <v>0.99099366</v>
      </c>
      <c r="C11118" s="11">
        <v>0.0652123</v>
      </c>
      <c r="D11118" s="11" t="s">
        <v>2679</v>
      </c>
    </row>
    <row r="11119" spans="1:4">
      <c r="A11119" s="11" t="s">
        <v>13219</v>
      </c>
      <c r="B11119" s="11">
        <v>0.29876012</v>
      </c>
      <c r="C11119" s="11">
        <v>-1.3762726</v>
      </c>
      <c r="D11119" s="11" t="s">
        <v>2679</v>
      </c>
    </row>
    <row r="11120" spans="1:4">
      <c r="A11120" s="11" t="s">
        <v>13220</v>
      </c>
      <c r="B11120" s="11">
        <v>0.95807127</v>
      </c>
      <c r="C11120" s="11">
        <v>-0.2908114</v>
      </c>
      <c r="D11120" s="11" t="s">
        <v>2679</v>
      </c>
    </row>
    <row r="11121" spans="1:4">
      <c r="A11121" s="11" t="s">
        <v>13221</v>
      </c>
      <c r="B11121" s="12">
        <v>7.13e-14</v>
      </c>
      <c r="C11121" s="11">
        <v>-4.6292108</v>
      </c>
      <c r="D11121" s="11" t="s">
        <v>2686</v>
      </c>
    </row>
    <row r="11122" spans="1:4">
      <c r="A11122" s="11" t="s">
        <v>13222</v>
      </c>
      <c r="B11122" s="11">
        <v>0.00549094</v>
      </c>
      <c r="C11122" s="11">
        <v>1.36470736</v>
      </c>
      <c r="D11122" s="11" t="s">
        <v>2683</v>
      </c>
    </row>
    <row r="11123" spans="1:4">
      <c r="A11123" s="11" t="s">
        <v>13223</v>
      </c>
      <c r="B11123" s="11">
        <v>0.98652024</v>
      </c>
      <c r="C11123" s="11">
        <v>-0.0714378</v>
      </c>
      <c r="D11123" s="11" t="s">
        <v>2679</v>
      </c>
    </row>
    <row r="11124" spans="1:4">
      <c r="A11124" s="11" t="s">
        <v>13224</v>
      </c>
      <c r="B11124" s="11">
        <v>0.98652024</v>
      </c>
      <c r="C11124" s="11">
        <v>-0.0714378</v>
      </c>
      <c r="D11124" s="11" t="s">
        <v>2679</v>
      </c>
    </row>
    <row r="11125" spans="1:4">
      <c r="A11125" s="11" t="s">
        <v>13225</v>
      </c>
      <c r="B11125" s="11">
        <v>0.14911503</v>
      </c>
      <c r="C11125" s="11">
        <v>1.13319825</v>
      </c>
      <c r="D11125" s="11" t="s">
        <v>2679</v>
      </c>
    </row>
    <row r="11126" spans="1:4">
      <c r="A11126" s="11" t="s">
        <v>13226</v>
      </c>
      <c r="B11126" s="11">
        <v>0.12015129</v>
      </c>
      <c r="C11126" s="11">
        <v>0.25911732</v>
      </c>
      <c r="D11126" s="11" t="s">
        <v>2679</v>
      </c>
    </row>
    <row r="11127" spans="1:4">
      <c r="A11127" s="11" t="s">
        <v>13227</v>
      </c>
      <c r="B11127" s="11">
        <v>0.6921777</v>
      </c>
      <c r="C11127" s="11">
        <v>0.54089393</v>
      </c>
      <c r="D11127" s="11" t="s">
        <v>2679</v>
      </c>
    </row>
    <row r="11128" spans="1:4">
      <c r="A11128" s="11" t="s">
        <v>13228</v>
      </c>
      <c r="B11128" s="11">
        <v>0.0154877</v>
      </c>
      <c r="C11128" s="11">
        <v>0.86280428</v>
      </c>
      <c r="D11128" s="11" t="s">
        <v>2679</v>
      </c>
    </row>
    <row r="11129" spans="1:4">
      <c r="A11129" s="11" t="s">
        <v>13229</v>
      </c>
      <c r="B11129" s="11">
        <v>0.85881944</v>
      </c>
      <c r="C11129" s="11">
        <v>0.74808993</v>
      </c>
      <c r="D11129" s="11" t="s">
        <v>2679</v>
      </c>
    </row>
    <row r="11130" spans="1:4">
      <c r="A11130" s="11" t="s">
        <v>13230</v>
      </c>
      <c r="B11130" s="11">
        <v>0.26595526</v>
      </c>
      <c r="C11130" s="11">
        <v>0.50217964</v>
      </c>
      <c r="D11130" s="11" t="s">
        <v>2679</v>
      </c>
    </row>
    <row r="11131" spans="1:4">
      <c r="A11131" s="11" t="s">
        <v>13231</v>
      </c>
      <c r="B11131" s="11">
        <v>0.6215373</v>
      </c>
      <c r="C11131" s="11">
        <v>0.35413955</v>
      </c>
      <c r="D11131" s="11" t="s">
        <v>2679</v>
      </c>
    </row>
    <row r="11132" spans="1:4">
      <c r="A11132" s="11" t="s">
        <v>13232</v>
      </c>
      <c r="B11132" s="11">
        <v>0.44333509</v>
      </c>
      <c r="C11132" s="11">
        <v>0.98093719</v>
      </c>
      <c r="D11132" s="11" t="s">
        <v>2679</v>
      </c>
    </row>
    <row r="11133" spans="1:4">
      <c r="A11133" s="11" t="s">
        <v>13233</v>
      </c>
      <c r="B11133" s="11">
        <v>0.9612625</v>
      </c>
      <c r="C11133" s="11">
        <v>0.27219191</v>
      </c>
      <c r="D11133" s="11" t="s">
        <v>2679</v>
      </c>
    </row>
    <row r="11134" spans="1:4">
      <c r="A11134" s="11" t="s">
        <v>13234</v>
      </c>
      <c r="B11134" s="12">
        <v>2.06e-8</v>
      </c>
      <c r="C11134" s="11">
        <v>-3.0285676</v>
      </c>
      <c r="D11134" s="11" t="s">
        <v>2686</v>
      </c>
    </row>
    <row r="11135" spans="1:4">
      <c r="A11135" s="11" t="s">
        <v>13235</v>
      </c>
      <c r="B11135" s="12">
        <v>2.19e-85</v>
      </c>
      <c r="C11135" s="11">
        <v>-6.3848603</v>
      </c>
      <c r="D11135" s="11" t="s">
        <v>2686</v>
      </c>
    </row>
    <row r="11136" spans="1:4">
      <c r="A11136" s="11" t="s">
        <v>13236</v>
      </c>
      <c r="B11136" s="11">
        <v>0.93645111</v>
      </c>
      <c r="C11136" s="11">
        <v>-0.4017437</v>
      </c>
      <c r="D11136" s="11" t="s">
        <v>2679</v>
      </c>
    </row>
    <row r="11137" spans="1:4">
      <c r="A11137" s="11" t="s">
        <v>13237</v>
      </c>
      <c r="B11137" s="11">
        <v>0.97292606</v>
      </c>
      <c r="C11137" s="11">
        <v>-0.1810673</v>
      </c>
      <c r="D11137" s="11" t="s">
        <v>2679</v>
      </c>
    </row>
    <row r="11138" spans="1:4">
      <c r="A11138" s="11" t="s">
        <v>13238</v>
      </c>
      <c r="B11138" s="11">
        <v>0.99758311</v>
      </c>
      <c r="C11138" s="11">
        <v>0.01077165</v>
      </c>
      <c r="D11138" s="11" t="s">
        <v>2679</v>
      </c>
    </row>
    <row r="11139" spans="1:4">
      <c r="A11139" s="11" t="s">
        <v>13239</v>
      </c>
      <c r="B11139" s="12">
        <v>1e-21</v>
      </c>
      <c r="C11139" s="11">
        <v>2.5170822</v>
      </c>
      <c r="D11139" s="11" t="s">
        <v>2683</v>
      </c>
    </row>
    <row r="11140" spans="1:4">
      <c r="A11140" s="11" t="s">
        <v>13240</v>
      </c>
      <c r="B11140" s="11">
        <v>0.33170299</v>
      </c>
      <c r="C11140" s="11">
        <v>-0.6378647</v>
      </c>
      <c r="D11140" s="11" t="s">
        <v>2679</v>
      </c>
    </row>
    <row r="11141" spans="1:4">
      <c r="A11141" s="11" t="s">
        <v>13241</v>
      </c>
      <c r="B11141" s="12">
        <v>5.44e-24</v>
      </c>
      <c r="C11141" s="11">
        <v>-1.5832739</v>
      </c>
      <c r="D11141" s="11" t="s">
        <v>2686</v>
      </c>
    </row>
    <row r="11142" spans="1:4">
      <c r="A11142" s="11" t="s">
        <v>13242</v>
      </c>
      <c r="B11142" s="11">
        <v>0.98083456</v>
      </c>
      <c r="C11142" s="11">
        <v>0.13391147</v>
      </c>
      <c r="D11142" s="11" t="s">
        <v>2679</v>
      </c>
    </row>
    <row r="11143" spans="1:4">
      <c r="A11143" s="11" t="s">
        <v>13243</v>
      </c>
      <c r="B11143" s="11">
        <v>0.78110984</v>
      </c>
      <c r="C11143" s="11">
        <v>-0.5441083</v>
      </c>
      <c r="D11143" s="11" t="s">
        <v>2679</v>
      </c>
    </row>
    <row r="11144" spans="1:4">
      <c r="A11144" s="11" t="s">
        <v>13244</v>
      </c>
      <c r="B11144" s="12">
        <v>9.85e-11</v>
      </c>
      <c r="C11144" s="11">
        <v>-3.5419344</v>
      </c>
      <c r="D11144" s="11" t="s">
        <v>2686</v>
      </c>
    </row>
    <row r="11145" spans="1:4">
      <c r="A11145" s="11" t="s">
        <v>13245</v>
      </c>
      <c r="B11145" s="11">
        <v>0.94835208</v>
      </c>
      <c r="C11145" s="11">
        <v>0.3430366</v>
      </c>
      <c r="D11145" s="11" t="s">
        <v>2679</v>
      </c>
    </row>
    <row r="11146" spans="1:4">
      <c r="A11146" s="11" t="s">
        <v>13246</v>
      </c>
      <c r="B11146" s="12">
        <v>7.62e-12</v>
      </c>
      <c r="C11146" s="11">
        <v>1.66318939</v>
      </c>
      <c r="D11146" s="11" t="s">
        <v>2683</v>
      </c>
    </row>
    <row r="11147" spans="1:4">
      <c r="A11147" s="11" t="s">
        <v>13247</v>
      </c>
      <c r="B11147" s="11">
        <v>0.9361741</v>
      </c>
      <c r="C11147" s="11">
        <v>-0.3890857</v>
      </c>
      <c r="D11147" s="11" t="s">
        <v>2679</v>
      </c>
    </row>
    <row r="11148" spans="1:4">
      <c r="A11148" s="11" t="s">
        <v>13248</v>
      </c>
      <c r="B11148" s="11">
        <v>0.99099366</v>
      </c>
      <c r="C11148" s="11">
        <v>0.0652123</v>
      </c>
      <c r="D11148" s="11" t="s">
        <v>2679</v>
      </c>
    </row>
    <row r="11149" spans="1:4">
      <c r="A11149" s="11" t="s">
        <v>13249</v>
      </c>
      <c r="B11149" s="11">
        <v>0.9612625</v>
      </c>
      <c r="C11149" s="11">
        <v>0.27219191</v>
      </c>
      <c r="D11149" s="11" t="s">
        <v>2679</v>
      </c>
    </row>
    <row r="11150" spans="1:4">
      <c r="A11150" s="11" t="s">
        <v>13250</v>
      </c>
      <c r="B11150" s="11">
        <v>0.03859149</v>
      </c>
      <c r="C11150" s="11">
        <v>-1.1655489</v>
      </c>
      <c r="D11150" s="11" t="s">
        <v>2686</v>
      </c>
    </row>
    <row r="11151" spans="1:4">
      <c r="A11151" s="11" t="s">
        <v>13251</v>
      </c>
      <c r="B11151" s="11">
        <v>0.99099366</v>
      </c>
      <c r="C11151" s="11">
        <v>0.06626088</v>
      </c>
      <c r="D11151" s="11" t="s">
        <v>2679</v>
      </c>
    </row>
    <row r="11152" spans="1:4">
      <c r="A11152" s="11" t="s">
        <v>13252</v>
      </c>
      <c r="B11152" s="12">
        <v>5.03e-32</v>
      </c>
      <c r="C11152" s="11">
        <v>2.27142901</v>
      </c>
      <c r="D11152" s="11" t="s">
        <v>2683</v>
      </c>
    </row>
    <row r="11153" spans="1:4">
      <c r="A11153" s="11" t="s">
        <v>13253</v>
      </c>
      <c r="B11153" s="12">
        <v>6.11e-21</v>
      </c>
      <c r="C11153" s="11">
        <v>3.44285318</v>
      </c>
      <c r="D11153" s="11" t="s">
        <v>2683</v>
      </c>
    </row>
    <row r="11154" spans="1:4">
      <c r="A11154" s="11" t="s">
        <v>13254</v>
      </c>
      <c r="B11154" s="11">
        <v>0.01755816</v>
      </c>
      <c r="C11154" s="11">
        <v>2.16662258</v>
      </c>
      <c r="D11154" s="11" t="s">
        <v>2683</v>
      </c>
    </row>
    <row r="11155" spans="1:4">
      <c r="A11155" s="11" t="s">
        <v>13255</v>
      </c>
      <c r="B11155" s="12">
        <v>1.58e-16</v>
      </c>
      <c r="C11155" s="11">
        <v>2.48171972</v>
      </c>
      <c r="D11155" s="11" t="s">
        <v>2683</v>
      </c>
    </row>
    <row r="11156" spans="1:4">
      <c r="A11156" s="11" t="s">
        <v>13256</v>
      </c>
      <c r="B11156" s="11">
        <v>0.71848507</v>
      </c>
      <c r="C11156" s="11">
        <v>-0.4469279</v>
      </c>
      <c r="D11156" s="11" t="s">
        <v>2679</v>
      </c>
    </row>
    <row r="11157" spans="1:4">
      <c r="A11157" s="11" t="s">
        <v>13257</v>
      </c>
      <c r="B11157" s="11">
        <v>0.97972805</v>
      </c>
      <c r="C11157" s="11">
        <v>-0.0074934</v>
      </c>
      <c r="D11157" s="11" t="s">
        <v>2679</v>
      </c>
    </row>
    <row r="11158" spans="1:4">
      <c r="A11158" s="11" t="s">
        <v>13258</v>
      </c>
      <c r="B11158" s="12">
        <v>8.77e-50</v>
      </c>
      <c r="C11158" s="11">
        <v>2.20178409</v>
      </c>
      <c r="D11158" s="11" t="s">
        <v>2683</v>
      </c>
    </row>
    <row r="11159" spans="1:4">
      <c r="A11159" s="11" t="s">
        <v>13259</v>
      </c>
      <c r="B11159" s="11">
        <v>0.99334579</v>
      </c>
      <c r="C11159" s="11">
        <v>0.03928871</v>
      </c>
      <c r="D11159" s="11" t="s">
        <v>2679</v>
      </c>
    </row>
    <row r="11160" spans="1:4">
      <c r="A11160" s="11" t="s">
        <v>13260</v>
      </c>
      <c r="B11160" s="12">
        <v>3.93e-34</v>
      </c>
      <c r="C11160" s="11">
        <v>4.23530628</v>
      </c>
      <c r="D11160" s="11" t="s">
        <v>2683</v>
      </c>
    </row>
    <row r="11161" spans="1:4">
      <c r="A11161" s="11" t="s">
        <v>13261</v>
      </c>
      <c r="B11161" s="12">
        <v>2.84e-19</v>
      </c>
      <c r="C11161" s="11">
        <v>3.22557055</v>
      </c>
      <c r="D11161" s="11" t="s">
        <v>2683</v>
      </c>
    </row>
    <row r="11162" spans="1:4">
      <c r="A11162" s="11" t="s">
        <v>13262</v>
      </c>
      <c r="B11162" s="11">
        <v>0.95807127</v>
      </c>
      <c r="C11162" s="11">
        <v>-0.2908114</v>
      </c>
      <c r="D11162" s="11" t="s">
        <v>2679</v>
      </c>
    </row>
    <row r="11163" spans="1:4">
      <c r="A11163" s="11" t="s">
        <v>13263</v>
      </c>
      <c r="B11163" s="12">
        <v>6.3e-10</v>
      </c>
      <c r="C11163" s="11">
        <v>1.19530952</v>
      </c>
      <c r="D11163" s="11" t="s">
        <v>2683</v>
      </c>
    </row>
    <row r="11164" spans="1:4">
      <c r="A11164" s="11" t="s">
        <v>13264</v>
      </c>
      <c r="B11164" s="12">
        <v>9.65e-34</v>
      </c>
      <c r="C11164" s="11">
        <v>3.96574809</v>
      </c>
      <c r="D11164" s="11" t="s">
        <v>2683</v>
      </c>
    </row>
    <row r="11165" spans="1:4">
      <c r="A11165" s="11" t="s">
        <v>13265</v>
      </c>
      <c r="B11165" s="12">
        <v>3.6e-9</v>
      </c>
      <c r="C11165" s="11">
        <v>-1.1228507</v>
      </c>
      <c r="D11165" s="11" t="s">
        <v>2686</v>
      </c>
    </row>
    <row r="11166" spans="1:4">
      <c r="A11166" s="11" t="s">
        <v>13266</v>
      </c>
      <c r="B11166" s="11">
        <v>0.99099366</v>
      </c>
      <c r="C11166" s="11">
        <v>0.0652123</v>
      </c>
      <c r="D11166" s="11" t="s">
        <v>2679</v>
      </c>
    </row>
    <row r="11167" spans="1:4">
      <c r="A11167" s="11" t="s">
        <v>13267</v>
      </c>
      <c r="B11167" s="11">
        <v>0.88002751</v>
      </c>
      <c r="C11167" s="11">
        <v>0.21535062</v>
      </c>
      <c r="D11167" s="11" t="s">
        <v>2679</v>
      </c>
    </row>
    <row r="11168" spans="1:4">
      <c r="A11168" s="11" t="s">
        <v>13268</v>
      </c>
      <c r="B11168" s="11">
        <v>0.93422872</v>
      </c>
      <c r="C11168" s="11">
        <v>0.41509916</v>
      </c>
      <c r="D11168" s="11" t="s">
        <v>2679</v>
      </c>
    </row>
    <row r="11169" spans="1:4">
      <c r="A11169" s="11" t="s">
        <v>13269</v>
      </c>
      <c r="B11169" s="12">
        <v>2.47e-35</v>
      </c>
      <c r="C11169" s="11">
        <v>4.00382825</v>
      </c>
      <c r="D11169" s="11" t="s">
        <v>2683</v>
      </c>
    </row>
    <row r="11170" spans="1:4">
      <c r="A11170" s="11" t="s">
        <v>13270</v>
      </c>
      <c r="B11170" s="12">
        <v>6.35e-21</v>
      </c>
      <c r="C11170" s="11">
        <v>3.12830472</v>
      </c>
      <c r="D11170" s="11" t="s">
        <v>2683</v>
      </c>
    </row>
    <row r="11171" spans="1:4">
      <c r="A11171" s="11" t="s">
        <v>13271</v>
      </c>
      <c r="B11171" s="11">
        <v>0.97222881</v>
      </c>
      <c r="C11171" s="11">
        <v>0.20261064</v>
      </c>
      <c r="D11171" s="11" t="s">
        <v>2679</v>
      </c>
    </row>
    <row r="11172" spans="1:4">
      <c r="A11172" s="11" t="s">
        <v>13272</v>
      </c>
      <c r="B11172" s="12">
        <v>2.92e-5</v>
      </c>
      <c r="C11172" s="11">
        <v>1.39674562</v>
      </c>
      <c r="D11172" s="11" t="s">
        <v>2683</v>
      </c>
    </row>
    <row r="11173" spans="1:4">
      <c r="A11173" s="11" t="s">
        <v>13273</v>
      </c>
      <c r="B11173" s="11">
        <v>0.98656989</v>
      </c>
      <c r="C11173" s="11">
        <v>-0.0981096</v>
      </c>
      <c r="D11173" s="11" t="s">
        <v>2679</v>
      </c>
    </row>
    <row r="11174" spans="1:4">
      <c r="A11174" s="11" t="s">
        <v>13274</v>
      </c>
      <c r="B11174" s="11">
        <v>0.97362841</v>
      </c>
      <c r="C11174" s="11">
        <v>0.17703127</v>
      </c>
      <c r="D11174" s="11" t="s">
        <v>2679</v>
      </c>
    </row>
    <row r="11175" spans="1:4">
      <c r="A11175" s="11" t="s">
        <v>13275</v>
      </c>
      <c r="B11175" s="11">
        <v>0.6610214</v>
      </c>
      <c r="C11175" s="11">
        <v>0.73913406</v>
      </c>
      <c r="D11175" s="11" t="s">
        <v>2679</v>
      </c>
    </row>
    <row r="11176" spans="1:4">
      <c r="A11176" s="11" t="s">
        <v>13276</v>
      </c>
      <c r="B11176" s="11">
        <v>0.99266104</v>
      </c>
      <c r="C11176" s="11">
        <v>-0.043669</v>
      </c>
      <c r="D11176" s="11" t="s">
        <v>2679</v>
      </c>
    </row>
    <row r="11177" spans="1:4">
      <c r="A11177" s="11" t="s">
        <v>13277</v>
      </c>
      <c r="B11177" s="12">
        <v>1.59e-28</v>
      </c>
      <c r="C11177" s="11">
        <v>3.98024397</v>
      </c>
      <c r="D11177" s="11" t="s">
        <v>2683</v>
      </c>
    </row>
    <row r="11178" spans="1:4">
      <c r="A11178" s="11" t="s">
        <v>13278</v>
      </c>
      <c r="B11178" s="12">
        <v>1.2e-42</v>
      </c>
      <c r="C11178" s="11">
        <v>3.34667939</v>
      </c>
      <c r="D11178" s="11" t="s">
        <v>2683</v>
      </c>
    </row>
    <row r="11179" spans="1:4">
      <c r="A11179" s="11" t="s">
        <v>13279</v>
      </c>
      <c r="B11179" s="11">
        <v>0.96906437</v>
      </c>
      <c r="C11179" s="11">
        <v>-0.2221122</v>
      </c>
      <c r="D11179" s="11" t="s">
        <v>2679</v>
      </c>
    </row>
    <row r="11180" spans="1:4">
      <c r="A11180" s="11" t="s">
        <v>13280</v>
      </c>
      <c r="B11180" s="11">
        <v>0.95960841</v>
      </c>
      <c r="C11180" s="11">
        <v>-0.2521654</v>
      </c>
      <c r="D11180" s="11" t="s">
        <v>2679</v>
      </c>
    </row>
    <row r="11181" spans="1:4">
      <c r="A11181" s="11" t="s">
        <v>13281</v>
      </c>
      <c r="B11181" s="11">
        <v>0.98422367</v>
      </c>
      <c r="C11181" s="11">
        <v>-0.1123682</v>
      </c>
      <c r="D11181" s="11" t="s">
        <v>2679</v>
      </c>
    </row>
    <row r="11182" spans="1:4">
      <c r="A11182" s="11" t="s">
        <v>13282</v>
      </c>
      <c r="B11182" s="11">
        <v>0.99758311</v>
      </c>
      <c r="C11182" s="11">
        <v>0.01077165</v>
      </c>
      <c r="D11182" s="11" t="s">
        <v>2679</v>
      </c>
    </row>
    <row r="11183" spans="1:4">
      <c r="A11183" s="11" t="s">
        <v>13283</v>
      </c>
      <c r="B11183" s="12">
        <v>9.36e-8</v>
      </c>
      <c r="C11183" s="11">
        <v>0.74616025</v>
      </c>
      <c r="D11183" s="11" t="s">
        <v>2679</v>
      </c>
    </row>
    <row r="11184" spans="1:4">
      <c r="A11184" s="11" t="s">
        <v>13284</v>
      </c>
      <c r="B11184" s="11">
        <v>0.80044387</v>
      </c>
      <c r="C11184" s="11">
        <v>-0.4240133</v>
      </c>
      <c r="D11184" s="11" t="s">
        <v>2679</v>
      </c>
    </row>
    <row r="11185" spans="1:4">
      <c r="A11185" s="11" t="s">
        <v>13285</v>
      </c>
      <c r="B11185" s="12">
        <v>1.06e-12</v>
      </c>
      <c r="C11185" s="11">
        <v>1.25865437</v>
      </c>
      <c r="D11185" s="11" t="s">
        <v>2683</v>
      </c>
    </row>
    <row r="11186" spans="1:4">
      <c r="A11186" s="11" t="s">
        <v>13286</v>
      </c>
      <c r="B11186" s="12">
        <v>9.33e-5</v>
      </c>
      <c r="C11186" s="11">
        <v>2.55662232</v>
      </c>
      <c r="D11186" s="11" t="s">
        <v>2683</v>
      </c>
    </row>
    <row r="11187" spans="1:4">
      <c r="A11187" s="11" t="s">
        <v>13287</v>
      </c>
      <c r="B11187" s="11">
        <v>0.97292606</v>
      </c>
      <c r="C11187" s="11">
        <v>-0.1810673</v>
      </c>
      <c r="D11187" s="11" t="s">
        <v>2679</v>
      </c>
    </row>
    <row r="11188" spans="1:4">
      <c r="A11188" s="11" t="s">
        <v>13288</v>
      </c>
      <c r="B11188" s="11">
        <v>0.63925102</v>
      </c>
      <c r="C11188" s="11">
        <v>0.92838103</v>
      </c>
      <c r="D11188" s="11" t="s">
        <v>2679</v>
      </c>
    </row>
    <row r="11189" spans="1:4">
      <c r="A11189" s="11" t="s">
        <v>13289</v>
      </c>
      <c r="B11189" s="12">
        <v>4.53e-9</v>
      </c>
      <c r="C11189" s="11">
        <v>1.73093492</v>
      </c>
      <c r="D11189" s="11" t="s">
        <v>2683</v>
      </c>
    </row>
    <row r="11190" spans="1:4">
      <c r="A11190" s="11" t="s">
        <v>13290</v>
      </c>
      <c r="B11190" s="11">
        <v>0.69886735</v>
      </c>
      <c r="C11190" s="11">
        <v>-0.9692346</v>
      </c>
      <c r="D11190" s="11" t="s">
        <v>2679</v>
      </c>
    </row>
    <row r="11191" spans="1:4">
      <c r="A11191" s="11" t="s">
        <v>13291</v>
      </c>
      <c r="B11191" s="11">
        <v>0.94799162</v>
      </c>
      <c r="C11191" s="11">
        <v>-0.0635072</v>
      </c>
      <c r="D11191" s="11" t="s">
        <v>2679</v>
      </c>
    </row>
    <row r="11192" spans="1:4">
      <c r="A11192" s="11" t="s">
        <v>13292</v>
      </c>
      <c r="B11192" s="11">
        <v>0.63345028</v>
      </c>
      <c r="C11192" s="11">
        <v>0.55998427</v>
      </c>
      <c r="D11192" s="11" t="s">
        <v>2679</v>
      </c>
    </row>
    <row r="11193" spans="1:4">
      <c r="A11193" s="11" t="s">
        <v>13293</v>
      </c>
      <c r="B11193" s="11">
        <v>0.99330677</v>
      </c>
      <c r="C11193" s="11">
        <v>0.03928907</v>
      </c>
      <c r="D11193" s="11" t="s">
        <v>2679</v>
      </c>
    </row>
    <row r="11194" spans="1:4">
      <c r="A11194" s="11" t="s">
        <v>13294</v>
      </c>
      <c r="B11194" s="11">
        <v>0.83270718</v>
      </c>
      <c r="C11194" s="11">
        <v>0.54716897</v>
      </c>
      <c r="D11194" s="11" t="s">
        <v>2679</v>
      </c>
    </row>
    <row r="11195" spans="1:4">
      <c r="A11195" s="11" t="s">
        <v>13295</v>
      </c>
      <c r="B11195" s="11">
        <v>0.98187591</v>
      </c>
      <c r="C11195" s="11">
        <v>-0.0899893</v>
      </c>
      <c r="D11195" s="11" t="s">
        <v>2679</v>
      </c>
    </row>
    <row r="11196" spans="1:4">
      <c r="A11196" s="11" t="s">
        <v>13296</v>
      </c>
      <c r="B11196" s="11">
        <v>0.99418127</v>
      </c>
      <c r="C11196" s="11">
        <v>-0.0333516</v>
      </c>
      <c r="D11196" s="11" t="s">
        <v>2679</v>
      </c>
    </row>
    <row r="11197" spans="1:4">
      <c r="A11197" s="11" t="s">
        <v>13297</v>
      </c>
      <c r="B11197" s="11">
        <v>0.96311475</v>
      </c>
      <c r="C11197" s="11">
        <v>0.18489366</v>
      </c>
      <c r="D11197" s="11" t="s">
        <v>2679</v>
      </c>
    </row>
    <row r="11198" spans="1:4">
      <c r="A11198" s="11" t="s">
        <v>13298</v>
      </c>
      <c r="B11198" s="11">
        <v>0.95807127</v>
      </c>
      <c r="C11198" s="11">
        <v>-0.2908114</v>
      </c>
      <c r="D11198" s="11" t="s">
        <v>2679</v>
      </c>
    </row>
    <row r="11199" spans="1:4">
      <c r="A11199" s="11" t="s">
        <v>13299</v>
      </c>
      <c r="B11199" s="11">
        <v>0.99175037</v>
      </c>
      <c r="C11199" s="11">
        <v>0.03929289</v>
      </c>
      <c r="D11199" s="11" t="s">
        <v>2679</v>
      </c>
    </row>
    <row r="11200" spans="1:4">
      <c r="A11200" s="11" t="s">
        <v>13300</v>
      </c>
      <c r="B11200" s="11">
        <v>0.99511095</v>
      </c>
      <c r="C11200" s="11">
        <v>-0.0294104</v>
      </c>
      <c r="D11200" s="11" t="s">
        <v>2679</v>
      </c>
    </row>
    <row r="11201" spans="1:4">
      <c r="A11201" s="11" t="s">
        <v>13301</v>
      </c>
      <c r="B11201" s="11">
        <v>0.99099366</v>
      </c>
      <c r="C11201" s="11">
        <v>-0.0579275</v>
      </c>
      <c r="D11201" s="11" t="s">
        <v>2679</v>
      </c>
    </row>
    <row r="11202" spans="1:4">
      <c r="A11202" s="11" t="s">
        <v>13302</v>
      </c>
      <c r="B11202" s="11">
        <v>0.96652781</v>
      </c>
      <c r="C11202" s="11">
        <v>-0.235508</v>
      </c>
      <c r="D11202" s="11" t="s">
        <v>2679</v>
      </c>
    </row>
    <row r="11203" spans="1:4">
      <c r="A11203" s="11" t="s">
        <v>13303</v>
      </c>
      <c r="B11203" s="11">
        <v>0.99556108</v>
      </c>
      <c r="C11203" s="11">
        <v>0.02503018</v>
      </c>
      <c r="D11203" s="11" t="s">
        <v>2679</v>
      </c>
    </row>
    <row r="11204" spans="1:4">
      <c r="A11204" s="11" t="s">
        <v>13304</v>
      </c>
      <c r="B11204" s="11">
        <v>0.95807127</v>
      </c>
      <c r="C11204" s="11">
        <v>-0.2908114</v>
      </c>
      <c r="D11204" s="11" t="s">
        <v>2679</v>
      </c>
    </row>
    <row r="11205" spans="1:4">
      <c r="A11205" s="11" t="s">
        <v>13305</v>
      </c>
      <c r="B11205" s="11">
        <v>0.75064802</v>
      </c>
      <c r="C11205" s="11">
        <v>0.67112217</v>
      </c>
      <c r="D11205" s="11" t="s">
        <v>2679</v>
      </c>
    </row>
    <row r="11206" spans="1:4">
      <c r="A11206" s="11" t="s">
        <v>13306</v>
      </c>
      <c r="B11206" s="11">
        <v>0.24237515</v>
      </c>
      <c r="C11206" s="11">
        <v>-1.0963226</v>
      </c>
      <c r="D11206" s="11" t="s">
        <v>2679</v>
      </c>
    </row>
    <row r="11207" spans="1:4">
      <c r="A11207" s="11" t="s">
        <v>13307</v>
      </c>
      <c r="B11207" s="11">
        <v>0.96115191</v>
      </c>
      <c r="C11207" s="11">
        <v>0.27506498</v>
      </c>
      <c r="D11207" s="11" t="s">
        <v>2679</v>
      </c>
    </row>
    <row r="11208" spans="1:4">
      <c r="A11208" s="11" t="s">
        <v>13308</v>
      </c>
      <c r="B11208" s="11">
        <v>0.97066071</v>
      </c>
      <c r="C11208" s="11">
        <v>0.21305573</v>
      </c>
      <c r="D11208" s="11" t="s">
        <v>2679</v>
      </c>
    </row>
    <row r="11209" spans="1:4">
      <c r="A11209" s="11" t="s">
        <v>13309</v>
      </c>
      <c r="B11209" s="11">
        <v>0.98083456</v>
      </c>
      <c r="C11209" s="11">
        <v>0.13391147</v>
      </c>
      <c r="D11209" s="11" t="s">
        <v>2679</v>
      </c>
    </row>
    <row r="11210" spans="1:4">
      <c r="A11210" s="11" t="s">
        <v>13310</v>
      </c>
      <c r="B11210" s="11">
        <v>0.98083456</v>
      </c>
      <c r="C11210" s="11">
        <v>0.13391147</v>
      </c>
      <c r="D11210" s="11" t="s">
        <v>2679</v>
      </c>
    </row>
    <row r="11211" spans="1:4">
      <c r="A11211" s="11" t="s">
        <v>13311</v>
      </c>
      <c r="B11211" s="11">
        <v>0.99099366</v>
      </c>
      <c r="C11211" s="11">
        <v>0.0652123</v>
      </c>
      <c r="D11211" s="11" t="s">
        <v>2679</v>
      </c>
    </row>
    <row r="11212" spans="1:4">
      <c r="A11212" s="11" t="s">
        <v>13312</v>
      </c>
      <c r="B11212" s="11">
        <v>0.97292606</v>
      </c>
      <c r="C11212" s="11">
        <v>-0.1810673</v>
      </c>
      <c r="D11212" s="11" t="s">
        <v>2679</v>
      </c>
    </row>
    <row r="11213" spans="1:4">
      <c r="A11213" s="11" t="s">
        <v>13313</v>
      </c>
      <c r="B11213" s="11">
        <v>0.07117196</v>
      </c>
      <c r="C11213" s="11">
        <v>-1.4809865</v>
      </c>
      <c r="D11213" s="11" t="s">
        <v>2679</v>
      </c>
    </row>
    <row r="11214" spans="1:4">
      <c r="A11214" s="11" t="s">
        <v>13314</v>
      </c>
      <c r="B11214" s="11">
        <v>0.95807127</v>
      </c>
      <c r="C11214" s="11">
        <v>-0.2908114</v>
      </c>
      <c r="D11214" s="11" t="s">
        <v>2679</v>
      </c>
    </row>
    <row r="11215" spans="1:4">
      <c r="A11215" s="11" t="s">
        <v>13315</v>
      </c>
      <c r="B11215" s="11">
        <v>0.96987226</v>
      </c>
      <c r="C11215" s="11">
        <v>0.21775127</v>
      </c>
      <c r="D11215" s="11" t="s">
        <v>2679</v>
      </c>
    </row>
    <row r="11216" spans="1:4">
      <c r="A11216" s="11" t="s">
        <v>13316</v>
      </c>
      <c r="B11216" s="11">
        <v>0.90058206</v>
      </c>
      <c r="C11216" s="11">
        <v>-0.2693677</v>
      </c>
      <c r="D11216" s="11" t="s">
        <v>2679</v>
      </c>
    </row>
    <row r="11217" spans="1:4">
      <c r="A11217" s="11" t="s">
        <v>13317</v>
      </c>
      <c r="B11217" s="11">
        <v>0.13687044</v>
      </c>
      <c r="C11217" s="11">
        <v>-1.2070683</v>
      </c>
      <c r="D11217" s="11" t="s">
        <v>2679</v>
      </c>
    </row>
    <row r="11218" spans="1:4">
      <c r="A11218" s="11" t="s">
        <v>13318</v>
      </c>
      <c r="B11218" s="11">
        <v>0.91412662</v>
      </c>
      <c r="C11218" s="11">
        <v>-0.5092204</v>
      </c>
      <c r="D11218" s="11" t="s">
        <v>2679</v>
      </c>
    </row>
    <row r="11219" spans="1:4">
      <c r="A11219" s="11" t="s">
        <v>13319</v>
      </c>
      <c r="B11219" s="11">
        <v>0.77883677</v>
      </c>
      <c r="C11219" s="11">
        <v>0.35995502</v>
      </c>
      <c r="D11219" s="11" t="s">
        <v>2679</v>
      </c>
    </row>
    <row r="11220" spans="1:4">
      <c r="A11220" s="11" t="s">
        <v>13320</v>
      </c>
      <c r="B11220" s="11">
        <v>0.91361514</v>
      </c>
      <c r="C11220" s="11">
        <v>0.05826117</v>
      </c>
      <c r="D11220" s="11" t="s">
        <v>2679</v>
      </c>
    </row>
    <row r="11221" spans="1:4">
      <c r="A11221" s="11" t="s">
        <v>13321</v>
      </c>
      <c r="B11221" s="11">
        <v>0.91361514</v>
      </c>
      <c r="C11221" s="11">
        <v>0.05826117</v>
      </c>
      <c r="D11221" s="11" t="s">
        <v>2679</v>
      </c>
    </row>
    <row r="11222" spans="1:4">
      <c r="A11222" s="11" t="s">
        <v>13322</v>
      </c>
      <c r="B11222" s="11">
        <v>0.91361514</v>
      </c>
      <c r="C11222" s="11">
        <v>0.05826117</v>
      </c>
      <c r="D11222" s="11" t="s">
        <v>2679</v>
      </c>
    </row>
    <row r="11223" spans="1:4">
      <c r="A11223" s="11" t="s">
        <v>13323</v>
      </c>
      <c r="B11223" s="11">
        <v>0.99510044</v>
      </c>
      <c r="C11223" s="11">
        <v>-0.0294097</v>
      </c>
      <c r="D11223" s="11" t="s">
        <v>2679</v>
      </c>
    </row>
    <row r="11224" spans="1:4">
      <c r="A11224" s="11" t="s">
        <v>13324</v>
      </c>
      <c r="B11224" s="11">
        <v>0.99556108</v>
      </c>
      <c r="C11224" s="11">
        <v>0.02503018</v>
      </c>
      <c r="D11224" s="11" t="s">
        <v>2679</v>
      </c>
    </row>
    <row r="11225" spans="1:4">
      <c r="A11225" s="11" t="s">
        <v>13325</v>
      </c>
      <c r="B11225" s="11">
        <v>0.99510044</v>
      </c>
      <c r="C11225" s="11">
        <v>-0.0294097</v>
      </c>
      <c r="D11225" s="11" t="s">
        <v>2679</v>
      </c>
    </row>
    <row r="11226" spans="1:4">
      <c r="A11226" s="11" t="s">
        <v>13326</v>
      </c>
      <c r="B11226" s="11">
        <v>0.97292606</v>
      </c>
      <c r="C11226" s="11">
        <v>-0.1810673</v>
      </c>
      <c r="D11226" s="11" t="s">
        <v>2679</v>
      </c>
    </row>
    <row r="11227" spans="1:4">
      <c r="A11227" s="11" t="s">
        <v>13327</v>
      </c>
      <c r="B11227" s="11">
        <v>0.97292606</v>
      </c>
      <c r="C11227" s="11">
        <v>-0.1810673</v>
      </c>
      <c r="D11227" s="11" t="s">
        <v>2679</v>
      </c>
    </row>
    <row r="11228" spans="1:4">
      <c r="A11228" s="11" t="s">
        <v>13328</v>
      </c>
      <c r="B11228" s="11">
        <v>0.98083456</v>
      </c>
      <c r="C11228" s="11">
        <v>0.13391147</v>
      </c>
      <c r="D11228" s="11" t="s">
        <v>2679</v>
      </c>
    </row>
    <row r="11229" spans="1:4">
      <c r="A11229" s="11" t="s">
        <v>13329</v>
      </c>
      <c r="B11229" s="11">
        <v>0.97875004</v>
      </c>
      <c r="C11229" s="11">
        <v>0.14817</v>
      </c>
      <c r="D11229" s="11" t="s">
        <v>2679</v>
      </c>
    </row>
    <row r="11230" spans="1:4">
      <c r="A11230" s="11" t="s">
        <v>13330</v>
      </c>
      <c r="B11230" s="11">
        <v>0.82148959</v>
      </c>
      <c r="C11230" s="11">
        <v>0.16610182</v>
      </c>
      <c r="D11230" s="11" t="s">
        <v>2679</v>
      </c>
    </row>
    <row r="11231" spans="1:4">
      <c r="A11231" s="11" t="s">
        <v>13331</v>
      </c>
      <c r="B11231" s="11">
        <v>0.00070887</v>
      </c>
      <c r="C11231" s="11">
        <v>-4.1211614</v>
      </c>
      <c r="D11231" s="11" t="s">
        <v>2686</v>
      </c>
    </row>
    <row r="11232" spans="1:4">
      <c r="A11232" s="11" t="s">
        <v>13332</v>
      </c>
      <c r="B11232" s="11">
        <v>0.8051627</v>
      </c>
      <c r="C11232" s="11">
        <v>-0.6095026</v>
      </c>
      <c r="D11232" s="11" t="s">
        <v>2679</v>
      </c>
    </row>
    <row r="11233" spans="1:4">
      <c r="A11233" s="11" t="s">
        <v>13333</v>
      </c>
      <c r="B11233" s="12">
        <v>1.37e-6</v>
      </c>
      <c r="C11233" s="11">
        <v>2.57825198</v>
      </c>
      <c r="D11233" s="11" t="s">
        <v>2683</v>
      </c>
    </row>
    <row r="11234" spans="1:4">
      <c r="A11234" s="11" t="s">
        <v>13334</v>
      </c>
      <c r="B11234" s="11">
        <v>0.10113516</v>
      </c>
      <c r="C11234" s="11">
        <v>1.48137737</v>
      </c>
      <c r="D11234" s="11" t="s">
        <v>2679</v>
      </c>
    </row>
    <row r="11235" spans="1:4">
      <c r="A11235" s="11" t="s">
        <v>13335</v>
      </c>
      <c r="B11235" s="11">
        <v>0.90681525</v>
      </c>
      <c r="C11235" s="11">
        <v>-0.1157152</v>
      </c>
      <c r="D11235" s="11" t="s">
        <v>2679</v>
      </c>
    </row>
    <row r="11236" spans="1:4">
      <c r="A11236" s="11" t="s">
        <v>13336</v>
      </c>
      <c r="B11236" s="11">
        <v>0.23535589</v>
      </c>
      <c r="C11236" s="11">
        <v>0.56685539</v>
      </c>
      <c r="D11236" s="11" t="s">
        <v>2679</v>
      </c>
    </row>
    <row r="11237" spans="1:4">
      <c r="A11237" s="11" t="s">
        <v>13337</v>
      </c>
      <c r="B11237" s="11">
        <v>0.30912924</v>
      </c>
      <c r="C11237" s="11">
        <v>0.50629362</v>
      </c>
      <c r="D11237" s="11" t="s">
        <v>2679</v>
      </c>
    </row>
    <row r="11238" spans="1:4">
      <c r="A11238" s="11" t="s">
        <v>13338</v>
      </c>
      <c r="B11238" s="11">
        <v>0.83285434</v>
      </c>
      <c r="C11238" s="11">
        <v>-0.5397782</v>
      </c>
      <c r="D11238" s="11" t="s">
        <v>2679</v>
      </c>
    </row>
    <row r="11239" spans="1:4">
      <c r="A11239" s="11" t="s">
        <v>13339</v>
      </c>
      <c r="B11239" s="11">
        <v>0.76091721</v>
      </c>
      <c r="C11239" s="11">
        <v>0.65363603</v>
      </c>
      <c r="D11239" s="11" t="s">
        <v>2679</v>
      </c>
    </row>
    <row r="11240" spans="1:4">
      <c r="A11240" s="11" t="s">
        <v>13340</v>
      </c>
      <c r="B11240" s="11">
        <v>0.97875004</v>
      </c>
      <c r="C11240" s="11">
        <v>0.14817</v>
      </c>
      <c r="D11240" s="11" t="s">
        <v>2679</v>
      </c>
    </row>
    <row r="11241" spans="1:4">
      <c r="A11241" s="11" t="s">
        <v>13341</v>
      </c>
      <c r="B11241" s="11">
        <v>0.68123372</v>
      </c>
      <c r="C11241" s="11">
        <v>0.47296889</v>
      </c>
      <c r="D11241" s="11" t="s">
        <v>2679</v>
      </c>
    </row>
    <row r="11242" spans="1:4">
      <c r="A11242" s="11" t="s">
        <v>13342</v>
      </c>
      <c r="B11242" s="11">
        <v>0.97131725</v>
      </c>
      <c r="C11242" s="11">
        <v>-0.20888</v>
      </c>
      <c r="D11242" s="11" t="s">
        <v>2679</v>
      </c>
    </row>
    <row r="11243" spans="1:4">
      <c r="A11243" s="11" t="s">
        <v>13343</v>
      </c>
      <c r="B11243" s="11">
        <v>0.3879676</v>
      </c>
      <c r="C11243" s="11">
        <v>-0.1312913</v>
      </c>
      <c r="D11243" s="11" t="s">
        <v>2679</v>
      </c>
    </row>
    <row r="11244" spans="1:4">
      <c r="A11244" s="11" t="s">
        <v>13344</v>
      </c>
      <c r="B11244" s="12">
        <v>1.63e-17</v>
      </c>
      <c r="C11244" s="11">
        <v>-3.7540691</v>
      </c>
      <c r="D11244" s="11" t="s">
        <v>2686</v>
      </c>
    </row>
    <row r="11245" spans="1:4">
      <c r="A11245" s="11" t="s">
        <v>13345</v>
      </c>
      <c r="B11245" s="11">
        <v>0.97292606</v>
      </c>
      <c r="C11245" s="11">
        <v>-0.1810673</v>
      </c>
      <c r="D11245" s="11" t="s">
        <v>2679</v>
      </c>
    </row>
    <row r="11246" spans="1:4">
      <c r="A11246" s="11" t="s">
        <v>13346</v>
      </c>
      <c r="B11246" s="11">
        <v>0.88231694</v>
      </c>
      <c r="C11246" s="11">
        <v>0.5067637</v>
      </c>
      <c r="D11246" s="11" t="s">
        <v>2679</v>
      </c>
    </row>
    <row r="11247" spans="1:4">
      <c r="A11247" s="11" t="s">
        <v>13347</v>
      </c>
      <c r="B11247" s="11">
        <v>0.8468695</v>
      </c>
      <c r="C11247" s="11">
        <v>-0.5583755</v>
      </c>
      <c r="D11247" s="11" t="s">
        <v>2679</v>
      </c>
    </row>
    <row r="11248" spans="1:4">
      <c r="A11248" s="11" t="s">
        <v>13348</v>
      </c>
      <c r="B11248" s="11">
        <v>0.9146526</v>
      </c>
      <c r="C11248" s="11">
        <v>-0.5068907</v>
      </c>
      <c r="D11248" s="11" t="s">
        <v>2679</v>
      </c>
    </row>
    <row r="11249" spans="1:4">
      <c r="A11249" s="11" t="s">
        <v>13349</v>
      </c>
      <c r="B11249" s="11">
        <v>0.82093844</v>
      </c>
      <c r="C11249" s="11">
        <v>0.63804988</v>
      </c>
      <c r="D11249" s="11" t="s">
        <v>2679</v>
      </c>
    </row>
    <row r="11250" spans="1:4">
      <c r="A11250" s="11" t="s">
        <v>13350</v>
      </c>
      <c r="B11250" s="11">
        <v>0.30746318</v>
      </c>
      <c r="C11250" s="11">
        <v>0.7410461</v>
      </c>
      <c r="D11250" s="11" t="s">
        <v>2679</v>
      </c>
    </row>
    <row r="11251" spans="1:4">
      <c r="A11251" s="11" t="s">
        <v>13351</v>
      </c>
      <c r="B11251" s="11">
        <v>0.00666777</v>
      </c>
      <c r="C11251" s="11">
        <v>0.65065966</v>
      </c>
      <c r="D11251" s="11" t="s">
        <v>2679</v>
      </c>
    </row>
    <row r="11252" spans="1:4">
      <c r="A11252" s="11" t="s">
        <v>13352</v>
      </c>
      <c r="B11252" s="11">
        <v>0.98083456</v>
      </c>
      <c r="C11252" s="11">
        <v>0.13391147</v>
      </c>
      <c r="D11252" s="11" t="s">
        <v>2679</v>
      </c>
    </row>
    <row r="11253" spans="1:4">
      <c r="A11253" s="11" t="s">
        <v>13353</v>
      </c>
      <c r="B11253" s="11">
        <v>0.00797228</v>
      </c>
      <c r="C11253" s="11">
        <v>-1.6216389</v>
      </c>
      <c r="D11253" s="11" t="s">
        <v>2686</v>
      </c>
    </row>
    <row r="11254" spans="1:4">
      <c r="A11254" s="11" t="s">
        <v>13354</v>
      </c>
      <c r="B11254" s="11">
        <v>0.97292606</v>
      </c>
      <c r="C11254" s="11">
        <v>-0.1810673</v>
      </c>
      <c r="D11254" s="11" t="s">
        <v>2679</v>
      </c>
    </row>
    <row r="11255" spans="1:4">
      <c r="A11255" s="11" t="s">
        <v>13355</v>
      </c>
      <c r="B11255" s="11">
        <v>0.02915423</v>
      </c>
      <c r="C11255" s="11">
        <v>1.17125599</v>
      </c>
      <c r="D11255" s="11" t="s">
        <v>2683</v>
      </c>
    </row>
    <row r="11256" spans="1:4">
      <c r="A11256" s="11" t="s">
        <v>13356</v>
      </c>
      <c r="B11256" s="11">
        <v>0.98422367</v>
      </c>
      <c r="C11256" s="11">
        <v>-0.1123682</v>
      </c>
      <c r="D11256" s="11" t="s">
        <v>2679</v>
      </c>
    </row>
    <row r="11257" spans="1:4">
      <c r="A11257" s="11" t="s">
        <v>13357</v>
      </c>
      <c r="B11257" s="11">
        <v>0.83100566</v>
      </c>
      <c r="C11257" s="11">
        <v>-0.476446</v>
      </c>
      <c r="D11257" s="11" t="s">
        <v>2679</v>
      </c>
    </row>
    <row r="11258" spans="1:4">
      <c r="A11258" s="11" t="s">
        <v>13358</v>
      </c>
      <c r="B11258" s="12">
        <v>2.72e-8</v>
      </c>
      <c r="C11258" s="11">
        <v>2.62153211</v>
      </c>
      <c r="D11258" s="11" t="s">
        <v>2683</v>
      </c>
    </row>
    <row r="11259" spans="1:4">
      <c r="A11259" s="11" t="s">
        <v>13359</v>
      </c>
      <c r="B11259" s="11">
        <v>0.96652781</v>
      </c>
      <c r="C11259" s="11">
        <v>-0.235508</v>
      </c>
      <c r="D11259" s="11" t="s">
        <v>2679</v>
      </c>
    </row>
    <row r="11260" spans="1:4">
      <c r="A11260" s="11" t="s">
        <v>13360</v>
      </c>
      <c r="B11260" s="11">
        <v>0.91135077</v>
      </c>
      <c r="C11260" s="11">
        <v>0.20913265</v>
      </c>
      <c r="D11260" s="11" t="s">
        <v>2679</v>
      </c>
    </row>
    <row r="11261" spans="1:4">
      <c r="A11261" s="11" t="s">
        <v>13361</v>
      </c>
      <c r="B11261" s="11">
        <v>0.83788197</v>
      </c>
      <c r="C11261" s="11">
        <v>0.47478484</v>
      </c>
      <c r="D11261" s="11" t="s">
        <v>2679</v>
      </c>
    </row>
    <row r="11262" spans="1:4">
      <c r="A11262" s="11" t="s">
        <v>13362</v>
      </c>
      <c r="B11262" s="11">
        <v>0.9555666</v>
      </c>
      <c r="C11262" s="11">
        <v>-0.2505233</v>
      </c>
      <c r="D11262" s="11" t="s">
        <v>2679</v>
      </c>
    </row>
    <row r="11263" spans="1:4">
      <c r="A11263" s="11" t="s">
        <v>13363</v>
      </c>
      <c r="B11263" s="11">
        <v>0.00698604</v>
      </c>
      <c r="C11263" s="11">
        <v>1.51067492</v>
      </c>
      <c r="D11263" s="11" t="s">
        <v>2683</v>
      </c>
    </row>
    <row r="11264" spans="1:4">
      <c r="A11264" s="11" t="s">
        <v>13364</v>
      </c>
      <c r="B11264" s="11">
        <v>0.01626745</v>
      </c>
      <c r="C11264" s="11">
        <v>2.0562364</v>
      </c>
      <c r="D11264" s="11" t="s">
        <v>2683</v>
      </c>
    </row>
    <row r="11265" spans="1:4">
      <c r="A11265" s="11" t="s">
        <v>13365</v>
      </c>
      <c r="B11265" s="11">
        <v>0.00014134</v>
      </c>
      <c r="C11265" s="11">
        <v>2.81321656</v>
      </c>
      <c r="D11265" s="11" t="s">
        <v>2683</v>
      </c>
    </row>
    <row r="11266" spans="1:4">
      <c r="A11266" s="11" t="s">
        <v>13366</v>
      </c>
      <c r="B11266" s="11">
        <v>0.0006559</v>
      </c>
      <c r="C11266" s="11">
        <v>-2.6651133</v>
      </c>
      <c r="D11266" s="11" t="s">
        <v>2686</v>
      </c>
    </row>
    <row r="11267" spans="1:4">
      <c r="A11267" s="11" t="s">
        <v>13367</v>
      </c>
      <c r="B11267" s="11">
        <v>0.00015175</v>
      </c>
      <c r="C11267" s="11">
        <v>0.67152248</v>
      </c>
      <c r="D11267" s="11" t="s">
        <v>2679</v>
      </c>
    </row>
    <row r="11268" spans="1:4">
      <c r="A11268" s="11" t="s">
        <v>13368</v>
      </c>
      <c r="B11268" s="12">
        <v>7.57e-7</v>
      </c>
      <c r="C11268" s="11">
        <v>-1.6138296</v>
      </c>
      <c r="D11268" s="11" t="s">
        <v>2686</v>
      </c>
    </row>
    <row r="11269" spans="1:4">
      <c r="A11269" s="11" t="s">
        <v>13369</v>
      </c>
      <c r="B11269" s="11">
        <v>0.94799162</v>
      </c>
      <c r="C11269" s="11">
        <v>-0.3462783</v>
      </c>
      <c r="D11269" s="11" t="s">
        <v>2679</v>
      </c>
    </row>
    <row r="11270" spans="1:4">
      <c r="A11270" s="11" t="s">
        <v>13370</v>
      </c>
      <c r="B11270" s="11">
        <v>0.88690475</v>
      </c>
      <c r="C11270" s="11">
        <v>0.38726847</v>
      </c>
      <c r="D11270" s="11" t="s">
        <v>2679</v>
      </c>
    </row>
    <row r="11271" spans="1:4">
      <c r="A11271" s="11" t="s">
        <v>13371</v>
      </c>
      <c r="B11271" s="11">
        <v>0.00102996</v>
      </c>
      <c r="C11271" s="11">
        <v>1.63760386</v>
      </c>
      <c r="D11271" s="11" t="s">
        <v>2683</v>
      </c>
    </row>
    <row r="11272" spans="1:4">
      <c r="A11272" s="11" t="s">
        <v>13372</v>
      </c>
      <c r="B11272" s="11">
        <v>0.95776658</v>
      </c>
      <c r="C11272" s="11">
        <v>-0.0136614</v>
      </c>
      <c r="D11272" s="11" t="s">
        <v>2679</v>
      </c>
    </row>
    <row r="11273" spans="1:4">
      <c r="A11273" s="11" t="s">
        <v>13373</v>
      </c>
      <c r="B11273" s="12">
        <v>4.44e-62</v>
      </c>
      <c r="C11273" s="11">
        <v>-2.3977446</v>
      </c>
      <c r="D11273" s="11" t="s">
        <v>2686</v>
      </c>
    </row>
    <row r="11274" spans="1:4">
      <c r="A11274" s="11" t="s">
        <v>13374</v>
      </c>
      <c r="B11274" s="11">
        <v>0.98810505</v>
      </c>
      <c r="C11274" s="11">
        <v>-0.0573025</v>
      </c>
      <c r="D11274" s="11" t="s">
        <v>2679</v>
      </c>
    </row>
    <row r="11275" spans="1:4">
      <c r="A11275" s="11" t="s">
        <v>13375</v>
      </c>
      <c r="B11275" s="11">
        <v>0.99099366</v>
      </c>
      <c r="C11275" s="11">
        <v>-0.0579275</v>
      </c>
      <c r="D11275" s="11" t="s">
        <v>2679</v>
      </c>
    </row>
    <row r="11276" spans="1:4">
      <c r="A11276" s="11" t="s">
        <v>13376</v>
      </c>
      <c r="B11276" s="11">
        <v>0.37780236</v>
      </c>
      <c r="C11276" s="11">
        <v>-0.2022652</v>
      </c>
      <c r="D11276" s="11" t="s">
        <v>2679</v>
      </c>
    </row>
    <row r="11277" spans="1:4">
      <c r="A11277" s="11" t="s">
        <v>13377</v>
      </c>
      <c r="B11277" s="11">
        <v>0.96943793</v>
      </c>
      <c r="C11277" s="11">
        <v>-0.2204427</v>
      </c>
      <c r="D11277" s="11" t="s">
        <v>2679</v>
      </c>
    </row>
    <row r="11278" spans="1:4">
      <c r="A11278" s="11" t="s">
        <v>13378</v>
      </c>
      <c r="B11278" s="11">
        <v>0.8362714</v>
      </c>
      <c r="C11278" s="11">
        <v>-0.0189881</v>
      </c>
      <c r="D11278" s="11" t="s">
        <v>2679</v>
      </c>
    </row>
    <row r="11279" spans="1:4">
      <c r="A11279" s="11" t="s">
        <v>13379</v>
      </c>
      <c r="B11279" s="11">
        <v>0.96987226</v>
      </c>
      <c r="C11279" s="11">
        <v>0.21775127</v>
      </c>
      <c r="D11279" s="11" t="s">
        <v>2679</v>
      </c>
    </row>
    <row r="11280" spans="1:4">
      <c r="A11280" s="11" t="s">
        <v>13380</v>
      </c>
      <c r="B11280" s="11">
        <v>0.63015349</v>
      </c>
      <c r="C11280" s="11">
        <v>-1.033397</v>
      </c>
      <c r="D11280" s="11" t="s">
        <v>2679</v>
      </c>
    </row>
    <row r="11281" spans="1:4">
      <c r="A11281" s="11" t="s">
        <v>13381</v>
      </c>
      <c r="B11281" s="11">
        <v>0.98083456</v>
      </c>
      <c r="C11281" s="11">
        <v>0.13391147</v>
      </c>
      <c r="D11281" s="11" t="s">
        <v>2679</v>
      </c>
    </row>
    <row r="11282" spans="1:4">
      <c r="A11282" s="11" t="s">
        <v>13382</v>
      </c>
      <c r="B11282" s="11">
        <v>0.03984323</v>
      </c>
      <c r="C11282" s="11">
        <v>0.67542026</v>
      </c>
      <c r="D11282" s="11" t="s">
        <v>2679</v>
      </c>
    </row>
    <row r="11283" spans="1:4">
      <c r="A11283" s="11" t="s">
        <v>13383</v>
      </c>
      <c r="B11283" s="11">
        <v>0.68993274</v>
      </c>
      <c r="C11283" s="11">
        <v>-0.7400937</v>
      </c>
      <c r="D11283" s="11" t="s">
        <v>2679</v>
      </c>
    </row>
    <row r="11284" spans="1:4">
      <c r="A11284" s="11" t="s">
        <v>13384</v>
      </c>
      <c r="B11284" s="12">
        <v>4.84e-11</v>
      </c>
      <c r="C11284" s="11">
        <v>-0.7759037</v>
      </c>
      <c r="D11284" s="11" t="s">
        <v>2679</v>
      </c>
    </row>
    <row r="11285" spans="1:4">
      <c r="A11285" s="11" t="s">
        <v>13385</v>
      </c>
      <c r="B11285" s="12">
        <v>8.25e-14</v>
      </c>
      <c r="C11285" s="11">
        <v>-0.7867526</v>
      </c>
      <c r="D11285" s="11" t="s">
        <v>2679</v>
      </c>
    </row>
    <row r="11286" spans="1:4">
      <c r="A11286" s="11" t="s">
        <v>13386</v>
      </c>
      <c r="B11286" s="11">
        <v>0.02066538</v>
      </c>
      <c r="C11286" s="11">
        <v>0.22072411</v>
      </c>
      <c r="D11286" s="11" t="s">
        <v>2679</v>
      </c>
    </row>
    <row r="11287" spans="1:4">
      <c r="A11287" s="11" t="s">
        <v>13387</v>
      </c>
      <c r="B11287" s="11">
        <v>0.97292606</v>
      </c>
      <c r="C11287" s="11">
        <v>-0.1810673</v>
      </c>
      <c r="D11287" s="11" t="s">
        <v>2679</v>
      </c>
    </row>
    <row r="11288" spans="1:4">
      <c r="A11288" s="11" t="s">
        <v>13388</v>
      </c>
      <c r="B11288" s="12">
        <v>8.42e-34</v>
      </c>
      <c r="C11288" s="11">
        <v>-2.2887339</v>
      </c>
      <c r="D11288" s="11" t="s">
        <v>2686</v>
      </c>
    </row>
    <row r="11289" spans="1:4">
      <c r="A11289" s="11" t="s">
        <v>13389</v>
      </c>
      <c r="B11289" s="11">
        <v>0.96652781</v>
      </c>
      <c r="C11289" s="11">
        <v>-0.235508</v>
      </c>
      <c r="D11289" s="11" t="s">
        <v>2679</v>
      </c>
    </row>
    <row r="11290" spans="1:4">
      <c r="A11290" s="11" t="s">
        <v>13390</v>
      </c>
      <c r="B11290" s="11">
        <v>0.96677077</v>
      </c>
      <c r="C11290" s="11">
        <v>0.23415534</v>
      </c>
      <c r="D11290" s="11" t="s">
        <v>2679</v>
      </c>
    </row>
    <row r="11291" spans="1:4">
      <c r="A11291" s="11" t="s">
        <v>13391</v>
      </c>
      <c r="B11291" s="11">
        <v>0.15377163</v>
      </c>
      <c r="C11291" s="11">
        <v>-0.1545987</v>
      </c>
      <c r="D11291" s="11" t="s">
        <v>2679</v>
      </c>
    </row>
    <row r="11292" spans="1:4">
      <c r="A11292" s="11" t="s">
        <v>13392</v>
      </c>
      <c r="B11292" s="11">
        <v>0.36082902</v>
      </c>
      <c r="C11292" s="11">
        <v>-0.5005257</v>
      </c>
      <c r="D11292" s="11" t="s">
        <v>2679</v>
      </c>
    </row>
    <row r="11293" spans="1:4">
      <c r="A11293" s="11" t="s">
        <v>13393</v>
      </c>
      <c r="B11293" s="11">
        <v>0.91262831</v>
      </c>
      <c r="C11293" s="11">
        <v>-0.5165628</v>
      </c>
      <c r="D11293" s="11" t="s">
        <v>2679</v>
      </c>
    </row>
    <row r="11294" spans="1:4">
      <c r="A11294" s="11" t="s">
        <v>13394</v>
      </c>
      <c r="B11294" s="11">
        <v>0.09149976</v>
      </c>
      <c r="C11294" s="11">
        <v>2.10911416</v>
      </c>
      <c r="D11294" s="11" t="s">
        <v>2679</v>
      </c>
    </row>
    <row r="11295" spans="1:4">
      <c r="A11295" s="11" t="s">
        <v>13395</v>
      </c>
      <c r="B11295" s="11">
        <v>0.92969506</v>
      </c>
      <c r="C11295" s="11">
        <v>-0.4372212</v>
      </c>
      <c r="D11295" s="11" t="s">
        <v>2679</v>
      </c>
    </row>
    <row r="11296" spans="1:4">
      <c r="A11296" s="11" t="s">
        <v>13396</v>
      </c>
      <c r="B11296" s="11">
        <v>0.98083456</v>
      </c>
      <c r="C11296" s="11">
        <v>0.13391147</v>
      </c>
      <c r="D11296" s="11" t="s">
        <v>2679</v>
      </c>
    </row>
    <row r="11297" spans="1:4">
      <c r="A11297" s="11" t="s">
        <v>13397</v>
      </c>
      <c r="B11297" s="11">
        <v>0.98083456</v>
      </c>
      <c r="C11297" s="11">
        <v>0.13391147</v>
      </c>
      <c r="D11297" s="11" t="s">
        <v>2679</v>
      </c>
    </row>
    <row r="11298" spans="1:4">
      <c r="A11298" s="11" t="s">
        <v>13398</v>
      </c>
      <c r="B11298" s="11">
        <v>0.98083456</v>
      </c>
      <c r="C11298" s="11">
        <v>0.13391147</v>
      </c>
      <c r="D11298" s="11" t="s">
        <v>2679</v>
      </c>
    </row>
    <row r="11299" spans="1:4">
      <c r="A11299" s="11" t="s">
        <v>13399</v>
      </c>
      <c r="B11299" s="11">
        <v>0.00474404</v>
      </c>
      <c r="C11299" s="11">
        <v>1.39199834</v>
      </c>
      <c r="D11299" s="11" t="s">
        <v>2683</v>
      </c>
    </row>
    <row r="11300" spans="1:4">
      <c r="A11300" s="11" t="s">
        <v>13400</v>
      </c>
      <c r="B11300" s="11">
        <v>0.03271962</v>
      </c>
      <c r="C11300" s="11">
        <v>1.54186917</v>
      </c>
      <c r="D11300" s="11" t="s">
        <v>2683</v>
      </c>
    </row>
    <row r="11301" spans="1:4">
      <c r="A11301" s="11" t="s">
        <v>13401</v>
      </c>
      <c r="B11301" s="11">
        <v>0.95807127</v>
      </c>
      <c r="C11301" s="11">
        <v>-0.2908114</v>
      </c>
      <c r="D11301" s="11" t="s">
        <v>2679</v>
      </c>
    </row>
    <row r="11302" spans="1:4">
      <c r="A11302" s="11" t="s">
        <v>13402</v>
      </c>
      <c r="B11302" s="12">
        <v>7.77e-15</v>
      </c>
      <c r="C11302" s="11">
        <v>3.06282418</v>
      </c>
      <c r="D11302" s="11" t="s">
        <v>2683</v>
      </c>
    </row>
    <row r="11303" spans="1:4">
      <c r="A11303" s="11" t="s">
        <v>13403</v>
      </c>
      <c r="B11303" s="11">
        <v>0.25703604</v>
      </c>
      <c r="C11303" s="11">
        <v>-1.1177289</v>
      </c>
      <c r="D11303" s="11" t="s">
        <v>2679</v>
      </c>
    </row>
    <row r="11304" spans="1:4">
      <c r="A11304" s="11" t="s">
        <v>13404</v>
      </c>
      <c r="B11304" s="11">
        <v>0.25703604</v>
      </c>
      <c r="C11304" s="11">
        <v>-1.1177289</v>
      </c>
      <c r="D11304" s="11" t="s">
        <v>2679</v>
      </c>
    </row>
    <row r="11305" spans="1:4">
      <c r="A11305" s="11" t="s">
        <v>13405</v>
      </c>
      <c r="B11305" s="11">
        <v>0.99099366</v>
      </c>
      <c r="C11305" s="11">
        <v>-0.0056676</v>
      </c>
      <c r="D11305" s="11" t="s">
        <v>2679</v>
      </c>
    </row>
    <row r="11306" spans="1:4">
      <c r="A11306" s="11" t="s">
        <v>13406</v>
      </c>
      <c r="B11306" s="11">
        <v>0.02725487</v>
      </c>
      <c r="C11306" s="11">
        <v>0.37443085</v>
      </c>
      <c r="D11306" s="11" t="s">
        <v>2679</v>
      </c>
    </row>
    <row r="11307" spans="1:4">
      <c r="A11307" s="11" t="s">
        <v>13407</v>
      </c>
      <c r="B11307" s="11">
        <v>0.69444589</v>
      </c>
      <c r="C11307" s="11">
        <v>0.67064737</v>
      </c>
      <c r="D11307" s="11" t="s">
        <v>2679</v>
      </c>
    </row>
    <row r="11308" spans="1:4">
      <c r="A11308" s="11" t="s">
        <v>13408</v>
      </c>
      <c r="B11308" s="11">
        <v>0.990067</v>
      </c>
      <c r="C11308" s="11">
        <v>0.07947083</v>
      </c>
      <c r="D11308" s="11" t="s">
        <v>2679</v>
      </c>
    </row>
    <row r="11309" spans="1:4">
      <c r="A11309" s="11" t="s">
        <v>13409</v>
      </c>
      <c r="B11309" s="11">
        <v>0.98083456</v>
      </c>
      <c r="C11309" s="11">
        <v>0.13391147</v>
      </c>
      <c r="D11309" s="11" t="s">
        <v>2679</v>
      </c>
    </row>
    <row r="11310" spans="1:4">
      <c r="A11310" s="11" t="s">
        <v>13410</v>
      </c>
      <c r="B11310" s="11">
        <v>0.98083456</v>
      </c>
      <c r="C11310" s="11">
        <v>0.13391147</v>
      </c>
      <c r="D11310" s="11" t="s">
        <v>2679</v>
      </c>
    </row>
    <row r="11311" spans="1:4">
      <c r="A11311" s="11" t="s">
        <v>13411</v>
      </c>
      <c r="B11311" s="11">
        <v>0.99099366</v>
      </c>
      <c r="C11311" s="11">
        <v>0.0652123</v>
      </c>
      <c r="D11311" s="11" t="s">
        <v>2679</v>
      </c>
    </row>
    <row r="11312" spans="1:4">
      <c r="A11312" s="11" t="s">
        <v>13412</v>
      </c>
      <c r="B11312" s="11">
        <v>0.31454125</v>
      </c>
      <c r="C11312" s="11">
        <v>1.00941623</v>
      </c>
      <c r="D11312" s="11" t="s">
        <v>2679</v>
      </c>
    </row>
    <row r="11313" spans="1:4">
      <c r="A11313" s="11" t="s">
        <v>13413</v>
      </c>
      <c r="B11313" s="11">
        <v>0.36416868</v>
      </c>
      <c r="C11313" s="11">
        <v>1.04161265</v>
      </c>
      <c r="D11313" s="11" t="s">
        <v>2679</v>
      </c>
    </row>
    <row r="11314" spans="1:4">
      <c r="A11314" s="11" t="s">
        <v>13414</v>
      </c>
      <c r="B11314" s="11">
        <v>0.99099366</v>
      </c>
      <c r="C11314" s="11">
        <v>-0.0579275</v>
      </c>
      <c r="D11314" s="11" t="s">
        <v>2679</v>
      </c>
    </row>
    <row r="11315" spans="1:4">
      <c r="A11315" s="11" t="s">
        <v>13415</v>
      </c>
      <c r="B11315" s="11">
        <v>0.99889433</v>
      </c>
      <c r="C11315" s="11">
        <v>0.0015605</v>
      </c>
      <c r="D11315" s="11" t="s">
        <v>2679</v>
      </c>
    </row>
    <row r="11316" spans="1:4">
      <c r="A11316" s="11" t="s">
        <v>13416</v>
      </c>
      <c r="B11316" s="11">
        <v>0.31449305</v>
      </c>
      <c r="C11316" s="11">
        <v>-1.1958751</v>
      </c>
      <c r="D11316" s="11" t="s">
        <v>2679</v>
      </c>
    </row>
    <row r="11317" spans="1:4">
      <c r="A11317" s="11" t="s">
        <v>13417</v>
      </c>
      <c r="B11317" s="11">
        <v>0.453321</v>
      </c>
      <c r="C11317" s="11">
        <v>0.62335286</v>
      </c>
      <c r="D11317" s="11" t="s">
        <v>2679</v>
      </c>
    </row>
    <row r="11318" spans="1:4">
      <c r="A11318" s="11" t="s">
        <v>13418</v>
      </c>
      <c r="B11318" s="11">
        <v>0.00548537</v>
      </c>
      <c r="C11318" s="11">
        <v>-0.9736797</v>
      </c>
      <c r="D11318" s="11" t="s">
        <v>2679</v>
      </c>
    </row>
    <row r="11319" spans="1:4">
      <c r="A11319" s="11" t="s">
        <v>13419</v>
      </c>
      <c r="B11319" s="11">
        <v>0.95627562</v>
      </c>
      <c r="C11319" s="11">
        <v>-0.293685</v>
      </c>
      <c r="D11319" s="11" t="s">
        <v>2679</v>
      </c>
    </row>
    <row r="11320" spans="1:4">
      <c r="A11320" s="11" t="s">
        <v>13420</v>
      </c>
      <c r="B11320" s="11">
        <v>0.98336863</v>
      </c>
      <c r="C11320" s="11">
        <v>0.08298612</v>
      </c>
      <c r="D11320" s="11" t="s">
        <v>2679</v>
      </c>
    </row>
    <row r="11321" spans="1:4">
      <c r="A11321" s="11" t="s">
        <v>13421</v>
      </c>
      <c r="B11321" s="12">
        <v>1.93e-22</v>
      </c>
      <c r="C11321" s="11">
        <v>1.53576308</v>
      </c>
      <c r="D11321" s="11" t="s">
        <v>2683</v>
      </c>
    </row>
    <row r="11322" spans="1:4">
      <c r="A11322" s="11" t="s">
        <v>13422</v>
      </c>
      <c r="B11322" s="11">
        <v>0.19361768</v>
      </c>
      <c r="C11322" s="11">
        <v>0.31370465</v>
      </c>
      <c r="D11322" s="11" t="s">
        <v>2679</v>
      </c>
    </row>
    <row r="11323" spans="1:4">
      <c r="A11323" s="11" t="s">
        <v>13423</v>
      </c>
      <c r="B11323" s="11">
        <v>0.75600216</v>
      </c>
      <c r="C11323" s="11">
        <v>-0.7262435</v>
      </c>
      <c r="D11323" s="11" t="s">
        <v>2679</v>
      </c>
    </row>
    <row r="11324" spans="1:4">
      <c r="A11324" s="11" t="s">
        <v>13424</v>
      </c>
      <c r="B11324" s="12">
        <v>1.89e-6</v>
      </c>
      <c r="C11324" s="11">
        <v>1.09937182</v>
      </c>
      <c r="D11324" s="11" t="s">
        <v>2683</v>
      </c>
    </row>
    <row r="11325" spans="1:4">
      <c r="A11325" s="11" t="s">
        <v>13425</v>
      </c>
      <c r="B11325" s="11">
        <v>0.95807127</v>
      </c>
      <c r="C11325" s="11">
        <v>-0.2908114</v>
      </c>
      <c r="D11325" s="11" t="s">
        <v>2679</v>
      </c>
    </row>
    <row r="11326" spans="1:4">
      <c r="A11326" s="11" t="s">
        <v>13426</v>
      </c>
      <c r="B11326" s="11">
        <v>0.97292606</v>
      </c>
      <c r="C11326" s="11">
        <v>-0.1810673</v>
      </c>
      <c r="D11326" s="11" t="s">
        <v>2679</v>
      </c>
    </row>
    <row r="11327" spans="1:4">
      <c r="A11327" s="11" t="s">
        <v>13427</v>
      </c>
      <c r="B11327" s="11">
        <v>0.9612625</v>
      </c>
      <c r="C11327" s="11">
        <v>0.27219191</v>
      </c>
      <c r="D11327" s="11" t="s">
        <v>2679</v>
      </c>
    </row>
    <row r="11328" spans="1:4">
      <c r="A11328" s="11" t="s">
        <v>13428</v>
      </c>
      <c r="B11328" s="11">
        <v>0.03921249</v>
      </c>
      <c r="C11328" s="11">
        <v>-0.5544644</v>
      </c>
      <c r="D11328" s="11" t="s">
        <v>2679</v>
      </c>
    </row>
    <row r="11329" spans="1:4">
      <c r="A11329" s="11" t="s">
        <v>13429</v>
      </c>
      <c r="B11329" s="11">
        <v>0.9721804</v>
      </c>
      <c r="C11329" s="11">
        <v>0.03726485</v>
      </c>
      <c r="D11329" s="11" t="s">
        <v>2679</v>
      </c>
    </row>
    <row r="11330" spans="1:4">
      <c r="A11330" s="11" t="s">
        <v>13430</v>
      </c>
      <c r="B11330" s="11">
        <v>0.97516548</v>
      </c>
      <c r="C11330" s="11">
        <v>-0.1668088</v>
      </c>
      <c r="D11330" s="11" t="s">
        <v>2679</v>
      </c>
    </row>
    <row r="11331" spans="1:4">
      <c r="A11331" s="11" t="s">
        <v>13431</v>
      </c>
      <c r="B11331" s="12">
        <v>1.25e-29</v>
      </c>
      <c r="C11331" s="11">
        <v>-1.0270219</v>
      </c>
      <c r="D11331" s="11" t="s">
        <v>2686</v>
      </c>
    </row>
    <row r="11332" spans="1:4">
      <c r="A11332" s="11" t="s">
        <v>13432</v>
      </c>
      <c r="B11332" s="11">
        <v>0.97292606</v>
      </c>
      <c r="C11332" s="11">
        <v>-0.1810673</v>
      </c>
      <c r="D11332" s="11" t="s">
        <v>2679</v>
      </c>
    </row>
    <row r="11333" spans="1:4">
      <c r="A11333" s="11" t="s">
        <v>13433</v>
      </c>
      <c r="B11333" s="11">
        <v>0.13399446</v>
      </c>
      <c r="C11333" s="11">
        <v>-0.841568</v>
      </c>
      <c r="D11333" s="11" t="s">
        <v>2679</v>
      </c>
    </row>
    <row r="11334" spans="1:4">
      <c r="A11334" s="11" t="s">
        <v>13434</v>
      </c>
      <c r="B11334" s="11">
        <v>0.6921777</v>
      </c>
      <c r="C11334" s="11">
        <v>-0.670906</v>
      </c>
      <c r="D11334" s="11" t="s">
        <v>2679</v>
      </c>
    </row>
    <row r="11335" spans="1:4">
      <c r="A11335" s="11" t="s">
        <v>13435</v>
      </c>
      <c r="B11335" s="11">
        <v>0.74406768</v>
      </c>
      <c r="C11335" s="11">
        <v>0.68911039</v>
      </c>
      <c r="D11335" s="11" t="s">
        <v>2679</v>
      </c>
    </row>
    <row r="11336" spans="1:4">
      <c r="A11336" s="11" t="s">
        <v>13436</v>
      </c>
      <c r="B11336" s="11">
        <v>0.00430328</v>
      </c>
      <c r="C11336" s="11">
        <v>1.0982392</v>
      </c>
      <c r="D11336" s="11" t="s">
        <v>2683</v>
      </c>
    </row>
    <row r="11337" spans="1:4">
      <c r="A11337" s="11" t="s">
        <v>13437</v>
      </c>
      <c r="B11337" s="11">
        <v>0.78499895</v>
      </c>
      <c r="C11337" s="11">
        <v>-0.9279688</v>
      </c>
      <c r="D11337" s="11" t="s">
        <v>2679</v>
      </c>
    </row>
    <row r="11338" spans="1:4">
      <c r="A11338" s="11" t="s">
        <v>13438</v>
      </c>
      <c r="B11338" s="11">
        <v>0.98656989</v>
      </c>
      <c r="C11338" s="11">
        <v>-0.0981096</v>
      </c>
      <c r="D11338" s="11" t="s">
        <v>2679</v>
      </c>
    </row>
    <row r="11339" spans="1:4">
      <c r="A11339" s="11" t="s">
        <v>13439</v>
      </c>
      <c r="B11339" s="11">
        <v>0.93403838</v>
      </c>
      <c r="C11339" s="11">
        <v>0.19355598</v>
      </c>
      <c r="D11339" s="11" t="s">
        <v>2679</v>
      </c>
    </row>
    <row r="11340" spans="1:4">
      <c r="A11340" s="11" t="s">
        <v>13440</v>
      </c>
      <c r="B11340" s="11">
        <v>0.70078348</v>
      </c>
      <c r="C11340" s="11">
        <v>0.17812649</v>
      </c>
      <c r="D11340" s="11" t="s">
        <v>2679</v>
      </c>
    </row>
    <row r="11341" spans="1:4">
      <c r="A11341" s="11" t="s">
        <v>13441</v>
      </c>
      <c r="B11341" s="11">
        <v>0.96652781</v>
      </c>
      <c r="C11341" s="11">
        <v>-0.235508</v>
      </c>
      <c r="D11341" s="11" t="s">
        <v>2679</v>
      </c>
    </row>
    <row r="11342" spans="1:4">
      <c r="A11342" s="11" t="s">
        <v>13442</v>
      </c>
      <c r="B11342" s="11">
        <v>0.97292606</v>
      </c>
      <c r="C11342" s="11">
        <v>0.16330599</v>
      </c>
      <c r="D11342" s="11" t="s">
        <v>2679</v>
      </c>
    </row>
    <row r="11343" spans="1:4">
      <c r="A11343" s="11" t="s">
        <v>13443</v>
      </c>
      <c r="B11343" s="11">
        <v>0.00042756</v>
      </c>
      <c r="C11343" s="11">
        <v>-1.8154453</v>
      </c>
      <c r="D11343" s="11" t="s">
        <v>2686</v>
      </c>
    </row>
    <row r="11344" spans="1:4">
      <c r="A11344" s="11" t="s">
        <v>13444</v>
      </c>
      <c r="B11344" s="11">
        <v>0.96652781</v>
      </c>
      <c r="C11344" s="11">
        <v>-0.235508</v>
      </c>
      <c r="D11344" s="11" t="s">
        <v>2679</v>
      </c>
    </row>
    <row r="11345" spans="1:4">
      <c r="A11345" s="11" t="s">
        <v>13445</v>
      </c>
      <c r="B11345" s="12">
        <v>1.69e-5</v>
      </c>
      <c r="C11345" s="11">
        <v>1.89736519</v>
      </c>
      <c r="D11345" s="11" t="s">
        <v>2683</v>
      </c>
    </row>
    <row r="11346" spans="1:4">
      <c r="A11346" s="11" t="s">
        <v>13446</v>
      </c>
      <c r="B11346" s="12">
        <v>2.17e-8</v>
      </c>
      <c r="C11346" s="11">
        <v>-2.0276243</v>
      </c>
      <c r="D11346" s="11" t="s">
        <v>2686</v>
      </c>
    </row>
    <row r="11347" spans="1:4">
      <c r="A11347" s="11" t="s">
        <v>13447</v>
      </c>
      <c r="B11347" s="12">
        <v>7.98e-13</v>
      </c>
      <c r="C11347" s="11">
        <v>-1.3177939</v>
      </c>
      <c r="D11347" s="11" t="s">
        <v>2686</v>
      </c>
    </row>
    <row r="11348" spans="1:4">
      <c r="A11348" s="11" t="s">
        <v>13448</v>
      </c>
      <c r="B11348" s="11">
        <v>0.96652781</v>
      </c>
      <c r="C11348" s="11">
        <v>-0.235508</v>
      </c>
      <c r="D11348" s="11" t="s">
        <v>2679</v>
      </c>
    </row>
    <row r="11349" spans="1:4">
      <c r="A11349" s="11" t="s">
        <v>13449</v>
      </c>
      <c r="B11349" s="11">
        <v>0.0026168</v>
      </c>
      <c r="C11349" s="11">
        <v>-1.0320026</v>
      </c>
      <c r="D11349" s="11" t="s">
        <v>2686</v>
      </c>
    </row>
    <row r="11350" spans="1:4">
      <c r="A11350" s="11" t="s">
        <v>13450</v>
      </c>
      <c r="B11350" s="11">
        <v>0.99556108</v>
      </c>
      <c r="C11350" s="11">
        <v>0.02503018</v>
      </c>
      <c r="D11350" s="11" t="s">
        <v>2679</v>
      </c>
    </row>
    <row r="11351" spans="1:4">
      <c r="A11351" s="11" t="s">
        <v>13451</v>
      </c>
      <c r="B11351" s="11">
        <v>0.29589055</v>
      </c>
      <c r="C11351" s="11">
        <v>1.0060701</v>
      </c>
      <c r="D11351" s="11" t="s">
        <v>2679</v>
      </c>
    </row>
    <row r="11352" spans="1:4">
      <c r="A11352" s="11" t="s">
        <v>13452</v>
      </c>
      <c r="B11352" s="11">
        <v>0.00326113</v>
      </c>
      <c r="C11352" s="11">
        <v>1.32467442</v>
      </c>
      <c r="D11352" s="11" t="s">
        <v>2683</v>
      </c>
    </row>
    <row r="11353" spans="1:4">
      <c r="A11353" s="11" t="s">
        <v>13453</v>
      </c>
      <c r="B11353" s="11">
        <v>0.89929543</v>
      </c>
      <c r="C11353" s="11">
        <v>0.27156452</v>
      </c>
      <c r="D11353" s="11" t="s">
        <v>2679</v>
      </c>
    </row>
    <row r="11354" spans="1:4">
      <c r="A11354" s="11" t="s">
        <v>13454</v>
      </c>
      <c r="B11354" s="11">
        <v>0.99758311</v>
      </c>
      <c r="C11354" s="11">
        <v>0.01077165</v>
      </c>
      <c r="D11354" s="11" t="s">
        <v>2679</v>
      </c>
    </row>
    <row r="11355" spans="1:4">
      <c r="A11355" s="11" t="s">
        <v>13455</v>
      </c>
      <c r="B11355" s="11">
        <v>0.990067</v>
      </c>
      <c r="C11355" s="11">
        <v>0.07947083</v>
      </c>
      <c r="D11355" s="11" t="s">
        <v>2679</v>
      </c>
    </row>
    <row r="11356" spans="1:4">
      <c r="A11356" s="11" t="s">
        <v>13456</v>
      </c>
      <c r="B11356" s="11">
        <v>0.06998272</v>
      </c>
      <c r="C11356" s="11">
        <v>-0.7409102</v>
      </c>
      <c r="D11356" s="11" t="s">
        <v>2679</v>
      </c>
    </row>
    <row r="11357" spans="1:4">
      <c r="A11357" s="11" t="s">
        <v>13457</v>
      </c>
      <c r="B11357" s="11">
        <v>0.0055793</v>
      </c>
      <c r="C11357" s="11">
        <v>-0.835595</v>
      </c>
      <c r="D11357" s="11" t="s">
        <v>2679</v>
      </c>
    </row>
    <row r="11358" spans="1:4">
      <c r="A11358" s="11" t="s">
        <v>13458</v>
      </c>
      <c r="B11358" s="11">
        <v>0.97454784</v>
      </c>
      <c r="C11358" s="11">
        <v>-0.0954488</v>
      </c>
      <c r="D11358" s="11" t="s">
        <v>2679</v>
      </c>
    </row>
    <row r="11359" spans="1:4">
      <c r="A11359" s="11" t="s">
        <v>13459</v>
      </c>
      <c r="B11359" s="11">
        <v>0.99334579</v>
      </c>
      <c r="C11359" s="11">
        <v>0.03928871</v>
      </c>
      <c r="D11359" s="11" t="s">
        <v>2679</v>
      </c>
    </row>
    <row r="11360" spans="1:4">
      <c r="A11360" s="11" t="s">
        <v>13460</v>
      </c>
      <c r="B11360" s="11">
        <v>0.95807127</v>
      </c>
      <c r="C11360" s="11">
        <v>-0.2908117</v>
      </c>
      <c r="D11360" s="11" t="s">
        <v>2679</v>
      </c>
    </row>
    <row r="11361" spans="1:4">
      <c r="A11361" s="11" t="s">
        <v>13461</v>
      </c>
      <c r="B11361" s="11">
        <v>0.3892263</v>
      </c>
      <c r="C11361" s="11">
        <v>-2.8691317</v>
      </c>
      <c r="D11361" s="11" t="s">
        <v>2679</v>
      </c>
    </row>
    <row r="11362" spans="1:4">
      <c r="A11362" s="11" t="s">
        <v>13462</v>
      </c>
      <c r="B11362" s="11">
        <v>0.97292606</v>
      </c>
      <c r="C11362" s="11">
        <v>-0.1810673</v>
      </c>
      <c r="D11362" s="11" t="s">
        <v>2679</v>
      </c>
    </row>
    <row r="11363" spans="1:4">
      <c r="A11363" s="11" t="s">
        <v>13463</v>
      </c>
      <c r="B11363" s="11">
        <v>0.99099366</v>
      </c>
      <c r="C11363" s="11">
        <v>0.0652123</v>
      </c>
      <c r="D11363" s="11" t="s">
        <v>2679</v>
      </c>
    </row>
    <row r="11364" spans="1:4">
      <c r="A11364" s="11" t="s">
        <v>13464</v>
      </c>
      <c r="B11364" s="11">
        <v>0.01952941</v>
      </c>
      <c r="C11364" s="11">
        <v>-0.4012462</v>
      </c>
      <c r="D11364" s="11" t="s">
        <v>2679</v>
      </c>
    </row>
    <row r="11365" spans="1:4">
      <c r="A11365" s="11" t="s">
        <v>13465</v>
      </c>
      <c r="B11365" s="11">
        <v>0.01952941</v>
      </c>
      <c r="C11365" s="11">
        <v>-0.4012462</v>
      </c>
      <c r="D11365" s="11" t="s">
        <v>2679</v>
      </c>
    </row>
    <row r="11366" spans="1:4">
      <c r="A11366" s="11" t="s">
        <v>13466</v>
      </c>
      <c r="B11366" s="11">
        <v>0.98083456</v>
      </c>
      <c r="C11366" s="11">
        <v>0.13391147</v>
      </c>
      <c r="D11366" s="11" t="s">
        <v>2679</v>
      </c>
    </row>
    <row r="11367" spans="1:4">
      <c r="A11367" s="11" t="s">
        <v>13467</v>
      </c>
      <c r="B11367" s="11">
        <v>0.73492411</v>
      </c>
      <c r="C11367" s="11">
        <v>-1.2695754</v>
      </c>
      <c r="D11367" s="11" t="s">
        <v>2679</v>
      </c>
    </row>
    <row r="11368" spans="1:4">
      <c r="A11368" s="11" t="s">
        <v>13468</v>
      </c>
      <c r="B11368" s="11">
        <v>0.97292606</v>
      </c>
      <c r="C11368" s="11">
        <v>-0.1810673</v>
      </c>
      <c r="D11368" s="11" t="s">
        <v>2679</v>
      </c>
    </row>
    <row r="11369" spans="1:4">
      <c r="A11369" s="11" t="s">
        <v>13469</v>
      </c>
      <c r="B11369" s="12">
        <v>1.47e-7</v>
      </c>
      <c r="C11369" s="11">
        <v>-2.9450597</v>
      </c>
      <c r="D11369" s="11" t="s">
        <v>2686</v>
      </c>
    </row>
    <row r="11370" spans="1:4">
      <c r="A11370" s="11" t="s">
        <v>13470</v>
      </c>
      <c r="B11370" s="12">
        <v>6.3e-9</v>
      </c>
      <c r="C11370" s="11">
        <v>2.66185824</v>
      </c>
      <c r="D11370" s="11" t="s">
        <v>2683</v>
      </c>
    </row>
    <row r="11371" spans="1:4">
      <c r="A11371" s="11" t="s">
        <v>13471</v>
      </c>
      <c r="B11371" s="11">
        <v>0.14821881</v>
      </c>
      <c r="C11371" s="11">
        <v>0.89392125</v>
      </c>
      <c r="D11371" s="11" t="s">
        <v>2679</v>
      </c>
    </row>
    <row r="11372" spans="1:4">
      <c r="A11372" s="11" t="s">
        <v>13472</v>
      </c>
      <c r="B11372" s="11">
        <v>0.55027507</v>
      </c>
      <c r="C11372" s="11">
        <v>0.42176904</v>
      </c>
      <c r="D11372" s="11" t="s">
        <v>2679</v>
      </c>
    </row>
    <row r="11373" spans="1:4">
      <c r="A11373" s="11" t="s">
        <v>13473</v>
      </c>
      <c r="B11373" s="11">
        <v>0.48112953</v>
      </c>
      <c r="C11373" s="11">
        <v>-2.3987551</v>
      </c>
      <c r="D11373" s="11" t="s">
        <v>2679</v>
      </c>
    </row>
    <row r="11374" spans="1:4">
      <c r="A11374" s="11" t="s">
        <v>13474</v>
      </c>
      <c r="B11374" s="11">
        <v>0.49932731</v>
      </c>
      <c r="C11374" s="11">
        <v>0.48076626</v>
      </c>
      <c r="D11374" s="11" t="s">
        <v>2679</v>
      </c>
    </row>
    <row r="11375" spans="1:4">
      <c r="A11375" s="11" t="s">
        <v>13475</v>
      </c>
      <c r="B11375" s="11">
        <v>0.99758311</v>
      </c>
      <c r="C11375" s="11">
        <v>0.01077165</v>
      </c>
      <c r="D11375" s="11" t="s">
        <v>2679</v>
      </c>
    </row>
    <row r="11376" spans="1:4">
      <c r="A11376" s="11" t="s">
        <v>13476</v>
      </c>
      <c r="B11376" s="12">
        <v>9.69e-20</v>
      </c>
      <c r="C11376" s="11">
        <v>-1.1171894</v>
      </c>
      <c r="D11376" s="11" t="s">
        <v>2686</v>
      </c>
    </row>
    <row r="11377" spans="1:4">
      <c r="A11377" s="11" t="s">
        <v>13477</v>
      </c>
      <c r="B11377" s="11">
        <v>0.99099366</v>
      </c>
      <c r="C11377" s="11">
        <v>0.0652123</v>
      </c>
      <c r="D11377" s="11" t="s">
        <v>2679</v>
      </c>
    </row>
    <row r="11378" spans="1:4">
      <c r="A11378" s="11" t="s">
        <v>13478</v>
      </c>
      <c r="B11378" s="11">
        <v>0.0665403</v>
      </c>
      <c r="C11378" s="11">
        <v>-2.0199619</v>
      </c>
      <c r="D11378" s="11" t="s">
        <v>2679</v>
      </c>
    </row>
    <row r="11379" spans="1:4">
      <c r="A11379" s="11" t="s">
        <v>13479</v>
      </c>
      <c r="B11379" s="11">
        <v>0.98422367</v>
      </c>
      <c r="C11379" s="11">
        <v>-0.1123682</v>
      </c>
      <c r="D11379" s="11" t="s">
        <v>2679</v>
      </c>
    </row>
    <row r="11380" spans="1:4">
      <c r="A11380" s="11" t="s">
        <v>13480</v>
      </c>
      <c r="B11380" s="11">
        <v>0.97309371</v>
      </c>
      <c r="C11380" s="11">
        <v>-0.1534045</v>
      </c>
      <c r="D11380" s="11" t="s">
        <v>2679</v>
      </c>
    </row>
    <row r="11381" spans="1:4">
      <c r="A11381" s="11" t="s">
        <v>13481</v>
      </c>
      <c r="B11381" s="11">
        <v>0.97309371</v>
      </c>
      <c r="C11381" s="11">
        <v>-0.1534045</v>
      </c>
      <c r="D11381" s="11" t="s">
        <v>2679</v>
      </c>
    </row>
    <row r="11382" spans="1:4">
      <c r="A11382" s="11" t="s">
        <v>13482</v>
      </c>
      <c r="B11382" s="11">
        <v>0.99758311</v>
      </c>
      <c r="C11382" s="11">
        <v>0.01077165</v>
      </c>
      <c r="D11382" s="11" t="s">
        <v>2679</v>
      </c>
    </row>
    <row r="11383" spans="1:4">
      <c r="A11383" s="11" t="s">
        <v>13483</v>
      </c>
      <c r="B11383" s="12">
        <v>2.37e-8</v>
      </c>
      <c r="C11383" s="11">
        <v>2.73974144</v>
      </c>
      <c r="D11383" s="11" t="s">
        <v>2683</v>
      </c>
    </row>
    <row r="11384" spans="1:4">
      <c r="A11384" s="11" t="s">
        <v>13484</v>
      </c>
      <c r="B11384" s="12">
        <v>2.37e-8</v>
      </c>
      <c r="C11384" s="11">
        <v>2.73974144</v>
      </c>
      <c r="D11384" s="11" t="s">
        <v>2683</v>
      </c>
    </row>
    <row r="11385" spans="1:4">
      <c r="A11385" s="11" t="s">
        <v>13485</v>
      </c>
      <c r="B11385" s="11">
        <v>0.95289278</v>
      </c>
      <c r="C11385" s="11">
        <v>-0.2739973</v>
      </c>
      <c r="D11385" s="11" t="s">
        <v>2679</v>
      </c>
    </row>
    <row r="11386" spans="1:4">
      <c r="A11386" s="11" t="s">
        <v>13486</v>
      </c>
      <c r="B11386" s="11">
        <v>0.98631203</v>
      </c>
      <c r="C11386" s="11">
        <v>-0.0847025</v>
      </c>
      <c r="D11386" s="11" t="s">
        <v>2679</v>
      </c>
    </row>
    <row r="11387" spans="1:4">
      <c r="A11387" s="11" t="s">
        <v>13487</v>
      </c>
      <c r="B11387" s="12">
        <v>9.84e-33</v>
      </c>
      <c r="C11387" s="11">
        <v>-1.1105475</v>
      </c>
      <c r="D11387" s="11" t="s">
        <v>2686</v>
      </c>
    </row>
    <row r="11388" spans="1:4">
      <c r="A11388" s="11" t="s">
        <v>13488</v>
      </c>
      <c r="B11388" s="11">
        <v>0.97292606</v>
      </c>
      <c r="C11388" s="11">
        <v>-0.1810673</v>
      </c>
      <c r="D11388" s="11" t="s">
        <v>2679</v>
      </c>
    </row>
    <row r="11389" spans="1:4">
      <c r="A11389" s="11" t="s">
        <v>13489</v>
      </c>
      <c r="B11389" s="11">
        <v>0.99099366</v>
      </c>
      <c r="C11389" s="11">
        <v>0.0652123</v>
      </c>
      <c r="D11389" s="11" t="s">
        <v>2679</v>
      </c>
    </row>
    <row r="11390" spans="1:4">
      <c r="A11390" s="11" t="s">
        <v>13490</v>
      </c>
      <c r="B11390" s="11">
        <v>0.00908137</v>
      </c>
      <c r="C11390" s="11">
        <v>-1.1227114</v>
      </c>
      <c r="D11390" s="11" t="s">
        <v>2686</v>
      </c>
    </row>
    <row r="11391" spans="1:4">
      <c r="A11391" s="11" t="s">
        <v>13491</v>
      </c>
      <c r="B11391" s="11">
        <v>0.96652781</v>
      </c>
      <c r="C11391" s="11">
        <v>-0.235508</v>
      </c>
      <c r="D11391" s="11" t="s">
        <v>2679</v>
      </c>
    </row>
    <row r="11392" spans="1:4">
      <c r="A11392" s="11" t="s">
        <v>13492</v>
      </c>
      <c r="B11392" s="11">
        <v>0.98652024</v>
      </c>
      <c r="C11392" s="11">
        <v>-0.071437</v>
      </c>
      <c r="D11392" s="11" t="s">
        <v>2679</v>
      </c>
    </row>
    <row r="11393" spans="1:4">
      <c r="A11393" s="11" t="s">
        <v>13493</v>
      </c>
      <c r="B11393" s="11">
        <v>0.97100304</v>
      </c>
      <c r="C11393" s="11">
        <v>0.01991637</v>
      </c>
      <c r="D11393" s="11" t="s">
        <v>2679</v>
      </c>
    </row>
    <row r="11394" spans="1:4">
      <c r="A11394" s="11" t="s">
        <v>13494</v>
      </c>
      <c r="B11394" s="11">
        <v>0.6070131</v>
      </c>
      <c r="C11394" s="11">
        <v>0.21290193</v>
      </c>
      <c r="D11394" s="11" t="s">
        <v>2679</v>
      </c>
    </row>
    <row r="11395" spans="1:4">
      <c r="A11395" s="11" t="s">
        <v>13495</v>
      </c>
      <c r="B11395" s="11">
        <v>0.97875004</v>
      </c>
      <c r="C11395" s="11">
        <v>0.14817</v>
      </c>
      <c r="D11395" s="11" t="s">
        <v>2679</v>
      </c>
    </row>
    <row r="11396" spans="1:4">
      <c r="A11396" s="11" t="s">
        <v>13496</v>
      </c>
      <c r="B11396" s="11">
        <v>0.97516548</v>
      </c>
      <c r="C11396" s="11">
        <v>-0.1668088</v>
      </c>
      <c r="D11396" s="11" t="s">
        <v>2679</v>
      </c>
    </row>
    <row r="11397" spans="1:4">
      <c r="A11397" s="11" t="s">
        <v>13497</v>
      </c>
      <c r="B11397" s="11">
        <v>0.93050783</v>
      </c>
      <c r="C11397" s="11">
        <v>0.07514155</v>
      </c>
      <c r="D11397" s="11" t="s">
        <v>2679</v>
      </c>
    </row>
    <row r="11398" spans="1:4">
      <c r="A11398" s="11" t="s">
        <v>13498</v>
      </c>
      <c r="B11398" s="11">
        <v>0.10955421</v>
      </c>
      <c r="C11398" s="11">
        <v>-0.7075038</v>
      </c>
      <c r="D11398" s="11" t="s">
        <v>2679</v>
      </c>
    </row>
    <row r="11399" spans="1:4">
      <c r="A11399" s="11" t="s">
        <v>13499</v>
      </c>
      <c r="B11399" s="11">
        <v>0.97292606</v>
      </c>
      <c r="C11399" s="11">
        <v>-0.1810673</v>
      </c>
      <c r="D11399" s="11" t="s">
        <v>2679</v>
      </c>
    </row>
    <row r="11400" spans="1:4">
      <c r="A11400" s="11" t="s">
        <v>13500</v>
      </c>
      <c r="B11400" s="11">
        <v>0.97292606</v>
      </c>
      <c r="C11400" s="11">
        <v>-0.1810673</v>
      </c>
      <c r="D11400" s="11" t="s">
        <v>2679</v>
      </c>
    </row>
    <row r="11401" spans="1:4">
      <c r="A11401" s="11" t="s">
        <v>13501</v>
      </c>
      <c r="B11401" s="11">
        <v>0.00559333</v>
      </c>
      <c r="C11401" s="11">
        <v>-0.6023415</v>
      </c>
      <c r="D11401" s="11" t="s">
        <v>2679</v>
      </c>
    </row>
    <row r="11402" spans="1:4">
      <c r="A11402" s="11" t="s">
        <v>13502</v>
      </c>
      <c r="B11402" s="11">
        <v>0.00559333</v>
      </c>
      <c r="C11402" s="11">
        <v>-0.6023415</v>
      </c>
      <c r="D11402" s="11" t="s">
        <v>2679</v>
      </c>
    </row>
    <row r="11403" spans="1:4">
      <c r="A11403" s="11" t="s">
        <v>13503</v>
      </c>
      <c r="B11403" s="11">
        <v>0.15969418</v>
      </c>
      <c r="C11403" s="11">
        <v>-1.130779</v>
      </c>
      <c r="D11403" s="11" t="s">
        <v>2679</v>
      </c>
    </row>
    <row r="11404" spans="1:4">
      <c r="A11404" s="11" t="s">
        <v>13504</v>
      </c>
      <c r="B11404" s="11">
        <v>0.94835208</v>
      </c>
      <c r="C11404" s="11">
        <v>0.3430366</v>
      </c>
      <c r="D11404" s="11" t="s">
        <v>2679</v>
      </c>
    </row>
    <row r="11405" spans="1:4">
      <c r="A11405" s="11" t="s">
        <v>13505</v>
      </c>
      <c r="B11405" s="11">
        <v>0.92504795</v>
      </c>
      <c r="C11405" s="11">
        <v>-0.4582916</v>
      </c>
      <c r="D11405" s="11" t="s">
        <v>2679</v>
      </c>
    </row>
    <row r="11406" spans="1:4">
      <c r="A11406" s="11" t="s">
        <v>13506</v>
      </c>
      <c r="B11406" s="11">
        <v>0.30911867</v>
      </c>
      <c r="C11406" s="11">
        <v>-0.7041497</v>
      </c>
      <c r="D11406" s="11" t="s">
        <v>2679</v>
      </c>
    </row>
    <row r="11407" spans="1:4">
      <c r="A11407" s="11" t="s">
        <v>13507</v>
      </c>
      <c r="B11407" s="11">
        <v>0.88887516</v>
      </c>
      <c r="C11407" s="11">
        <v>0.44821173</v>
      </c>
      <c r="D11407" s="11" t="s">
        <v>2679</v>
      </c>
    </row>
    <row r="11408" spans="1:4">
      <c r="A11408" s="11" t="s">
        <v>13508</v>
      </c>
      <c r="B11408" s="11">
        <v>0.96652781</v>
      </c>
      <c r="C11408" s="11">
        <v>-0.235508</v>
      </c>
      <c r="D11408" s="11" t="s">
        <v>2679</v>
      </c>
    </row>
    <row r="11409" spans="1:4">
      <c r="A11409" s="11" t="s">
        <v>13509</v>
      </c>
      <c r="B11409" s="11">
        <v>0.02290818</v>
      </c>
      <c r="C11409" s="11">
        <v>0.74025845</v>
      </c>
      <c r="D11409" s="11" t="s">
        <v>2679</v>
      </c>
    </row>
    <row r="11410" spans="1:4">
      <c r="A11410" s="11" t="s">
        <v>13510</v>
      </c>
      <c r="B11410" s="11">
        <v>0.77858758</v>
      </c>
      <c r="C11410" s="11">
        <v>0.28568088</v>
      </c>
      <c r="D11410" s="11" t="s">
        <v>2679</v>
      </c>
    </row>
    <row r="11411" spans="1:4">
      <c r="A11411" s="11" t="s">
        <v>13511</v>
      </c>
      <c r="B11411" s="11">
        <v>0.97292606</v>
      </c>
      <c r="C11411" s="11">
        <v>-0.1810673</v>
      </c>
      <c r="D11411" s="11" t="s">
        <v>2679</v>
      </c>
    </row>
    <row r="11412" spans="1:4">
      <c r="A11412" s="11" t="s">
        <v>13512</v>
      </c>
      <c r="B11412" s="11">
        <v>0.65568872</v>
      </c>
      <c r="C11412" s="11">
        <v>-0.4810446</v>
      </c>
      <c r="D11412" s="11" t="s">
        <v>2679</v>
      </c>
    </row>
    <row r="11413" spans="1:4">
      <c r="A11413" s="11" t="s">
        <v>13513</v>
      </c>
      <c r="B11413" s="11">
        <v>0.97292606</v>
      </c>
      <c r="C11413" s="11">
        <v>0.17971166</v>
      </c>
      <c r="D11413" s="11" t="s">
        <v>2679</v>
      </c>
    </row>
    <row r="11414" spans="1:4">
      <c r="A11414" s="11" t="s">
        <v>13514</v>
      </c>
      <c r="B11414" s="11">
        <v>0.97794873</v>
      </c>
      <c r="C11414" s="11">
        <v>-0.153413</v>
      </c>
      <c r="D11414" s="11" t="s">
        <v>2679</v>
      </c>
    </row>
    <row r="11415" spans="1:4">
      <c r="A11415" s="11" t="s">
        <v>13515</v>
      </c>
      <c r="B11415" s="12">
        <v>6.26e-5</v>
      </c>
      <c r="C11415" s="11">
        <v>1.96178801</v>
      </c>
      <c r="D11415" s="11" t="s">
        <v>2683</v>
      </c>
    </row>
    <row r="11416" spans="1:4">
      <c r="A11416" s="11" t="s">
        <v>13516</v>
      </c>
      <c r="B11416" s="11">
        <v>0.91160159</v>
      </c>
      <c r="C11416" s="11">
        <v>-0.3535761</v>
      </c>
      <c r="D11416" s="11" t="s">
        <v>2679</v>
      </c>
    </row>
    <row r="11417" spans="1:4">
      <c r="A11417" s="11" t="s">
        <v>13517</v>
      </c>
      <c r="B11417" s="11">
        <v>0.98913812</v>
      </c>
      <c r="C11417" s="11">
        <v>-0.0847139</v>
      </c>
      <c r="D11417" s="11" t="s">
        <v>2679</v>
      </c>
    </row>
    <row r="11418" spans="1:4">
      <c r="A11418" s="11" t="s">
        <v>13518</v>
      </c>
      <c r="B11418" s="11">
        <v>0.98413742</v>
      </c>
      <c r="C11418" s="11">
        <v>0.10886835</v>
      </c>
      <c r="D11418" s="11" t="s">
        <v>2679</v>
      </c>
    </row>
    <row r="11419" spans="1:4">
      <c r="A11419" s="11" t="s">
        <v>13519</v>
      </c>
      <c r="B11419" s="11">
        <v>0.32349307</v>
      </c>
      <c r="C11419" s="11">
        <v>-0.9872008</v>
      </c>
      <c r="D11419" s="11" t="s">
        <v>2679</v>
      </c>
    </row>
    <row r="11420" spans="1:4">
      <c r="A11420" s="11" t="s">
        <v>13520</v>
      </c>
      <c r="B11420" s="11">
        <v>0.99099366</v>
      </c>
      <c r="C11420" s="11">
        <v>0.0652123</v>
      </c>
      <c r="D11420" s="11" t="s">
        <v>2679</v>
      </c>
    </row>
    <row r="11421" spans="1:4">
      <c r="A11421" s="11" t="s">
        <v>13521</v>
      </c>
      <c r="B11421" s="11">
        <v>0.95807127</v>
      </c>
      <c r="C11421" s="11">
        <v>-0.1625902</v>
      </c>
      <c r="D11421" s="11" t="s">
        <v>2679</v>
      </c>
    </row>
    <row r="11422" spans="1:4">
      <c r="A11422" s="11" t="s">
        <v>13522</v>
      </c>
      <c r="B11422" s="11">
        <v>0.91778009</v>
      </c>
      <c r="C11422" s="11">
        <v>-0.3133961</v>
      </c>
      <c r="D11422" s="11" t="s">
        <v>2679</v>
      </c>
    </row>
    <row r="11423" spans="1:4">
      <c r="A11423" s="11" t="s">
        <v>13523</v>
      </c>
      <c r="B11423" s="11">
        <v>0.72885714</v>
      </c>
      <c r="C11423" s="11">
        <v>0.81155647</v>
      </c>
      <c r="D11423" s="11" t="s">
        <v>2679</v>
      </c>
    </row>
    <row r="11424" spans="1:4">
      <c r="A11424" s="11" t="s">
        <v>13524</v>
      </c>
      <c r="B11424" s="11">
        <v>0.96652781</v>
      </c>
      <c r="C11424" s="11">
        <v>0.22925255</v>
      </c>
      <c r="D11424" s="11" t="s">
        <v>2679</v>
      </c>
    </row>
    <row r="11425" spans="1:4">
      <c r="A11425" s="11" t="s">
        <v>13525</v>
      </c>
      <c r="B11425" s="11">
        <v>0.96906437</v>
      </c>
      <c r="C11425" s="11">
        <v>-0.2221122</v>
      </c>
      <c r="D11425" s="11" t="s">
        <v>2679</v>
      </c>
    </row>
    <row r="11426" spans="1:4">
      <c r="A11426" s="11" t="s">
        <v>13526</v>
      </c>
      <c r="B11426" s="11">
        <v>0.08401362</v>
      </c>
      <c r="C11426" s="11">
        <v>-0.5946528</v>
      </c>
      <c r="D11426" s="11" t="s">
        <v>2679</v>
      </c>
    </row>
    <row r="11427" spans="1:4">
      <c r="A11427" s="11" t="s">
        <v>13527</v>
      </c>
      <c r="B11427" s="11">
        <v>0.98422367</v>
      </c>
      <c r="C11427" s="11">
        <v>-0.1123682</v>
      </c>
      <c r="D11427" s="11" t="s">
        <v>2679</v>
      </c>
    </row>
    <row r="11428" spans="1:4">
      <c r="A11428" s="11" t="s">
        <v>13528</v>
      </c>
      <c r="B11428" s="11">
        <v>0.75309629</v>
      </c>
      <c r="C11428" s="11">
        <v>0.28890791</v>
      </c>
      <c r="D11428" s="11" t="s">
        <v>2679</v>
      </c>
    </row>
    <row r="11429" spans="1:4">
      <c r="A11429" s="11" t="s">
        <v>13529</v>
      </c>
      <c r="B11429" s="11">
        <v>0.99099366</v>
      </c>
      <c r="C11429" s="11">
        <v>-0.0579275</v>
      </c>
      <c r="D11429" s="11" t="s">
        <v>2679</v>
      </c>
    </row>
    <row r="11430" spans="1:4">
      <c r="A11430" s="11" t="s">
        <v>13530</v>
      </c>
      <c r="B11430" s="11">
        <v>0.97418033</v>
      </c>
      <c r="C11430" s="11">
        <v>-0.0974422</v>
      </c>
      <c r="D11430" s="11" t="s">
        <v>2679</v>
      </c>
    </row>
    <row r="11431" spans="1:4">
      <c r="A11431" s="11" t="s">
        <v>13531</v>
      </c>
      <c r="B11431" s="11">
        <v>0.97418033</v>
      </c>
      <c r="C11431" s="11">
        <v>0.12437038</v>
      </c>
      <c r="D11431" s="11" t="s">
        <v>2679</v>
      </c>
    </row>
    <row r="11432" spans="1:4">
      <c r="A11432" s="11" t="s">
        <v>13532</v>
      </c>
      <c r="B11432" s="11">
        <v>0.98422367</v>
      </c>
      <c r="C11432" s="11">
        <v>-0.1123682</v>
      </c>
      <c r="D11432" s="11" t="s">
        <v>2679</v>
      </c>
    </row>
    <row r="11433" spans="1:4">
      <c r="A11433" s="11" t="s">
        <v>13533</v>
      </c>
      <c r="B11433" s="11">
        <v>0.95876329</v>
      </c>
      <c r="C11433" s="11">
        <v>0.1796203</v>
      </c>
      <c r="D11433" s="11" t="s">
        <v>2679</v>
      </c>
    </row>
    <row r="11434" spans="1:4">
      <c r="A11434" s="11" t="s">
        <v>13534</v>
      </c>
      <c r="B11434" s="11">
        <v>0.02556294</v>
      </c>
      <c r="C11434" s="11">
        <v>-0.981646</v>
      </c>
      <c r="D11434" s="11" t="s">
        <v>2679</v>
      </c>
    </row>
    <row r="11435" spans="1:4">
      <c r="A11435" s="11" t="s">
        <v>13535</v>
      </c>
      <c r="B11435" s="11">
        <v>0.9612625</v>
      </c>
      <c r="C11435" s="11">
        <v>0.27219191</v>
      </c>
      <c r="D11435" s="11" t="s">
        <v>2679</v>
      </c>
    </row>
    <row r="11436" spans="1:4">
      <c r="A11436" s="11" t="s">
        <v>13536</v>
      </c>
      <c r="B11436" s="11">
        <v>0.95236818</v>
      </c>
      <c r="C11436" s="11">
        <v>0.23410171</v>
      </c>
      <c r="D11436" s="11" t="s">
        <v>2679</v>
      </c>
    </row>
    <row r="11437" spans="1:4">
      <c r="A11437" s="11" t="s">
        <v>13537</v>
      </c>
      <c r="B11437" s="11">
        <v>0.93641298</v>
      </c>
      <c r="C11437" s="11">
        <v>-0.4017436</v>
      </c>
      <c r="D11437" s="11" t="s">
        <v>2679</v>
      </c>
    </row>
    <row r="11438" spans="1:4">
      <c r="A11438" s="11" t="s">
        <v>13538</v>
      </c>
      <c r="B11438" s="11">
        <v>0.97292606</v>
      </c>
      <c r="C11438" s="11">
        <v>-0.1810673</v>
      </c>
      <c r="D11438" s="11" t="s">
        <v>2679</v>
      </c>
    </row>
    <row r="11439" spans="1:4">
      <c r="A11439" s="11" t="s">
        <v>13539</v>
      </c>
      <c r="B11439" s="11">
        <v>0.99099366</v>
      </c>
      <c r="C11439" s="11">
        <v>-0.0579275</v>
      </c>
      <c r="D11439" s="11" t="s">
        <v>2679</v>
      </c>
    </row>
    <row r="11440" spans="1:4">
      <c r="A11440" s="11" t="s">
        <v>13540</v>
      </c>
      <c r="B11440" s="11">
        <v>0.86903224</v>
      </c>
      <c r="C11440" s="11">
        <v>0.63519598</v>
      </c>
      <c r="D11440" s="11" t="s">
        <v>2679</v>
      </c>
    </row>
    <row r="11441" spans="1:4">
      <c r="A11441" s="11" t="s">
        <v>13541</v>
      </c>
      <c r="B11441" s="11">
        <v>0.99099366</v>
      </c>
      <c r="C11441" s="11">
        <v>-0.0579275</v>
      </c>
      <c r="D11441" s="11" t="s">
        <v>2679</v>
      </c>
    </row>
    <row r="11442" spans="1:4">
      <c r="A11442" s="11" t="s">
        <v>13542</v>
      </c>
      <c r="B11442" s="11">
        <v>0.97292606</v>
      </c>
      <c r="C11442" s="11">
        <v>-0.1810673</v>
      </c>
      <c r="D11442" s="11" t="s">
        <v>2679</v>
      </c>
    </row>
    <row r="11443" spans="1:4">
      <c r="A11443" s="11" t="s">
        <v>13543</v>
      </c>
      <c r="B11443" s="11">
        <v>0.97887769</v>
      </c>
      <c r="C11443" s="11">
        <v>-0.1473727</v>
      </c>
      <c r="D11443" s="11" t="s">
        <v>2679</v>
      </c>
    </row>
    <row r="11444" spans="1:4">
      <c r="A11444" s="11" t="s">
        <v>13544</v>
      </c>
      <c r="B11444" s="11">
        <v>0.00019592</v>
      </c>
      <c r="C11444" s="11">
        <v>0.79246435</v>
      </c>
      <c r="D11444" s="11" t="s">
        <v>2679</v>
      </c>
    </row>
    <row r="11445" spans="1:4">
      <c r="A11445" s="11" t="s">
        <v>13545</v>
      </c>
      <c r="B11445" s="11">
        <v>0.97292606</v>
      </c>
      <c r="C11445" s="11">
        <v>-0.1810673</v>
      </c>
      <c r="D11445" s="11" t="s">
        <v>2679</v>
      </c>
    </row>
    <row r="11446" spans="1:4">
      <c r="A11446" s="11" t="s">
        <v>13546</v>
      </c>
      <c r="B11446" s="11">
        <v>0.07114235</v>
      </c>
      <c r="C11446" s="11">
        <v>0.83186577</v>
      </c>
      <c r="D11446" s="11" t="s">
        <v>2679</v>
      </c>
    </row>
    <row r="11447" spans="1:4">
      <c r="A11447" s="11" t="s">
        <v>13547</v>
      </c>
      <c r="B11447" s="11">
        <v>0.98422367</v>
      </c>
      <c r="C11447" s="11">
        <v>-0.1123682</v>
      </c>
      <c r="D11447" s="11" t="s">
        <v>2679</v>
      </c>
    </row>
    <row r="11448" spans="1:4">
      <c r="A11448" s="11" t="s">
        <v>13548</v>
      </c>
      <c r="B11448" s="11">
        <v>0.93477586</v>
      </c>
      <c r="C11448" s="11">
        <v>0.41510149</v>
      </c>
      <c r="D11448" s="11" t="s">
        <v>2679</v>
      </c>
    </row>
    <row r="11449" spans="1:4">
      <c r="A11449" s="11" t="s">
        <v>13549</v>
      </c>
      <c r="B11449" s="11">
        <v>0.00016281</v>
      </c>
      <c r="C11449" s="11">
        <v>0.91497823</v>
      </c>
      <c r="D11449" s="11" t="s">
        <v>2679</v>
      </c>
    </row>
    <row r="11450" spans="1:4">
      <c r="A11450" s="11" t="s">
        <v>13550</v>
      </c>
      <c r="B11450" s="12">
        <v>1.92e-20</v>
      </c>
      <c r="C11450" s="11">
        <v>-1.732616</v>
      </c>
      <c r="D11450" s="11" t="s">
        <v>2686</v>
      </c>
    </row>
    <row r="11451" spans="1:4">
      <c r="A11451" s="11" t="s">
        <v>13551</v>
      </c>
      <c r="B11451" s="11">
        <v>0.04600906</v>
      </c>
      <c r="C11451" s="11">
        <v>0.51310131</v>
      </c>
      <c r="D11451" s="11" t="s">
        <v>2679</v>
      </c>
    </row>
    <row r="11452" spans="1:4">
      <c r="A11452" s="11" t="s">
        <v>13552</v>
      </c>
      <c r="B11452" s="11">
        <v>0.96125649</v>
      </c>
      <c r="C11452" s="11">
        <v>-0.1955873</v>
      </c>
      <c r="D11452" s="11" t="s">
        <v>2679</v>
      </c>
    </row>
    <row r="11453" spans="1:4">
      <c r="A11453" s="11" t="s">
        <v>13553</v>
      </c>
      <c r="B11453" s="11">
        <v>0.96039931</v>
      </c>
      <c r="C11453" s="11">
        <v>-0.0987075</v>
      </c>
      <c r="D11453" s="11" t="s">
        <v>2679</v>
      </c>
    </row>
    <row r="11454" spans="1:4">
      <c r="A11454" s="11" t="s">
        <v>13554</v>
      </c>
      <c r="B11454" s="11">
        <v>0.97454784</v>
      </c>
      <c r="C11454" s="11">
        <v>-0.0737482</v>
      </c>
      <c r="D11454" s="11" t="s">
        <v>2679</v>
      </c>
    </row>
    <row r="11455" spans="1:4">
      <c r="A11455" s="11" t="s">
        <v>13555</v>
      </c>
      <c r="B11455" s="12">
        <v>9.12e-15</v>
      </c>
      <c r="C11455" s="11">
        <v>-0.8856902</v>
      </c>
      <c r="D11455" s="11" t="s">
        <v>2679</v>
      </c>
    </row>
    <row r="11456" spans="1:4">
      <c r="A11456" s="11" t="s">
        <v>13556</v>
      </c>
      <c r="B11456" s="11">
        <v>0.04788381</v>
      </c>
      <c r="C11456" s="11">
        <v>0.59455328</v>
      </c>
      <c r="D11456" s="11" t="s">
        <v>2679</v>
      </c>
    </row>
    <row r="11457" spans="1:4">
      <c r="A11457" s="11" t="s">
        <v>13557</v>
      </c>
      <c r="B11457" s="11">
        <v>0.94866591</v>
      </c>
      <c r="C11457" s="11">
        <v>-0.0273644</v>
      </c>
      <c r="D11457" s="11" t="s">
        <v>2679</v>
      </c>
    </row>
    <row r="11458" spans="1:4">
      <c r="A11458" s="11" t="s">
        <v>13558</v>
      </c>
      <c r="B11458" s="11">
        <v>0.00144116</v>
      </c>
      <c r="C11458" s="11">
        <v>-1.1680444</v>
      </c>
      <c r="D11458" s="11" t="s">
        <v>2686</v>
      </c>
    </row>
    <row r="11459" spans="1:4">
      <c r="A11459" s="11" t="s">
        <v>13559</v>
      </c>
      <c r="B11459" s="11">
        <v>0.96652781</v>
      </c>
      <c r="C11459" s="11">
        <v>-0.235508</v>
      </c>
      <c r="D11459" s="11" t="s">
        <v>2679</v>
      </c>
    </row>
    <row r="11460" spans="1:4">
      <c r="A11460" s="11" t="s">
        <v>13560</v>
      </c>
      <c r="B11460" s="12">
        <v>1.79e-14</v>
      </c>
      <c r="C11460" s="11">
        <v>-3.0390895</v>
      </c>
      <c r="D11460" s="11" t="s">
        <v>2686</v>
      </c>
    </row>
    <row r="11461" spans="1:4">
      <c r="A11461" s="11" t="s">
        <v>13561</v>
      </c>
      <c r="B11461" s="11">
        <v>0.76010306</v>
      </c>
      <c r="C11461" s="11">
        <v>0.3382349</v>
      </c>
      <c r="D11461" s="11" t="s">
        <v>2679</v>
      </c>
    </row>
    <row r="11462" spans="1:4">
      <c r="A11462" s="11" t="s">
        <v>13562</v>
      </c>
      <c r="B11462" s="11">
        <v>0.25630206</v>
      </c>
      <c r="C11462" s="11">
        <v>-0.2770856</v>
      </c>
      <c r="D11462" s="11" t="s">
        <v>2679</v>
      </c>
    </row>
    <row r="11463" spans="1:4">
      <c r="A11463" s="11" t="s">
        <v>13563</v>
      </c>
      <c r="B11463" s="12">
        <v>1.15e-6</v>
      </c>
      <c r="C11463" s="11">
        <v>-0.5599826</v>
      </c>
      <c r="D11463" s="11" t="s">
        <v>2679</v>
      </c>
    </row>
    <row r="11464" spans="1:4">
      <c r="A11464" s="11" t="s">
        <v>13564</v>
      </c>
      <c r="B11464" s="11">
        <v>0.99511095</v>
      </c>
      <c r="C11464" s="11">
        <v>-0.0294105</v>
      </c>
      <c r="D11464" s="11" t="s">
        <v>2679</v>
      </c>
    </row>
    <row r="11465" spans="1:4">
      <c r="A11465" s="11" t="s">
        <v>13565</v>
      </c>
      <c r="B11465" s="11">
        <v>0.03561765</v>
      </c>
      <c r="C11465" s="11">
        <v>-0.674889</v>
      </c>
      <c r="D11465" s="11" t="s">
        <v>2679</v>
      </c>
    </row>
    <row r="11466" spans="1:4">
      <c r="A11466" s="11" t="s">
        <v>13566</v>
      </c>
      <c r="B11466" s="11">
        <v>0.3271858</v>
      </c>
      <c r="C11466" s="11">
        <v>0.56169225</v>
      </c>
      <c r="D11466" s="11" t="s">
        <v>2679</v>
      </c>
    </row>
    <row r="11467" spans="1:4">
      <c r="A11467" s="11" t="s">
        <v>13567</v>
      </c>
      <c r="B11467" s="11">
        <v>0.75463134</v>
      </c>
      <c r="C11467" s="11">
        <v>0.56440329</v>
      </c>
      <c r="D11467" s="11" t="s">
        <v>2679</v>
      </c>
    </row>
    <row r="11468" spans="1:4">
      <c r="A11468" s="11" t="s">
        <v>13568</v>
      </c>
      <c r="B11468" s="11">
        <v>0.44690164</v>
      </c>
      <c r="C11468" s="11">
        <v>-0.210385</v>
      </c>
      <c r="D11468" s="11" t="s">
        <v>2679</v>
      </c>
    </row>
    <row r="11469" spans="1:4">
      <c r="A11469" s="11" t="s">
        <v>13569</v>
      </c>
      <c r="B11469" s="11">
        <v>0.52990914</v>
      </c>
      <c r="C11469" s="11">
        <v>-0.2438821</v>
      </c>
      <c r="D11469" s="11" t="s">
        <v>2679</v>
      </c>
    </row>
    <row r="11470" spans="1:4">
      <c r="A11470" s="11" t="s">
        <v>13570</v>
      </c>
      <c r="B11470" s="11">
        <v>0.92504795</v>
      </c>
      <c r="C11470" s="11">
        <v>-0.4577951</v>
      </c>
      <c r="D11470" s="11" t="s">
        <v>2679</v>
      </c>
    </row>
    <row r="11471" spans="1:4">
      <c r="A11471" s="11" t="s">
        <v>13571</v>
      </c>
      <c r="B11471" s="11">
        <v>0.92124161</v>
      </c>
      <c r="C11471" s="11">
        <v>0.3060332</v>
      </c>
      <c r="D11471" s="11" t="s">
        <v>2679</v>
      </c>
    </row>
    <row r="11472" spans="1:4">
      <c r="A11472" s="11" t="s">
        <v>13572</v>
      </c>
      <c r="B11472" s="11">
        <v>0.99758311</v>
      </c>
      <c r="C11472" s="11">
        <v>0.01077165</v>
      </c>
      <c r="D11472" s="11" t="s">
        <v>2679</v>
      </c>
    </row>
    <row r="11473" spans="1:4">
      <c r="A11473" s="11" t="s">
        <v>13573</v>
      </c>
      <c r="B11473" s="11">
        <v>0.36604191</v>
      </c>
      <c r="C11473" s="11">
        <v>-0.531361</v>
      </c>
      <c r="D11473" s="11" t="s">
        <v>2679</v>
      </c>
    </row>
    <row r="11474" spans="1:4">
      <c r="A11474" s="11" t="s">
        <v>13574</v>
      </c>
      <c r="B11474" s="11">
        <v>0.78142917</v>
      </c>
      <c r="C11474" s="11">
        <v>0.25552379</v>
      </c>
      <c r="D11474" s="11" t="s">
        <v>2679</v>
      </c>
    </row>
    <row r="11475" spans="1:4">
      <c r="A11475" s="11" t="s">
        <v>13575</v>
      </c>
      <c r="B11475" s="11">
        <v>0.97516548</v>
      </c>
      <c r="C11475" s="11">
        <v>-0.1668088</v>
      </c>
      <c r="D11475" s="11" t="s">
        <v>2679</v>
      </c>
    </row>
    <row r="11476" spans="1:4">
      <c r="A11476" s="11" t="s">
        <v>13576</v>
      </c>
      <c r="B11476" s="11">
        <v>0.96878249</v>
      </c>
      <c r="C11476" s="11">
        <v>0.00842308</v>
      </c>
      <c r="D11476" s="11" t="s">
        <v>2679</v>
      </c>
    </row>
    <row r="11477" spans="1:4">
      <c r="A11477" s="11" t="s">
        <v>13577</v>
      </c>
      <c r="B11477" s="11">
        <v>0.94799162</v>
      </c>
      <c r="C11477" s="11">
        <v>-0.241556</v>
      </c>
      <c r="D11477" s="11" t="s">
        <v>2679</v>
      </c>
    </row>
    <row r="11478" spans="1:4">
      <c r="A11478" s="11" t="s">
        <v>13578</v>
      </c>
      <c r="B11478" s="12">
        <v>1.19e-7</v>
      </c>
      <c r="C11478" s="11">
        <v>1.1484594</v>
      </c>
      <c r="D11478" s="11" t="s">
        <v>2683</v>
      </c>
    </row>
    <row r="11479" spans="1:4">
      <c r="A11479" s="11" t="s">
        <v>13579</v>
      </c>
      <c r="B11479" s="11">
        <v>0.03012421</v>
      </c>
      <c r="C11479" s="11">
        <v>-1.2871611</v>
      </c>
      <c r="D11479" s="11" t="s">
        <v>2686</v>
      </c>
    </row>
    <row r="11480" spans="1:4">
      <c r="A11480" s="11" t="s">
        <v>13580</v>
      </c>
      <c r="B11480" s="11">
        <v>0.97292606</v>
      </c>
      <c r="C11480" s="11">
        <v>-0.1810673</v>
      </c>
      <c r="D11480" s="11" t="s">
        <v>2679</v>
      </c>
    </row>
    <row r="11481" spans="1:4">
      <c r="A11481" s="11" t="s">
        <v>13581</v>
      </c>
      <c r="B11481" s="11">
        <v>0.73347355</v>
      </c>
      <c r="C11481" s="11">
        <v>0.0594523</v>
      </c>
      <c r="D11481" s="11" t="s">
        <v>2679</v>
      </c>
    </row>
    <row r="11482" spans="1:4">
      <c r="A11482" s="11" t="s">
        <v>13582</v>
      </c>
      <c r="B11482" s="11">
        <v>0.21894194</v>
      </c>
      <c r="C11482" s="11">
        <v>-1.0783528</v>
      </c>
      <c r="D11482" s="11" t="s">
        <v>2679</v>
      </c>
    </row>
    <row r="11483" spans="1:4">
      <c r="A11483" s="11" t="s">
        <v>13583</v>
      </c>
      <c r="B11483" s="11">
        <v>0.92504795</v>
      </c>
      <c r="C11483" s="11">
        <v>-0.2318174</v>
      </c>
      <c r="D11483" s="11" t="s">
        <v>2679</v>
      </c>
    </row>
    <row r="11484" spans="1:4">
      <c r="A11484" s="11" t="s">
        <v>13584</v>
      </c>
      <c r="B11484" s="11">
        <v>0.12357183</v>
      </c>
      <c r="C11484" s="11">
        <v>-0.4768258</v>
      </c>
      <c r="D11484" s="11" t="s">
        <v>2679</v>
      </c>
    </row>
    <row r="11485" spans="1:4">
      <c r="A11485" s="11" t="s">
        <v>13585</v>
      </c>
      <c r="B11485" s="11">
        <v>0.12577188</v>
      </c>
      <c r="C11485" s="11">
        <v>-0.5403174</v>
      </c>
      <c r="D11485" s="11" t="s">
        <v>2679</v>
      </c>
    </row>
    <row r="11486" spans="1:4">
      <c r="A11486" s="11" t="s">
        <v>13586</v>
      </c>
      <c r="B11486" s="11">
        <v>0.97292606</v>
      </c>
      <c r="C11486" s="11">
        <v>-0.1810673</v>
      </c>
      <c r="D11486" s="11" t="s">
        <v>2679</v>
      </c>
    </row>
    <row r="11487" spans="1:4">
      <c r="A11487" s="11" t="s">
        <v>13587</v>
      </c>
      <c r="B11487" s="11">
        <v>0.99099366</v>
      </c>
      <c r="C11487" s="11">
        <v>-0.0579275</v>
      </c>
      <c r="D11487" s="11" t="s">
        <v>2679</v>
      </c>
    </row>
    <row r="11488" spans="1:4">
      <c r="A11488" s="11" t="s">
        <v>13588</v>
      </c>
      <c r="B11488" s="11">
        <v>0.22651461</v>
      </c>
      <c r="C11488" s="11">
        <v>0.56084517</v>
      </c>
      <c r="D11488" s="11" t="s">
        <v>2679</v>
      </c>
    </row>
    <row r="11489" spans="1:4">
      <c r="A11489" s="11" t="s">
        <v>13589</v>
      </c>
      <c r="B11489" s="11">
        <v>0.65467065</v>
      </c>
      <c r="C11489" s="11">
        <v>0.05620701</v>
      </c>
      <c r="D11489" s="11" t="s">
        <v>2679</v>
      </c>
    </row>
    <row r="11490" spans="1:4">
      <c r="A11490" s="11" t="s">
        <v>13590</v>
      </c>
      <c r="B11490" s="11">
        <v>0.95282687</v>
      </c>
      <c r="C11490" s="11">
        <v>-0.1179445</v>
      </c>
      <c r="D11490" s="11" t="s">
        <v>2679</v>
      </c>
    </row>
    <row r="11491" spans="1:4">
      <c r="A11491" s="11" t="s">
        <v>13591</v>
      </c>
      <c r="B11491" s="11">
        <v>0.94799162</v>
      </c>
      <c r="C11491" s="11">
        <v>-0.3462783</v>
      </c>
      <c r="D11491" s="11" t="s">
        <v>2679</v>
      </c>
    </row>
    <row r="11492" spans="1:4">
      <c r="A11492" s="11" t="s">
        <v>13592</v>
      </c>
      <c r="B11492" s="11">
        <v>0.90301775</v>
      </c>
      <c r="C11492" s="11">
        <v>-0.4477542</v>
      </c>
      <c r="D11492" s="11" t="s">
        <v>2679</v>
      </c>
    </row>
    <row r="11493" spans="1:4">
      <c r="A11493" s="11" t="s">
        <v>13593</v>
      </c>
      <c r="B11493" s="12">
        <v>2.11e-15</v>
      </c>
      <c r="C11493" s="11">
        <v>-1.2527439</v>
      </c>
      <c r="D11493" s="11" t="s">
        <v>2686</v>
      </c>
    </row>
    <row r="11494" spans="1:4">
      <c r="A11494" s="11" t="s">
        <v>13594</v>
      </c>
      <c r="B11494" s="12">
        <v>2.87e-18</v>
      </c>
      <c r="C11494" s="11">
        <v>1.22383101</v>
      </c>
      <c r="D11494" s="11" t="s">
        <v>2683</v>
      </c>
    </row>
    <row r="11495" spans="1:4">
      <c r="A11495" s="11" t="s">
        <v>13595</v>
      </c>
      <c r="B11495" s="11">
        <v>0.51372584</v>
      </c>
      <c r="C11495" s="11">
        <v>-0.5162746</v>
      </c>
      <c r="D11495" s="11" t="s">
        <v>2679</v>
      </c>
    </row>
    <row r="11496" spans="1:4">
      <c r="A11496" s="11" t="s">
        <v>13596</v>
      </c>
      <c r="B11496" s="11">
        <v>0.93477586</v>
      </c>
      <c r="C11496" s="11">
        <v>0.41510087</v>
      </c>
      <c r="D11496" s="11" t="s">
        <v>2679</v>
      </c>
    </row>
    <row r="11497" spans="1:4">
      <c r="A11497" s="11" t="s">
        <v>13597</v>
      </c>
      <c r="B11497" s="11">
        <v>0.01209814</v>
      </c>
      <c r="C11497" s="11">
        <v>-1.4333873</v>
      </c>
      <c r="D11497" s="11" t="s">
        <v>2686</v>
      </c>
    </row>
    <row r="11498" spans="1:4">
      <c r="A11498" s="11" t="s">
        <v>13598</v>
      </c>
      <c r="B11498" s="12">
        <v>5.26e-11</v>
      </c>
      <c r="C11498" s="11">
        <v>-0.5894747</v>
      </c>
      <c r="D11498" s="11" t="s">
        <v>2679</v>
      </c>
    </row>
    <row r="11499" spans="1:4">
      <c r="A11499" s="11" t="s">
        <v>13599</v>
      </c>
      <c r="B11499" s="11">
        <v>0.00025657</v>
      </c>
      <c r="C11499" s="11">
        <v>1.04453008</v>
      </c>
      <c r="D11499" s="11" t="s">
        <v>2683</v>
      </c>
    </row>
    <row r="11500" spans="1:4">
      <c r="A11500" s="11" t="s">
        <v>13600</v>
      </c>
      <c r="B11500" s="11">
        <v>0.00015393</v>
      </c>
      <c r="C11500" s="11">
        <v>-0.9128314</v>
      </c>
      <c r="D11500" s="11" t="s">
        <v>2679</v>
      </c>
    </row>
    <row r="11501" spans="1:4">
      <c r="A11501" s="11" t="s">
        <v>13601</v>
      </c>
      <c r="B11501" s="11">
        <v>0.25102839</v>
      </c>
      <c r="C11501" s="11">
        <v>0.33638664</v>
      </c>
      <c r="D11501" s="11" t="s">
        <v>2679</v>
      </c>
    </row>
    <row r="11502" spans="1:4">
      <c r="A11502" s="11" t="s">
        <v>13602</v>
      </c>
      <c r="B11502" s="11">
        <v>0.97516548</v>
      </c>
      <c r="C11502" s="11">
        <v>-0.1668088</v>
      </c>
      <c r="D11502" s="11" t="s">
        <v>2679</v>
      </c>
    </row>
    <row r="11503" spans="1:4">
      <c r="A11503" s="11" t="s">
        <v>13603</v>
      </c>
      <c r="B11503" s="11">
        <v>0.35788962</v>
      </c>
      <c r="C11503" s="11">
        <v>0.27511375</v>
      </c>
      <c r="D11503" s="11" t="s">
        <v>2679</v>
      </c>
    </row>
    <row r="11504" spans="1:4">
      <c r="A11504" s="11" t="s">
        <v>13604</v>
      </c>
      <c r="B11504" s="11">
        <v>0.40428828</v>
      </c>
      <c r="C11504" s="11">
        <v>-0.4417661</v>
      </c>
      <c r="D11504" s="11" t="s">
        <v>2679</v>
      </c>
    </row>
    <row r="11505" spans="1:4">
      <c r="A11505" s="11" t="s">
        <v>13605</v>
      </c>
      <c r="B11505" s="11">
        <v>0.97292606</v>
      </c>
      <c r="C11505" s="11">
        <v>-0.1810673</v>
      </c>
      <c r="D11505" s="11" t="s">
        <v>2679</v>
      </c>
    </row>
    <row r="11506" spans="1:4">
      <c r="A11506" s="11" t="s">
        <v>13606</v>
      </c>
      <c r="B11506" s="11">
        <v>0.93421209</v>
      </c>
      <c r="C11506" s="11">
        <v>-0.1331219</v>
      </c>
      <c r="D11506" s="11" t="s">
        <v>2679</v>
      </c>
    </row>
    <row r="11507" spans="1:4">
      <c r="A11507" s="11" t="s">
        <v>13607</v>
      </c>
      <c r="B11507" s="11">
        <v>0.99099366</v>
      </c>
      <c r="C11507" s="11">
        <v>0.0652123</v>
      </c>
      <c r="D11507" s="11" t="s">
        <v>2679</v>
      </c>
    </row>
    <row r="11508" spans="1:4">
      <c r="A11508" s="11" t="s">
        <v>13608</v>
      </c>
      <c r="B11508" s="11">
        <v>0.67515879</v>
      </c>
      <c r="C11508" s="11">
        <v>0.77333539</v>
      </c>
      <c r="D11508" s="11" t="s">
        <v>2679</v>
      </c>
    </row>
    <row r="11509" spans="1:4">
      <c r="A11509" s="11" t="s">
        <v>13609</v>
      </c>
      <c r="B11509" s="11">
        <v>0.99099366</v>
      </c>
      <c r="C11509" s="11">
        <v>0.0652123</v>
      </c>
      <c r="D11509" s="11" t="s">
        <v>2679</v>
      </c>
    </row>
    <row r="11510" spans="1:4">
      <c r="A11510" s="11" t="s">
        <v>13610</v>
      </c>
      <c r="B11510" s="11">
        <v>0.41416556</v>
      </c>
      <c r="C11510" s="11">
        <v>-0.1739744</v>
      </c>
      <c r="D11510" s="11" t="s">
        <v>2679</v>
      </c>
    </row>
    <row r="11511" spans="1:4">
      <c r="A11511" s="11" t="s">
        <v>13611</v>
      </c>
      <c r="B11511" s="11">
        <v>0.93046151</v>
      </c>
      <c r="C11511" s="11">
        <v>-0.1719247</v>
      </c>
      <c r="D11511" s="11" t="s">
        <v>2679</v>
      </c>
    </row>
    <row r="11512" spans="1:4">
      <c r="A11512" s="11" t="s">
        <v>13612</v>
      </c>
      <c r="B11512" s="11">
        <v>0.9056444</v>
      </c>
      <c r="C11512" s="11">
        <v>0.07064174</v>
      </c>
      <c r="D11512" s="11" t="s">
        <v>2679</v>
      </c>
    </row>
    <row r="11513" spans="1:4">
      <c r="A11513" s="11" t="s">
        <v>13613</v>
      </c>
      <c r="B11513" s="12">
        <v>1.12e-12</v>
      </c>
      <c r="C11513" s="11">
        <v>-1.2744505</v>
      </c>
      <c r="D11513" s="11" t="s">
        <v>2686</v>
      </c>
    </row>
    <row r="11514" spans="1:4">
      <c r="A11514" s="11" t="s">
        <v>13614</v>
      </c>
      <c r="B11514" s="11">
        <v>0.50243293</v>
      </c>
      <c r="C11514" s="11">
        <v>-0.7014421</v>
      </c>
      <c r="D11514" s="11" t="s">
        <v>2679</v>
      </c>
    </row>
    <row r="11515" spans="1:4">
      <c r="A11515" s="11" t="s">
        <v>13615</v>
      </c>
      <c r="B11515" s="11">
        <v>0.90492195</v>
      </c>
      <c r="C11515" s="11">
        <v>0.07696987</v>
      </c>
      <c r="D11515" s="11" t="s">
        <v>2679</v>
      </c>
    </row>
    <row r="11516" spans="1:4">
      <c r="A11516" s="11" t="s">
        <v>13616</v>
      </c>
      <c r="B11516" s="11">
        <v>0.42376585</v>
      </c>
      <c r="C11516" s="11">
        <v>-0.7209812</v>
      </c>
      <c r="D11516" s="11" t="s">
        <v>2679</v>
      </c>
    </row>
    <row r="11517" spans="1:4">
      <c r="A11517" s="11" t="s">
        <v>13617</v>
      </c>
      <c r="B11517" s="11">
        <v>0.71406477</v>
      </c>
      <c r="C11517" s="11">
        <v>-0.0543242</v>
      </c>
      <c r="D11517" s="11" t="s">
        <v>2679</v>
      </c>
    </row>
    <row r="11518" spans="1:4">
      <c r="A11518" s="11" t="s">
        <v>13618</v>
      </c>
      <c r="B11518" s="11">
        <v>0.97292606</v>
      </c>
      <c r="C11518" s="11">
        <v>-0.1810673</v>
      </c>
      <c r="D11518" s="11" t="s">
        <v>2679</v>
      </c>
    </row>
    <row r="11519" spans="1:4">
      <c r="A11519" s="11" t="s">
        <v>13619</v>
      </c>
      <c r="B11519" s="11">
        <v>0.53684757</v>
      </c>
      <c r="C11519" s="11">
        <v>-0.1450416</v>
      </c>
      <c r="D11519" s="11" t="s">
        <v>2679</v>
      </c>
    </row>
    <row r="11520" spans="1:4">
      <c r="A11520" s="11" t="s">
        <v>13620</v>
      </c>
      <c r="B11520" s="12">
        <v>4.52e-7</v>
      </c>
      <c r="C11520" s="11">
        <v>0.75854796</v>
      </c>
      <c r="D11520" s="11" t="s">
        <v>2679</v>
      </c>
    </row>
    <row r="11521" spans="1:4">
      <c r="A11521" s="11" t="s">
        <v>13621</v>
      </c>
      <c r="B11521" s="12">
        <v>1.32e-12</v>
      </c>
      <c r="C11521" s="11">
        <v>-1.045014</v>
      </c>
      <c r="D11521" s="11" t="s">
        <v>2686</v>
      </c>
    </row>
    <row r="11522" spans="1:4">
      <c r="A11522" s="11" t="s">
        <v>13622</v>
      </c>
      <c r="B11522" s="11">
        <v>0.96652781</v>
      </c>
      <c r="C11522" s="11">
        <v>-0.235508</v>
      </c>
      <c r="D11522" s="11" t="s">
        <v>2679</v>
      </c>
    </row>
    <row r="11523" spans="1:4">
      <c r="A11523" s="11" t="s">
        <v>13623</v>
      </c>
      <c r="B11523" s="11">
        <v>0.00037338</v>
      </c>
      <c r="C11523" s="11">
        <v>-0.7930364</v>
      </c>
      <c r="D11523" s="11" t="s">
        <v>2679</v>
      </c>
    </row>
    <row r="11524" spans="1:4">
      <c r="A11524" s="11" t="s">
        <v>13624</v>
      </c>
      <c r="B11524" s="11">
        <v>0.99099366</v>
      </c>
      <c r="C11524" s="11">
        <v>0.0652123</v>
      </c>
      <c r="D11524" s="11" t="s">
        <v>2679</v>
      </c>
    </row>
    <row r="11525" spans="1:4">
      <c r="A11525" s="11" t="s">
        <v>13625</v>
      </c>
      <c r="B11525" s="11">
        <v>0.17971859</v>
      </c>
      <c r="C11525" s="11">
        <v>-0.7940682</v>
      </c>
      <c r="D11525" s="11" t="s">
        <v>2679</v>
      </c>
    </row>
    <row r="11526" spans="1:4">
      <c r="A11526" s="11" t="s">
        <v>13626</v>
      </c>
      <c r="B11526" s="11">
        <v>0.1532065</v>
      </c>
      <c r="C11526" s="11">
        <v>-1.3858612</v>
      </c>
      <c r="D11526" s="11" t="s">
        <v>2679</v>
      </c>
    </row>
    <row r="11527" spans="1:4">
      <c r="A11527" s="11" t="s">
        <v>13627</v>
      </c>
      <c r="B11527" s="11">
        <v>0.98422367</v>
      </c>
      <c r="C11527" s="11">
        <v>-0.1123682</v>
      </c>
      <c r="D11527" s="11" t="s">
        <v>2679</v>
      </c>
    </row>
    <row r="11528" spans="1:4">
      <c r="A11528" s="11" t="s">
        <v>13628</v>
      </c>
      <c r="B11528" s="12">
        <v>5.79e-22</v>
      </c>
      <c r="C11528" s="11">
        <v>4.11193753</v>
      </c>
      <c r="D11528" s="11" t="s">
        <v>2683</v>
      </c>
    </row>
    <row r="11529" spans="1:4">
      <c r="A11529" s="11" t="s">
        <v>13629</v>
      </c>
      <c r="B11529" s="11">
        <v>0.98740318</v>
      </c>
      <c r="C11529" s="11">
        <v>0.09372935</v>
      </c>
      <c r="D11529" s="11" t="s">
        <v>2679</v>
      </c>
    </row>
    <row r="11530" spans="1:4">
      <c r="A11530" s="11" t="s">
        <v>13630</v>
      </c>
      <c r="B11530" s="11">
        <v>0.92504795</v>
      </c>
      <c r="C11530" s="11">
        <v>-0.4582916</v>
      </c>
      <c r="D11530" s="11" t="s">
        <v>2679</v>
      </c>
    </row>
    <row r="11531" spans="1:4">
      <c r="A11531" s="11" t="s">
        <v>13631</v>
      </c>
      <c r="B11531" s="11">
        <v>0.01158092</v>
      </c>
      <c r="C11531" s="11">
        <v>1.01115184</v>
      </c>
      <c r="D11531" s="11" t="s">
        <v>2683</v>
      </c>
    </row>
    <row r="11532" spans="1:4">
      <c r="A11532" s="11" t="s">
        <v>13632</v>
      </c>
      <c r="B11532" s="11">
        <v>0.21942602</v>
      </c>
      <c r="C11532" s="11">
        <v>-0.582904</v>
      </c>
      <c r="D11532" s="11" t="s">
        <v>2679</v>
      </c>
    </row>
    <row r="11533" spans="1:4">
      <c r="A11533" s="11" t="s">
        <v>13633</v>
      </c>
      <c r="B11533" s="11">
        <v>0.87953445</v>
      </c>
      <c r="C11533" s="11">
        <v>-0.2620311</v>
      </c>
      <c r="D11533" s="11" t="s">
        <v>2679</v>
      </c>
    </row>
    <row r="11534" spans="1:4">
      <c r="A11534" s="11" t="s">
        <v>13634</v>
      </c>
      <c r="B11534" s="11">
        <v>0.87953445</v>
      </c>
      <c r="C11534" s="11">
        <v>-0.2620311</v>
      </c>
      <c r="D11534" s="11" t="s">
        <v>2679</v>
      </c>
    </row>
    <row r="11535" spans="1:4">
      <c r="A11535" s="11" t="s">
        <v>13635</v>
      </c>
      <c r="B11535" s="11">
        <v>0.95015507</v>
      </c>
      <c r="C11535" s="11">
        <v>-0.3330465</v>
      </c>
      <c r="D11535" s="11" t="s">
        <v>2679</v>
      </c>
    </row>
    <row r="11536" spans="1:4">
      <c r="A11536" s="11" t="s">
        <v>13636</v>
      </c>
      <c r="B11536" s="11">
        <v>0.00178349</v>
      </c>
      <c r="C11536" s="11">
        <v>0.44339629</v>
      </c>
      <c r="D11536" s="11" t="s">
        <v>2679</v>
      </c>
    </row>
    <row r="11537" spans="1:4">
      <c r="A11537" s="11" t="s">
        <v>13637</v>
      </c>
      <c r="B11537" s="11">
        <v>0.8977416</v>
      </c>
      <c r="C11537" s="11">
        <v>-0.2763854</v>
      </c>
      <c r="D11537" s="11" t="s">
        <v>2679</v>
      </c>
    </row>
    <row r="11538" spans="1:4">
      <c r="A11538" s="11" t="s">
        <v>13638</v>
      </c>
      <c r="B11538" s="11">
        <v>0.97292606</v>
      </c>
      <c r="C11538" s="11">
        <v>-0.1810673</v>
      </c>
      <c r="D11538" s="11" t="s">
        <v>2679</v>
      </c>
    </row>
    <row r="11539" spans="1:4">
      <c r="A11539" s="11" t="s">
        <v>13639</v>
      </c>
      <c r="B11539" s="11">
        <v>0.98656989</v>
      </c>
      <c r="C11539" s="11">
        <v>-0.0981096</v>
      </c>
      <c r="D11539" s="11" t="s">
        <v>2679</v>
      </c>
    </row>
    <row r="11540" spans="1:4">
      <c r="A11540" s="11" t="s">
        <v>13640</v>
      </c>
      <c r="B11540" s="11">
        <v>0.44665883</v>
      </c>
      <c r="C11540" s="11">
        <v>-0.7401462</v>
      </c>
      <c r="D11540" s="11" t="s">
        <v>2679</v>
      </c>
    </row>
    <row r="11541" spans="1:4">
      <c r="A11541" s="11" t="s">
        <v>13641</v>
      </c>
      <c r="B11541" s="11">
        <v>0.78971526</v>
      </c>
      <c r="C11541" s="11">
        <v>0.82538659</v>
      </c>
      <c r="D11541" s="11" t="s">
        <v>2679</v>
      </c>
    </row>
    <row r="11542" spans="1:4">
      <c r="A11542" s="11" t="s">
        <v>13642</v>
      </c>
      <c r="B11542" s="11">
        <v>0.95093732</v>
      </c>
      <c r="C11542" s="11">
        <v>0.20284849</v>
      </c>
      <c r="D11542" s="11" t="s">
        <v>2679</v>
      </c>
    </row>
    <row r="11543" spans="1:4">
      <c r="A11543" s="11" t="s">
        <v>13643</v>
      </c>
      <c r="B11543" s="11">
        <v>0.82673996</v>
      </c>
      <c r="C11543" s="11">
        <v>-0.4959613</v>
      </c>
      <c r="D11543" s="11" t="s">
        <v>2679</v>
      </c>
    </row>
    <row r="11544" spans="1:4">
      <c r="A11544" s="11" t="s">
        <v>13644</v>
      </c>
      <c r="B11544" s="11">
        <v>0.01729613</v>
      </c>
      <c r="C11544" s="11">
        <v>-1.425291</v>
      </c>
      <c r="D11544" s="11" t="s">
        <v>2686</v>
      </c>
    </row>
    <row r="11545" spans="1:4">
      <c r="A11545" s="11" t="s">
        <v>13645</v>
      </c>
      <c r="B11545" s="11">
        <v>0.99099366</v>
      </c>
      <c r="C11545" s="11">
        <v>0.0652123</v>
      </c>
      <c r="D11545" s="11" t="s">
        <v>2679</v>
      </c>
    </row>
    <row r="11546" spans="1:4">
      <c r="A11546" s="11" t="s">
        <v>13646</v>
      </c>
      <c r="B11546" s="11">
        <v>0.99099366</v>
      </c>
      <c r="C11546" s="11">
        <v>-0.0579275</v>
      </c>
      <c r="D11546" s="11" t="s">
        <v>2679</v>
      </c>
    </row>
    <row r="11547" spans="1:4">
      <c r="A11547" s="11" t="s">
        <v>13647</v>
      </c>
      <c r="B11547" s="12">
        <v>8.95e-49</v>
      </c>
      <c r="C11547" s="11">
        <v>1.69593381</v>
      </c>
      <c r="D11547" s="11" t="s">
        <v>2683</v>
      </c>
    </row>
    <row r="11548" spans="1:4">
      <c r="A11548" s="11" t="s">
        <v>13648</v>
      </c>
      <c r="B11548" s="11">
        <v>0.97516548</v>
      </c>
      <c r="C11548" s="11">
        <v>-0.1668088</v>
      </c>
      <c r="D11548" s="11" t="s">
        <v>2679</v>
      </c>
    </row>
    <row r="11549" spans="1:4">
      <c r="A11549" s="11" t="s">
        <v>13649</v>
      </c>
      <c r="B11549" s="11">
        <v>0.97516548</v>
      </c>
      <c r="C11549" s="11">
        <v>-0.1668088</v>
      </c>
      <c r="D11549" s="11" t="s">
        <v>2679</v>
      </c>
    </row>
    <row r="11550" spans="1:4">
      <c r="A11550" s="11" t="s">
        <v>13650</v>
      </c>
      <c r="B11550" s="11">
        <v>0.98422367</v>
      </c>
      <c r="C11550" s="11">
        <v>-0.1123682</v>
      </c>
      <c r="D11550" s="11" t="s">
        <v>2679</v>
      </c>
    </row>
    <row r="11551" spans="1:4">
      <c r="A11551" s="11" t="s">
        <v>13651</v>
      </c>
      <c r="B11551" s="11">
        <v>0.97222881</v>
      </c>
      <c r="C11551" s="11">
        <v>0.20261064</v>
      </c>
      <c r="D11551" s="11" t="s">
        <v>2679</v>
      </c>
    </row>
    <row r="11552" spans="1:4">
      <c r="A11552" s="11" t="s">
        <v>13652</v>
      </c>
      <c r="B11552" s="11">
        <v>0.06014766</v>
      </c>
      <c r="C11552" s="11">
        <v>0.18685552</v>
      </c>
      <c r="D11552" s="11" t="s">
        <v>2679</v>
      </c>
    </row>
    <row r="11553" spans="1:4">
      <c r="A11553" s="11" t="s">
        <v>13653</v>
      </c>
      <c r="B11553" s="11">
        <v>0.81992495</v>
      </c>
      <c r="C11553" s="11">
        <v>0.6348522</v>
      </c>
      <c r="D11553" s="11" t="s">
        <v>2679</v>
      </c>
    </row>
    <row r="11554" spans="1:4">
      <c r="A11554" s="11" t="s">
        <v>13654</v>
      </c>
      <c r="B11554" s="11">
        <v>0.29482384</v>
      </c>
      <c r="C11554" s="11">
        <v>-0.6711121</v>
      </c>
      <c r="D11554" s="11" t="s">
        <v>2679</v>
      </c>
    </row>
    <row r="11555" spans="1:4">
      <c r="A11555" s="11" t="s">
        <v>13655</v>
      </c>
      <c r="B11555" s="11">
        <v>0.58632808</v>
      </c>
      <c r="C11555" s="11">
        <v>-0.4454481</v>
      </c>
      <c r="D11555" s="11" t="s">
        <v>2679</v>
      </c>
    </row>
    <row r="11556" spans="1:4">
      <c r="A11556" s="11" t="s">
        <v>13656</v>
      </c>
      <c r="B11556" s="11">
        <v>0.98422367</v>
      </c>
      <c r="C11556" s="11">
        <v>-0.1123682</v>
      </c>
      <c r="D11556" s="11" t="s">
        <v>2679</v>
      </c>
    </row>
    <row r="11557" spans="1:4">
      <c r="A11557" s="11" t="s">
        <v>13657</v>
      </c>
      <c r="B11557" s="11">
        <v>0.67665895</v>
      </c>
      <c r="C11557" s="11">
        <v>-0.2235882</v>
      </c>
      <c r="D11557" s="11" t="s">
        <v>2679</v>
      </c>
    </row>
    <row r="11558" spans="1:4">
      <c r="A11558" s="11" t="s">
        <v>13658</v>
      </c>
      <c r="B11558" s="11">
        <v>0.990067</v>
      </c>
      <c r="C11558" s="11">
        <v>0.07947083</v>
      </c>
      <c r="D11558" s="11" t="s">
        <v>2679</v>
      </c>
    </row>
    <row r="11559" spans="1:4">
      <c r="A11559" s="11" t="s">
        <v>13659</v>
      </c>
      <c r="B11559" s="11">
        <v>0.41555412</v>
      </c>
      <c r="C11559" s="11">
        <v>0.39289255</v>
      </c>
      <c r="D11559" s="11" t="s">
        <v>2679</v>
      </c>
    </row>
    <row r="11560" spans="1:4">
      <c r="A11560" s="11" t="s">
        <v>13660</v>
      </c>
      <c r="B11560" s="11">
        <v>0.98347917</v>
      </c>
      <c r="C11560" s="11">
        <v>-0.0098766</v>
      </c>
      <c r="D11560" s="11" t="s">
        <v>2679</v>
      </c>
    </row>
    <row r="11561" spans="1:4">
      <c r="A11561" s="11" t="s">
        <v>13661</v>
      </c>
      <c r="B11561" s="11">
        <v>0.99099366</v>
      </c>
      <c r="C11561" s="11">
        <v>0.0652123</v>
      </c>
      <c r="D11561" s="11" t="s">
        <v>2679</v>
      </c>
    </row>
    <row r="11562" spans="1:4">
      <c r="A11562" s="11" t="s">
        <v>13662</v>
      </c>
      <c r="B11562" s="11">
        <v>0.96053841</v>
      </c>
      <c r="C11562" s="11">
        <v>-0.2775791</v>
      </c>
      <c r="D11562" s="11" t="s">
        <v>2679</v>
      </c>
    </row>
    <row r="11563" spans="1:4">
      <c r="A11563" s="11" t="s">
        <v>13663</v>
      </c>
      <c r="B11563" s="12">
        <v>1.81e-14</v>
      </c>
      <c r="C11563" s="11">
        <v>1.06823745</v>
      </c>
      <c r="D11563" s="11" t="s">
        <v>2683</v>
      </c>
    </row>
    <row r="11564" spans="1:4">
      <c r="A11564" s="11" t="s">
        <v>13664</v>
      </c>
      <c r="B11564" s="11">
        <v>0.98422367</v>
      </c>
      <c r="C11564" s="11">
        <v>-0.1123682</v>
      </c>
      <c r="D11564" s="11" t="s">
        <v>2679</v>
      </c>
    </row>
    <row r="11565" spans="1:4">
      <c r="A11565" s="11" t="s">
        <v>13665</v>
      </c>
      <c r="B11565" s="12">
        <v>2.76e-8</v>
      </c>
      <c r="C11565" s="11">
        <v>0.80457086</v>
      </c>
      <c r="D11565" s="11" t="s">
        <v>2679</v>
      </c>
    </row>
    <row r="11566" spans="1:4">
      <c r="A11566" s="11" t="s">
        <v>13666</v>
      </c>
      <c r="B11566" s="11">
        <v>0.96652781</v>
      </c>
      <c r="C11566" s="11">
        <v>-0.235508</v>
      </c>
      <c r="D11566" s="11" t="s">
        <v>2679</v>
      </c>
    </row>
    <row r="11567" spans="1:4">
      <c r="A11567" s="11" t="s">
        <v>13667</v>
      </c>
      <c r="B11567" s="11">
        <v>0.68768099</v>
      </c>
      <c r="C11567" s="11">
        <v>-0.4391699</v>
      </c>
      <c r="D11567" s="11" t="s">
        <v>2679</v>
      </c>
    </row>
    <row r="11568" spans="1:4">
      <c r="A11568" s="11" t="s">
        <v>13668</v>
      </c>
      <c r="B11568" s="12">
        <v>2.11e-11</v>
      </c>
      <c r="C11568" s="11">
        <v>-0.8076093</v>
      </c>
      <c r="D11568" s="11" t="s">
        <v>2679</v>
      </c>
    </row>
    <row r="11569" spans="1:4">
      <c r="A11569" s="11" t="s">
        <v>13669</v>
      </c>
      <c r="B11569" s="11">
        <v>0.97292606</v>
      </c>
      <c r="C11569" s="11">
        <v>-0.1810673</v>
      </c>
      <c r="D11569" s="11" t="s">
        <v>2679</v>
      </c>
    </row>
    <row r="11570" spans="1:4">
      <c r="A11570" s="11" t="s">
        <v>13670</v>
      </c>
      <c r="B11570" s="11">
        <v>0.00020218</v>
      </c>
      <c r="C11570" s="11">
        <v>-0.7629221</v>
      </c>
      <c r="D11570" s="11" t="s">
        <v>2679</v>
      </c>
    </row>
    <row r="11571" spans="1:4">
      <c r="A11571" s="11" t="s">
        <v>13671</v>
      </c>
      <c r="B11571" s="11">
        <v>0.95807127</v>
      </c>
      <c r="C11571" s="11">
        <v>-0.0954902</v>
      </c>
      <c r="D11571" s="11" t="s">
        <v>2679</v>
      </c>
    </row>
    <row r="11572" spans="1:4">
      <c r="A11572" s="11" t="s">
        <v>13672</v>
      </c>
      <c r="B11572" s="11">
        <v>0.99266104</v>
      </c>
      <c r="C11572" s="11">
        <v>-0.043669</v>
      </c>
      <c r="D11572" s="11" t="s">
        <v>2679</v>
      </c>
    </row>
    <row r="11573" spans="1:4">
      <c r="A11573" s="11" t="s">
        <v>13673</v>
      </c>
      <c r="B11573" s="11">
        <v>0.95960841</v>
      </c>
      <c r="C11573" s="11">
        <v>0.28286558</v>
      </c>
      <c r="D11573" s="11" t="s">
        <v>2679</v>
      </c>
    </row>
    <row r="11574" spans="1:4">
      <c r="A11574" s="11" t="s">
        <v>13674</v>
      </c>
      <c r="B11574" s="11">
        <v>0.99099366</v>
      </c>
      <c r="C11574" s="11">
        <v>-0.0579275</v>
      </c>
      <c r="D11574" s="11" t="s">
        <v>2679</v>
      </c>
    </row>
    <row r="11575" spans="1:4">
      <c r="A11575" s="11" t="s">
        <v>13675</v>
      </c>
      <c r="B11575" s="11">
        <v>0.96652781</v>
      </c>
      <c r="C11575" s="11">
        <v>-0.235508</v>
      </c>
      <c r="D11575" s="11" t="s">
        <v>2679</v>
      </c>
    </row>
    <row r="11576" spans="1:4">
      <c r="A11576" s="11" t="s">
        <v>13676</v>
      </c>
      <c r="B11576" s="11">
        <v>0.37131598</v>
      </c>
      <c r="C11576" s="11">
        <v>-0.3428871</v>
      </c>
      <c r="D11576" s="11" t="s">
        <v>2679</v>
      </c>
    </row>
    <row r="11577" spans="1:4">
      <c r="A11577" s="11" t="s">
        <v>13677</v>
      </c>
      <c r="B11577" s="11">
        <v>0.35787795</v>
      </c>
      <c r="C11577" s="11">
        <v>-0.8060434</v>
      </c>
      <c r="D11577" s="11" t="s">
        <v>2679</v>
      </c>
    </row>
    <row r="11578" spans="1:4">
      <c r="A11578" s="11" t="s">
        <v>13678</v>
      </c>
      <c r="B11578" s="11">
        <v>0.99758311</v>
      </c>
      <c r="C11578" s="11">
        <v>0.01077165</v>
      </c>
      <c r="D11578" s="11" t="s">
        <v>2679</v>
      </c>
    </row>
    <row r="11579" spans="1:4">
      <c r="A11579" s="11" t="s">
        <v>13679</v>
      </c>
      <c r="B11579" s="11">
        <v>0.99266104</v>
      </c>
      <c r="C11579" s="11">
        <v>-0.043669</v>
      </c>
      <c r="D11579" s="11" t="s">
        <v>2679</v>
      </c>
    </row>
    <row r="11580" spans="1:4">
      <c r="A11580" s="11" t="s">
        <v>13680</v>
      </c>
      <c r="B11580" s="12">
        <v>2.22e-19</v>
      </c>
      <c r="C11580" s="11">
        <v>1.40346697</v>
      </c>
      <c r="D11580" s="11" t="s">
        <v>2683</v>
      </c>
    </row>
    <row r="11581" spans="1:4">
      <c r="A11581" s="11" t="s">
        <v>13681</v>
      </c>
      <c r="B11581" s="11">
        <v>0.82378524</v>
      </c>
      <c r="C11581" s="11">
        <v>-0.5548355</v>
      </c>
      <c r="D11581" s="11" t="s">
        <v>2679</v>
      </c>
    </row>
    <row r="11582" spans="1:4">
      <c r="A11582" s="11" t="s">
        <v>13682</v>
      </c>
      <c r="B11582" s="11">
        <v>0.00182004</v>
      </c>
      <c r="C11582" s="11">
        <v>1.01064915</v>
      </c>
      <c r="D11582" s="11" t="s">
        <v>2683</v>
      </c>
    </row>
    <row r="11583" spans="1:4">
      <c r="A11583" s="11" t="s">
        <v>13683</v>
      </c>
      <c r="B11583" s="11">
        <v>0.86581104</v>
      </c>
      <c r="C11583" s="11">
        <v>-0.5063745</v>
      </c>
      <c r="D11583" s="11" t="s">
        <v>2679</v>
      </c>
    </row>
    <row r="11584" spans="1:4">
      <c r="A11584" s="11" t="s">
        <v>13684</v>
      </c>
      <c r="B11584" s="11">
        <v>0.04979102</v>
      </c>
      <c r="C11584" s="11">
        <v>-1.312261</v>
      </c>
      <c r="D11584" s="11" t="s">
        <v>2686</v>
      </c>
    </row>
    <row r="11585" spans="1:4">
      <c r="A11585" s="11" t="s">
        <v>13685</v>
      </c>
      <c r="B11585" s="11">
        <v>0.0002574</v>
      </c>
      <c r="C11585" s="11">
        <v>2.19241166</v>
      </c>
      <c r="D11585" s="11" t="s">
        <v>2683</v>
      </c>
    </row>
    <row r="11586" spans="1:4">
      <c r="A11586" s="11" t="s">
        <v>13686</v>
      </c>
      <c r="B11586" s="11">
        <v>0.82919155</v>
      </c>
      <c r="C11586" s="11">
        <v>-0.6208164</v>
      </c>
      <c r="D11586" s="11" t="s">
        <v>2679</v>
      </c>
    </row>
    <row r="11587" spans="1:4">
      <c r="A11587" s="11" t="s">
        <v>13687</v>
      </c>
      <c r="B11587" s="11">
        <v>0.9913951</v>
      </c>
      <c r="C11587" s="11">
        <v>0.05498173</v>
      </c>
      <c r="D11587" s="11" t="s">
        <v>2679</v>
      </c>
    </row>
    <row r="11588" spans="1:4">
      <c r="A11588" s="11" t="s">
        <v>13688</v>
      </c>
      <c r="B11588" s="11">
        <v>0.98656989</v>
      </c>
      <c r="C11588" s="11">
        <v>-0.0981096</v>
      </c>
      <c r="D11588" s="11" t="s">
        <v>2679</v>
      </c>
    </row>
    <row r="11589" spans="1:4">
      <c r="A11589" s="11" t="s">
        <v>13689</v>
      </c>
      <c r="B11589" s="11">
        <v>0.89583633</v>
      </c>
      <c r="C11589" s="11">
        <v>0.18980289</v>
      </c>
      <c r="D11589" s="11" t="s">
        <v>2679</v>
      </c>
    </row>
    <row r="11590" spans="1:4">
      <c r="A11590" s="11" t="s">
        <v>13690</v>
      </c>
      <c r="B11590" s="11">
        <v>0.9660576</v>
      </c>
      <c r="C11590" s="11">
        <v>-0.0697524</v>
      </c>
      <c r="D11590" s="11" t="s">
        <v>2679</v>
      </c>
    </row>
    <row r="11591" spans="1:4">
      <c r="A11591" s="11" t="s">
        <v>13691</v>
      </c>
      <c r="B11591" s="11">
        <v>0.3804769</v>
      </c>
      <c r="C11591" s="11">
        <v>0.39641905</v>
      </c>
      <c r="D11591" s="11" t="s">
        <v>2679</v>
      </c>
    </row>
    <row r="11592" spans="1:4">
      <c r="A11592" s="11" t="s">
        <v>13692</v>
      </c>
      <c r="B11592" s="11">
        <v>0.98656989</v>
      </c>
      <c r="C11592" s="11">
        <v>-0.0981096</v>
      </c>
      <c r="D11592" s="11" t="s">
        <v>2679</v>
      </c>
    </row>
    <row r="11593" spans="1:4">
      <c r="A11593" s="11" t="s">
        <v>13693</v>
      </c>
      <c r="B11593" s="11">
        <v>0.97292606</v>
      </c>
      <c r="C11593" s="11">
        <v>-0.1810673</v>
      </c>
      <c r="D11593" s="11" t="s">
        <v>2679</v>
      </c>
    </row>
    <row r="11594" spans="1:4">
      <c r="A11594" s="11" t="s">
        <v>13694</v>
      </c>
      <c r="B11594" s="11">
        <v>0.97292606</v>
      </c>
      <c r="C11594" s="11">
        <v>-0.1810673</v>
      </c>
      <c r="D11594" s="11" t="s">
        <v>2679</v>
      </c>
    </row>
    <row r="11595" spans="1:4">
      <c r="A11595" s="11" t="s">
        <v>13695</v>
      </c>
      <c r="B11595" s="11">
        <v>0.04979102</v>
      </c>
      <c r="C11595" s="11">
        <v>-1.312261</v>
      </c>
      <c r="D11595" s="11" t="s">
        <v>2686</v>
      </c>
    </row>
    <row r="11596" spans="1:4">
      <c r="A11596" s="11" t="s">
        <v>13696</v>
      </c>
      <c r="B11596" s="11">
        <v>0.0002574</v>
      </c>
      <c r="C11596" s="11">
        <v>2.19241166</v>
      </c>
      <c r="D11596" s="11" t="s">
        <v>2683</v>
      </c>
    </row>
    <row r="11597" spans="1:4">
      <c r="A11597" s="11" t="s">
        <v>13697</v>
      </c>
      <c r="B11597" s="11">
        <v>0.96652781</v>
      </c>
      <c r="C11597" s="11">
        <v>-0.235508</v>
      </c>
      <c r="D11597" s="11" t="s">
        <v>2679</v>
      </c>
    </row>
    <row r="11598" spans="1:4">
      <c r="A11598" s="11" t="s">
        <v>13698</v>
      </c>
      <c r="B11598" s="11">
        <v>0.99301609</v>
      </c>
      <c r="C11598" s="11">
        <v>0.03928969</v>
      </c>
      <c r="D11598" s="11" t="s">
        <v>2679</v>
      </c>
    </row>
    <row r="11599" spans="1:4">
      <c r="A11599" s="11" t="s">
        <v>13699</v>
      </c>
      <c r="B11599" s="11">
        <v>0.92403396</v>
      </c>
      <c r="C11599" s="11">
        <v>0.28686596</v>
      </c>
      <c r="D11599" s="11" t="s">
        <v>2679</v>
      </c>
    </row>
    <row r="11600" spans="1:4">
      <c r="A11600" s="11" t="s">
        <v>13700</v>
      </c>
      <c r="B11600" s="11">
        <v>0.93742575</v>
      </c>
      <c r="C11600" s="11">
        <v>0.25157771</v>
      </c>
      <c r="D11600" s="11" t="s">
        <v>2679</v>
      </c>
    </row>
    <row r="11601" spans="1:4">
      <c r="A11601" s="11" t="s">
        <v>13701</v>
      </c>
      <c r="B11601" s="11">
        <v>0.97292606</v>
      </c>
      <c r="C11601" s="11">
        <v>-0.1810673</v>
      </c>
      <c r="D11601" s="11" t="s">
        <v>2679</v>
      </c>
    </row>
    <row r="11602" spans="1:4">
      <c r="A11602" s="11" t="s">
        <v>13702</v>
      </c>
      <c r="B11602" s="11">
        <v>0.97516548</v>
      </c>
      <c r="C11602" s="11">
        <v>-0.1668088</v>
      </c>
      <c r="D11602" s="11" t="s">
        <v>2679</v>
      </c>
    </row>
    <row r="11603" spans="1:4">
      <c r="A11603" s="11" t="s">
        <v>13703</v>
      </c>
      <c r="B11603" s="11">
        <v>0.97292606</v>
      </c>
      <c r="C11603" s="11">
        <v>-0.1010498</v>
      </c>
      <c r="D11603" s="11" t="s">
        <v>2679</v>
      </c>
    </row>
    <row r="11604" spans="1:4">
      <c r="A11604" s="11" t="s">
        <v>13704</v>
      </c>
      <c r="B11604" s="11">
        <v>0.95015507</v>
      </c>
      <c r="C11604" s="11">
        <v>-0.3330465</v>
      </c>
      <c r="D11604" s="11" t="s">
        <v>2679</v>
      </c>
    </row>
    <row r="11605" spans="1:4">
      <c r="A11605" s="11" t="s">
        <v>13705</v>
      </c>
      <c r="B11605" s="11">
        <v>0.89482859</v>
      </c>
      <c r="C11605" s="11">
        <v>-0.3688044</v>
      </c>
      <c r="D11605" s="11" t="s">
        <v>2679</v>
      </c>
    </row>
    <row r="11606" spans="1:4">
      <c r="A11606" s="11" t="s">
        <v>13706</v>
      </c>
      <c r="B11606" s="11">
        <v>0.87658874</v>
      </c>
      <c r="C11606" s="11">
        <v>0.55347211</v>
      </c>
      <c r="D11606" s="11" t="s">
        <v>2679</v>
      </c>
    </row>
    <row r="11607" spans="1:4">
      <c r="A11607" s="11" t="s">
        <v>13707</v>
      </c>
      <c r="B11607" s="11">
        <v>0.99099366</v>
      </c>
      <c r="C11607" s="11">
        <v>-0.0579275</v>
      </c>
      <c r="D11607" s="11" t="s">
        <v>2679</v>
      </c>
    </row>
    <row r="11608" spans="1:4">
      <c r="A11608" s="11" t="s">
        <v>13708</v>
      </c>
      <c r="B11608" s="11">
        <v>0.99099366</v>
      </c>
      <c r="C11608" s="11">
        <v>0.0652123</v>
      </c>
      <c r="D11608" s="11" t="s">
        <v>2679</v>
      </c>
    </row>
    <row r="11609" spans="1:4">
      <c r="A11609" s="11" t="s">
        <v>13709</v>
      </c>
      <c r="B11609" s="11">
        <v>0.80538166</v>
      </c>
      <c r="C11609" s="11">
        <v>-0.4854985</v>
      </c>
      <c r="D11609" s="11" t="s">
        <v>2679</v>
      </c>
    </row>
    <row r="11610" spans="1:4">
      <c r="A11610" s="11" t="s">
        <v>13710</v>
      </c>
      <c r="B11610" s="11">
        <v>0.97292606</v>
      </c>
      <c r="C11610" s="11">
        <v>-0.1810673</v>
      </c>
      <c r="D11610" s="11" t="s">
        <v>2679</v>
      </c>
    </row>
    <row r="11611" spans="1:4">
      <c r="A11611" s="11" t="s">
        <v>13711</v>
      </c>
      <c r="B11611" s="11">
        <v>0.96652781</v>
      </c>
      <c r="C11611" s="11">
        <v>-0.235508</v>
      </c>
      <c r="D11611" s="11" t="s">
        <v>2679</v>
      </c>
    </row>
    <row r="11612" spans="1:4">
      <c r="A11612" s="11" t="s">
        <v>13712</v>
      </c>
      <c r="B11612" s="11">
        <v>0.99099366</v>
      </c>
      <c r="C11612" s="11">
        <v>-0.0579275</v>
      </c>
      <c r="D11612" s="11" t="s">
        <v>2679</v>
      </c>
    </row>
    <row r="11613" spans="1:4">
      <c r="A11613" s="11" t="s">
        <v>13713</v>
      </c>
      <c r="B11613" s="11">
        <v>0.96652781</v>
      </c>
      <c r="C11613" s="11">
        <v>-0.235508</v>
      </c>
      <c r="D11613" s="11" t="s">
        <v>2679</v>
      </c>
    </row>
    <row r="11614" spans="1:4">
      <c r="A11614" s="11" t="s">
        <v>13714</v>
      </c>
      <c r="B11614" s="11">
        <v>0.96906437</v>
      </c>
      <c r="C11614" s="11">
        <v>0.21775085</v>
      </c>
      <c r="D11614" s="11" t="s">
        <v>2679</v>
      </c>
    </row>
    <row r="11615" spans="1:4">
      <c r="A11615" s="11" t="s">
        <v>13715</v>
      </c>
      <c r="B11615" s="11">
        <v>0.00674505</v>
      </c>
      <c r="C11615" s="11">
        <v>-2.2375555</v>
      </c>
      <c r="D11615" s="11" t="s">
        <v>2686</v>
      </c>
    </row>
    <row r="11616" spans="1:4">
      <c r="A11616" s="11" t="s">
        <v>13716</v>
      </c>
      <c r="B11616" s="11">
        <v>0.09690665</v>
      </c>
      <c r="C11616" s="11">
        <v>-0.3156183</v>
      </c>
      <c r="D11616" s="11" t="s">
        <v>2679</v>
      </c>
    </row>
    <row r="11617" spans="1:4">
      <c r="A11617" s="11" t="s">
        <v>13717</v>
      </c>
      <c r="B11617" s="11">
        <v>0.97292606</v>
      </c>
      <c r="C11617" s="11">
        <v>-0.1810673</v>
      </c>
      <c r="D11617" s="11" t="s">
        <v>2679</v>
      </c>
    </row>
    <row r="11618" spans="1:4">
      <c r="A11618" s="11" t="s">
        <v>13718</v>
      </c>
      <c r="B11618" s="11">
        <v>0.97292606</v>
      </c>
      <c r="C11618" s="11">
        <v>-0.1810673</v>
      </c>
      <c r="D11618" s="11" t="s">
        <v>2679</v>
      </c>
    </row>
    <row r="11619" spans="1:4">
      <c r="A11619" s="11" t="s">
        <v>13719</v>
      </c>
      <c r="B11619" s="11">
        <v>0.99099366</v>
      </c>
      <c r="C11619" s="11">
        <v>0.0652123</v>
      </c>
      <c r="D11619" s="11" t="s">
        <v>2679</v>
      </c>
    </row>
    <row r="11620" spans="1:4">
      <c r="A11620" s="11" t="s">
        <v>13720</v>
      </c>
      <c r="B11620" s="11">
        <v>0.47450504</v>
      </c>
      <c r="C11620" s="11">
        <v>-0.6669138</v>
      </c>
      <c r="D11620" s="11" t="s">
        <v>2679</v>
      </c>
    </row>
    <row r="11621" spans="1:4">
      <c r="A11621" s="11" t="s">
        <v>13721</v>
      </c>
      <c r="B11621" s="11">
        <v>0.97875004</v>
      </c>
      <c r="C11621" s="11">
        <v>0.14817</v>
      </c>
      <c r="D11621" s="11" t="s">
        <v>2679</v>
      </c>
    </row>
    <row r="11622" spans="1:4">
      <c r="A11622" s="11" t="s">
        <v>13722</v>
      </c>
      <c r="B11622" s="11">
        <v>0.86007484</v>
      </c>
      <c r="C11622" s="11">
        <v>-0.376682</v>
      </c>
      <c r="D11622" s="11" t="s">
        <v>2679</v>
      </c>
    </row>
    <row r="11623" spans="1:4">
      <c r="A11623" s="11" t="s">
        <v>13723</v>
      </c>
      <c r="B11623" s="11">
        <v>0.34584021</v>
      </c>
      <c r="C11623" s="11">
        <v>-0.6350594</v>
      </c>
      <c r="D11623" s="11" t="s">
        <v>2679</v>
      </c>
    </row>
    <row r="11624" spans="1:4">
      <c r="A11624" s="11" t="s">
        <v>13724</v>
      </c>
      <c r="B11624" s="11">
        <v>0.92722494</v>
      </c>
      <c r="C11624" s="11">
        <v>-0.4478637</v>
      </c>
      <c r="D11624" s="11" t="s">
        <v>2679</v>
      </c>
    </row>
    <row r="11625" spans="1:4">
      <c r="A11625" s="11" t="s">
        <v>13725</v>
      </c>
      <c r="B11625" s="11">
        <v>0.0009429</v>
      </c>
      <c r="C11625" s="11">
        <v>0.25138726</v>
      </c>
      <c r="D11625" s="11" t="s">
        <v>2679</v>
      </c>
    </row>
    <row r="11626" spans="1:4">
      <c r="A11626" s="11" t="s">
        <v>13726</v>
      </c>
      <c r="B11626" s="11">
        <v>0.1833016</v>
      </c>
      <c r="C11626" s="11">
        <v>-1.0157015</v>
      </c>
      <c r="D11626" s="11" t="s">
        <v>2679</v>
      </c>
    </row>
    <row r="11627" spans="1:4">
      <c r="A11627" s="11" t="s">
        <v>13727</v>
      </c>
      <c r="B11627" s="12">
        <v>7.51e-18</v>
      </c>
      <c r="C11627" s="11">
        <v>2.00189688</v>
      </c>
      <c r="D11627" s="11" t="s">
        <v>2683</v>
      </c>
    </row>
    <row r="11628" spans="1:4">
      <c r="A11628" s="11" t="s">
        <v>13728</v>
      </c>
      <c r="B11628" s="11">
        <v>0.96906437</v>
      </c>
      <c r="C11628" s="11">
        <v>-0.2221122</v>
      </c>
      <c r="D11628" s="11" t="s">
        <v>2679</v>
      </c>
    </row>
    <row r="11629" spans="1:4">
      <c r="A11629" s="11" t="s">
        <v>13729</v>
      </c>
      <c r="B11629" s="11">
        <v>0.79622815</v>
      </c>
      <c r="C11629" s="11">
        <v>0.31064258</v>
      </c>
      <c r="D11629" s="11" t="s">
        <v>2679</v>
      </c>
    </row>
    <row r="11630" spans="1:4">
      <c r="A11630" s="11" t="s">
        <v>13730</v>
      </c>
      <c r="B11630" s="11">
        <v>0.8567853</v>
      </c>
      <c r="C11630" s="11">
        <v>0.25756459</v>
      </c>
      <c r="D11630" s="11" t="s">
        <v>2679</v>
      </c>
    </row>
    <row r="11631" spans="1:4">
      <c r="A11631" s="11" t="s">
        <v>13731</v>
      </c>
      <c r="B11631" s="11">
        <v>0.99099366</v>
      </c>
      <c r="C11631" s="11">
        <v>-0.0579275</v>
      </c>
      <c r="D11631" s="11" t="s">
        <v>2679</v>
      </c>
    </row>
    <row r="11632" spans="1:4">
      <c r="A11632" s="11" t="s">
        <v>13732</v>
      </c>
      <c r="B11632" s="11">
        <v>0.99099366</v>
      </c>
      <c r="C11632" s="11">
        <v>-0.0579275</v>
      </c>
      <c r="D11632" s="11" t="s">
        <v>2679</v>
      </c>
    </row>
    <row r="11633" spans="1:4">
      <c r="A11633" s="11" t="s">
        <v>13733</v>
      </c>
      <c r="B11633" s="11">
        <v>0.97516548</v>
      </c>
      <c r="C11633" s="11">
        <v>-0.1668088</v>
      </c>
      <c r="D11633" s="11" t="s">
        <v>2679</v>
      </c>
    </row>
    <row r="11634" spans="1:4">
      <c r="A11634" s="11" t="s">
        <v>13734</v>
      </c>
      <c r="B11634" s="11">
        <v>0.96652781</v>
      </c>
      <c r="C11634" s="11">
        <v>-0.235508</v>
      </c>
      <c r="D11634" s="11" t="s">
        <v>2679</v>
      </c>
    </row>
    <row r="11635" spans="1:4">
      <c r="A11635" s="11" t="s">
        <v>13735</v>
      </c>
      <c r="B11635" s="11">
        <v>0.99099366</v>
      </c>
      <c r="C11635" s="11">
        <v>-0.0579275</v>
      </c>
      <c r="D11635" s="11" t="s">
        <v>2679</v>
      </c>
    </row>
    <row r="11636" spans="1:4">
      <c r="A11636" s="11" t="s">
        <v>13736</v>
      </c>
      <c r="B11636" s="12">
        <v>6.97e-10</v>
      </c>
      <c r="C11636" s="11">
        <v>-1.3550969</v>
      </c>
      <c r="D11636" s="11" t="s">
        <v>2686</v>
      </c>
    </row>
    <row r="11637" spans="1:4">
      <c r="A11637" s="11" t="s">
        <v>13737</v>
      </c>
      <c r="B11637" s="11">
        <v>0.83968606</v>
      </c>
      <c r="C11637" s="11">
        <v>0.40553007</v>
      </c>
      <c r="D11637" s="11" t="s">
        <v>2679</v>
      </c>
    </row>
    <row r="11638" spans="1:4">
      <c r="A11638" s="11" t="s">
        <v>13738</v>
      </c>
      <c r="B11638" s="11">
        <v>0.79242796</v>
      </c>
      <c r="C11638" s="11">
        <v>0.37663928</v>
      </c>
      <c r="D11638" s="11" t="s">
        <v>2679</v>
      </c>
    </row>
    <row r="11639" spans="1:4">
      <c r="A11639" s="11" t="s">
        <v>13739</v>
      </c>
      <c r="B11639" s="11">
        <v>0.977399</v>
      </c>
      <c r="C11639" s="11">
        <v>-0.1517442</v>
      </c>
      <c r="D11639" s="11" t="s">
        <v>2679</v>
      </c>
    </row>
    <row r="11640" spans="1:4">
      <c r="A11640" s="11" t="s">
        <v>13740</v>
      </c>
      <c r="B11640" s="12">
        <v>1.66e-6</v>
      </c>
      <c r="C11640" s="11">
        <v>2.15791394</v>
      </c>
      <c r="D11640" s="11" t="s">
        <v>2683</v>
      </c>
    </row>
    <row r="11641" spans="1:4">
      <c r="A11641" s="11" t="s">
        <v>13741</v>
      </c>
      <c r="B11641" s="11">
        <v>0.93421209</v>
      </c>
      <c r="C11641" s="11">
        <v>0.1326073</v>
      </c>
      <c r="D11641" s="11" t="s">
        <v>2679</v>
      </c>
    </row>
    <row r="11642" spans="1:4">
      <c r="A11642" s="11" t="s">
        <v>13742</v>
      </c>
      <c r="B11642" s="11">
        <v>0.97516548</v>
      </c>
      <c r="C11642" s="11">
        <v>-0.1668088</v>
      </c>
      <c r="D11642" s="11" t="s">
        <v>2679</v>
      </c>
    </row>
    <row r="11643" spans="1:4">
      <c r="A11643" s="11" t="s">
        <v>13743</v>
      </c>
      <c r="B11643" s="11">
        <v>0.92504795</v>
      </c>
      <c r="C11643" s="11">
        <v>-0.4582916</v>
      </c>
      <c r="D11643" s="11" t="s">
        <v>2679</v>
      </c>
    </row>
    <row r="11644" spans="1:4">
      <c r="A11644" s="11" t="s">
        <v>13744</v>
      </c>
      <c r="B11644" s="11">
        <v>0.96652781</v>
      </c>
      <c r="C11644" s="11">
        <v>-0.235508</v>
      </c>
      <c r="D11644" s="11" t="s">
        <v>2679</v>
      </c>
    </row>
    <row r="11645" spans="1:4">
      <c r="A11645" s="11" t="s">
        <v>13745</v>
      </c>
      <c r="B11645" s="11">
        <v>0.99099366</v>
      </c>
      <c r="C11645" s="11">
        <v>0.0652123</v>
      </c>
      <c r="D11645" s="11" t="s">
        <v>2679</v>
      </c>
    </row>
    <row r="11646" spans="1:4">
      <c r="A11646" s="11" t="s">
        <v>13746</v>
      </c>
      <c r="B11646" s="11">
        <v>0.97222881</v>
      </c>
      <c r="C11646" s="11">
        <v>0.20261064</v>
      </c>
      <c r="D11646" s="11" t="s">
        <v>2679</v>
      </c>
    </row>
    <row r="11647" spans="1:4">
      <c r="A11647" s="11" t="s">
        <v>13747</v>
      </c>
      <c r="B11647" s="11">
        <v>0.99099366</v>
      </c>
      <c r="C11647" s="11">
        <v>0.0652123</v>
      </c>
      <c r="D11647" s="11" t="s">
        <v>2679</v>
      </c>
    </row>
    <row r="11648" spans="1:4">
      <c r="A11648" s="11" t="s">
        <v>13748</v>
      </c>
      <c r="B11648" s="11">
        <v>0.87383062</v>
      </c>
      <c r="C11648" s="11">
        <v>0.09747719</v>
      </c>
      <c r="D11648" s="11" t="s">
        <v>2679</v>
      </c>
    </row>
    <row r="11649" spans="1:4">
      <c r="A11649" s="11" t="s">
        <v>13749</v>
      </c>
      <c r="B11649" s="11">
        <v>0.41735774</v>
      </c>
      <c r="C11649" s="11">
        <v>0.44251232</v>
      </c>
      <c r="D11649" s="11" t="s">
        <v>2679</v>
      </c>
    </row>
    <row r="11650" spans="1:4">
      <c r="A11650" s="11" t="s">
        <v>13750</v>
      </c>
      <c r="B11650" s="11">
        <v>0.96080829</v>
      </c>
      <c r="C11650" s="11">
        <v>-0.1955856</v>
      </c>
      <c r="D11650" s="11" t="s">
        <v>2679</v>
      </c>
    </row>
    <row r="11651" spans="1:4">
      <c r="A11651" s="11" t="s">
        <v>13751</v>
      </c>
      <c r="B11651" s="11">
        <v>0.98083456</v>
      </c>
      <c r="C11651" s="11">
        <v>0.13391147</v>
      </c>
      <c r="D11651" s="11" t="s">
        <v>2679</v>
      </c>
    </row>
    <row r="11652" spans="1:4">
      <c r="A11652" s="11" t="s">
        <v>13752</v>
      </c>
      <c r="B11652" s="11">
        <v>0.98083456</v>
      </c>
      <c r="C11652" s="11">
        <v>0.13391147</v>
      </c>
      <c r="D11652" s="11" t="s">
        <v>2679</v>
      </c>
    </row>
    <row r="11653" spans="1:4">
      <c r="A11653" s="11" t="s">
        <v>13753</v>
      </c>
      <c r="B11653" s="11">
        <v>0.9612625</v>
      </c>
      <c r="C11653" s="11">
        <v>0.27219191</v>
      </c>
      <c r="D11653" s="11" t="s">
        <v>2679</v>
      </c>
    </row>
    <row r="11654" spans="1:4">
      <c r="A11654" s="11" t="s">
        <v>13754</v>
      </c>
      <c r="B11654" s="11">
        <v>0.686396</v>
      </c>
      <c r="C11654" s="11">
        <v>-0.1474625</v>
      </c>
      <c r="D11654" s="11" t="s">
        <v>2679</v>
      </c>
    </row>
    <row r="11655" spans="1:4">
      <c r="A11655" s="11" t="s">
        <v>13755</v>
      </c>
      <c r="B11655" s="11">
        <v>0.74861931</v>
      </c>
      <c r="C11655" s="11">
        <v>-0.0818481</v>
      </c>
      <c r="D11655" s="11" t="s">
        <v>2679</v>
      </c>
    </row>
    <row r="11656" spans="1:4">
      <c r="A11656" s="11" t="s">
        <v>13756</v>
      </c>
      <c r="B11656" s="11">
        <v>0.85324006</v>
      </c>
      <c r="C11656" s="11">
        <v>-0.6096335</v>
      </c>
      <c r="D11656" s="11" t="s">
        <v>2679</v>
      </c>
    </row>
    <row r="11657" spans="1:4">
      <c r="A11657" s="11" t="s">
        <v>13757</v>
      </c>
      <c r="B11657" s="11">
        <v>0.79678498</v>
      </c>
      <c r="C11657" s="11">
        <v>0.51682249</v>
      </c>
      <c r="D11657" s="11" t="s">
        <v>2679</v>
      </c>
    </row>
    <row r="11658" spans="1:4">
      <c r="A11658" s="11" t="s">
        <v>13758</v>
      </c>
      <c r="B11658" s="11">
        <v>0.99099366</v>
      </c>
      <c r="C11658" s="11">
        <v>0.0652123</v>
      </c>
      <c r="D11658" s="11" t="s">
        <v>2679</v>
      </c>
    </row>
    <row r="11659" spans="1:4">
      <c r="A11659" s="11" t="s">
        <v>13759</v>
      </c>
      <c r="B11659" s="11">
        <v>0.94799162</v>
      </c>
      <c r="C11659" s="11">
        <v>-0.2162384</v>
      </c>
      <c r="D11659" s="11" t="s">
        <v>2679</v>
      </c>
    </row>
    <row r="11660" spans="1:4">
      <c r="A11660" s="11" t="s">
        <v>13760</v>
      </c>
      <c r="B11660" s="11">
        <v>0.99758311</v>
      </c>
      <c r="C11660" s="11">
        <v>0.01077165</v>
      </c>
      <c r="D11660" s="11" t="s">
        <v>2679</v>
      </c>
    </row>
    <row r="11661" spans="1:4">
      <c r="A11661" s="11" t="s">
        <v>13761</v>
      </c>
      <c r="B11661" s="11">
        <v>0.96652781</v>
      </c>
      <c r="C11661" s="11">
        <v>-0.235508</v>
      </c>
      <c r="D11661" s="11" t="s">
        <v>2679</v>
      </c>
    </row>
    <row r="11662" spans="1:4">
      <c r="A11662" s="11" t="s">
        <v>13762</v>
      </c>
      <c r="B11662" s="11">
        <v>0.40209489</v>
      </c>
      <c r="C11662" s="11">
        <v>-0.7430606</v>
      </c>
      <c r="D11662" s="11" t="s">
        <v>2679</v>
      </c>
    </row>
    <row r="11663" spans="1:4">
      <c r="A11663" s="11" t="s">
        <v>13763</v>
      </c>
      <c r="B11663" s="11">
        <v>0.51805707</v>
      </c>
      <c r="C11663" s="11">
        <v>0.19910799</v>
      </c>
      <c r="D11663" s="11" t="s">
        <v>2679</v>
      </c>
    </row>
    <row r="11664" spans="1:4">
      <c r="A11664" s="11" t="s">
        <v>13764</v>
      </c>
      <c r="B11664" s="12">
        <v>3.91e-48</v>
      </c>
      <c r="C11664" s="11">
        <v>3.3389866</v>
      </c>
      <c r="D11664" s="11" t="s">
        <v>2683</v>
      </c>
    </row>
    <row r="11665" spans="1:4">
      <c r="A11665" s="11" t="s">
        <v>13765</v>
      </c>
      <c r="B11665" s="11">
        <v>0.95807127</v>
      </c>
      <c r="C11665" s="11">
        <v>-0.2908114</v>
      </c>
      <c r="D11665" s="11" t="s">
        <v>2679</v>
      </c>
    </row>
    <row r="11666" spans="1:4">
      <c r="A11666" s="11" t="s">
        <v>13766</v>
      </c>
      <c r="B11666" s="11">
        <v>0.06691311</v>
      </c>
      <c r="C11666" s="11">
        <v>-0.9490898</v>
      </c>
      <c r="D11666" s="11" t="s">
        <v>2679</v>
      </c>
    </row>
    <row r="11667" spans="1:4">
      <c r="A11667" s="11" t="s">
        <v>13767</v>
      </c>
      <c r="B11667" s="11">
        <v>0.97292606</v>
      </c>
      <c r="C11667" s="11">
        <v>0.12502648</v>
      </c>
      <c r="D11667" s="11" t="s">
        <v>2679</v>
      </c>
    </row>
    <row r="11668" spans="1:4">
      <c r="A11668" s="11" t="s">
        <v>13768</v>
      </c>
      <c r="B11668" s="12">
        <v>2.61e-21</v>
      </c>
      <c r="C11668" s="11">
        <v>-1.3982327</v>
      </c>
      <c r="D11668" s="11" t="s">
        <v>2686</v>
      </c>
    </row>
    <row r="11669" spans="1:4">
      <c r="A11669" s="11" t="s">
        <v>13769</v>
      </c>
      <c r="B11669" s="11">
        <v>0.97794873</v>
      </c>
      <c r="C11669" s="11">
        <v>-0.153413</v>
      </c>
      <c r="D11669" s="11" t="s">
        <v>2679</v>
      </c>
    </row>
    <row r="11670" spans="1:4">
      <c r="A11670" s="11" t="s">
        <v>13770</v>
      </c>
      <c r="B11670" s="11">
        <v>0.99099366</v>
      </c>
      <c r="C11670" s="11">
        <v>0.05033712</v>
      </c>
      <c r="D11670" s="11" t="s">
        <v>2679</v>
      </c>
    </row>
    <row r="11671" spans="1:4">
      <c r="A11671" s="11" t="s">
        <v>13771</v>
      </c>
      <c r="B11671" s="11">
        <v>0.91302704</v>
      </c>
      <c r="C11671" s="11">
        <v>0.18942621</v>
      </c>
      <c r="D11671" s="11" t="s">
        <v>2679</v>
      </c>
    </row>
    <row r="11672" spans="1:4">
      <c r="A11672" s="11" t="s">
        <v>13772</v>
      </c>
      <c r="B11672" s="11">
        <v>0.00867758</v>
      </c>
      <c r="C11672" s="11">
        <v>0.68144635</v>
      </c>
      <c r="D11672" s="11" t="s">
        <v>2679</v>
      </c>
    </row>
    <row r="11673" spans="1:4">
      <c r="A11673" s="11" t="s">
        <v>13773</v>
      </c>
      <c r="B11673" s="12">
        <v>1.36e-20</v>
      </c>
      <c r="C11673" s="11">
        <v>-1.0779952</v>
      </c>
      <c r="D11673" s="11" t="s">
        <v>2686</v>
      </c>
    </row>
    <row r="11674" spans="1:4">
      <c r="A11674" s="11" t="s">
        <v>13774</v>
      </c>
      <c r="B11674" s="11">
        <v>0.3164011</v>
      </c>
      <c r="C11674" s="11">
        <v>-0.2840392</v>
      </c>
      <c r="D11674" s="11" t="s">
        <v>2679</v>
      </c>
    </row>
    <row r="11675" spans="1:4">
      <c r="A11675" s="11" t="s">
        <v>13775</v>
      </c>
      <c r="B11675" s="12">
        <v>1.84e-9</v>
      </c>
      <c r="C11675" s="11">
        <v>-0.5330094</v>
      </c>
      <c r="D11675" s="11" t="s">
        <v>2679</v>
      </c>
    </row>
    <row r="11676" spans="1:4">
      <c r="A11676" s="11" t="s">
        <v>13776</v>
      </c>
      <c r="B11676" s="11">
        <v>0.00336535</v>
      </c>
      <c r="C11676" s="11">
        <v>0.62232915</v>
      </c>
      <c r="D11676" s="11" t="s">
        <v>2679</v>
      </c>
    </row>
    <row r="11677" spans="1:4">
      <c r="A11677" s="11" t="s">
        <v>13777</v>
      </c>
      <c r="B11677" s="11">
        <v>0.99672069</v>
      </c>
      <c r="C11677" s="11">
        <v>-0.0160011</v>
      </c>
      <c r="D11677" s="11" t="s">
        <v>2679</v>
      </c>
    </row>
    <row r="11678" spans="1:4">
      <c r="A11678" s="11" t="s">
        <v>13778</v>
      </c>
      <c r="B11678" s="12">
        <v>5.47e-6</v>
      </c>
      <c r="C11678" s="11">
        <v>-0.4054614</v>
      </c>
      <c r="D11678" s="11" t="s">
        <v>2679</v>
      </c>
    </row>
    <row r="11679" spans="1:4">
      <c r="A11679" s="11" t="s">
        <v>13779</v>
      </c>
      <c r="B11679" s="11">
        <v>0.59393644</v>
      </c>
      <c r="C11679" s="11">
        <v>0.5719536</v>
      </c>
      <c r="D11679" s="11" t="s">
        <v>2679</v>
      </c>
    </row>
    <row r="11680" spans="1:4">
      <c r="A11680" s="11" t="s">
        <v>13780</v>
      </c>
      <c r="B11680" s="11">
        <v>0.97962746</v>
      </c>
      <c r="C11680" s="11">
        <v>0.09072745</v>
      </c>
      <c r="D11680" s="11" t="s">
        <v>2679</v>
      </c>
    </row>
    <row r="11681" spans="1:4">
      <c r="A11681" s="11" t="s">
        <v>13781</v>
      </c>
      <c r="B11681" s="11">
        <v>0.97962746</v>
      </c>
      <c r="C11681" s="11">
        <v>0.09072745</v>
      </c>
      <c r="D11681" s="11" t="s">
        <v>2679</v>
      </c>
    </row>
    <row r="11682" spans="1:4">
      <c r="A11682" s="11" t="s">
        <v>13782</v>
      </c>
      <c r="B11682" s="11">
        <v>0.85218163</v>
      </c>
      <c r="C11682" s="11">
        <v>0.43405228</v>
      </c>
      <c r="D11682" s="11" t="s">
        <v>2679</v>
      </c>
    </row>
    <row r="11683" spans="1:4">
      <c r="A11683" s="11" t="s">
        <v>13783</v>
      </c>
      <c r="B11683" s="11">
        <v>0.99099366</v>
      </c>
      <c r="C11683" s="11">
        <v>-0.0579275</v>
      </c>
      <c r="D11683" s="11" t="s">
        <v>2679</v>
      </c>
    </row>
    <row r="11684" spans="1:4">
      <c r="A11684" s="11" t="s">
        <v>13784</v>
      </c>
      <c r="B11684" s="11">
        <v>0.04119372</v>
      </c>
      <c r="C11684" s="11">
        <v>-1.9050015</v>
      </c>
      <c r="D11684" s="11" t="s">
        <v>2686</v>
      </c>
    </row>
    <row r="11685" spans="1:4">
      <c r="A11685" s="11" t="s">
        <v>13785</v>
      </c>
      <c r="B11685" s="11">
        <v>0.04901766</v>
      </c>
      <c r="C11685" s="11">
        <v>1.62707921</v>
      </c>
      <c r="D11685" s="11" t="s">
        <v>2683</v>
      </c>
    </row>
    <row r="11686" spans="1:4">
      <c r="A11686" s="11" t="s">
        <v>13786</v>
      </c>
      <c r="B11686" s="11">
        <v>0.76161605</v>
      </c>
      <c r="C11686" s="11">
        <v>-0.1141085</v>
      </c>
      <c r="D11686" s="11" t="s">
        <v>2679</v>
      </c>
    </row>
    <row r="11687" spans="1:4">
      <c r="A11687" s="11" t="s">
        <v>13787</v>
      </c>
      <c r="B11687" s="11">
        <v>0.0125093</v>
      </c>
      <c r="C11687" s="11">
        <v>-0.862649</v>
      </c>
      <c r="D11687" s="11" t="s">
        <v>2679</v>
      </c>
    </row>
    <row r="11688" spans="1:4">
      <c r="A11688" s="11" t="s">
        <v>13788</v>
      </c>
      <c r="B11688" s="11">
        <v>0.58132581</v>
      </c>
      <c r="C11688" s="11">
        <v>-0.4721407</v>
      </c>
      <c r="D11688" s="11" t="s">
        <v>2679</v>
      </c>
    </row>
    <row r="11689" spans="1:4">
      <c r="A11689" s="11" t="s">
        <v>13789</v>
      </c>
      <c r="B11689" s="11">
        <v>0.44996607</v>
      </c>
      <c r="C11689" s="11">
        <v>-0.3655116</v>
      </c>
      <c r="D11689" s="11" t="s">
        <v>2679</v>
      </c>
    </row>
    <row r="11690" spans="1:4">
      <c r="A11690" s="11" t="s">
        <v>13790</v>
      </c>
      <c r="B11690" s="11">
        <v>0.04746195</v>
      </c>
      <c r="C11690" s="11">
        <v>-1.5114531</v>
      </c>
      <c r="D11690" s="11" t="s">
        <v>2686</v>
      </c>
    </row>
    <row r="11691" spans="1:4">
      <c r="A11691" s="11" t="s">
        <v>13791</v>
      </c>
      <c r="B11691" s="11">
        <v>0.91157677</v>
      </c>
      <c r="C11691" s="11">
        <v>0.52201809</v>
      </c>
      <c r="D11691" s="11" t="s">
        <v>2679</v>
      </c>
    </row>
    <row r="11692" spans="1:4">
      <c r="A11692" s="11" t="s">
        <v>13792</v>
      </c>
      <c r="B11692" s="11">
        <v>0.86851438</v>
      </c>
      <c r="C11692" s="11">
        <v>0.43430958</v>
      </c>
      <c r="D11692" s="11" t="s">
        <v>2679</v>
      </c>
    </row>
    <row r="11693" spans="1:4">
      <c r="A11693" s="11" t="s">
        <v>13793</v>
      </c>
      <c r="B11693" s="11">
        <v>0.94870623</v>
      </c>
      <c r="C11693" s="11">
        <v>0.30618985</v>
      </c>
      <c r="D11693" s="11" t="s">
        <v>2679</v>
      </c>
    </row>
    <row r="11694" spans="1:4">
      <c r="A11694" s="11" t="s">
        <v>13794</v>
      </c>
      <c r="B11694" s="11">
        <v>0.97292606</v>
      </c>
      <c r="C11694" s="11">
        <v>-0.1810673</v>
      </c>
      <c r="D11694" s="11" t="s">
        <v>2679</v>
      </c>
    </row>
    <row r="11695" spans="1:4">
      <c r="A11695" s="11" t="s">
        <v>13795</v>
      </c>
      <c r="B11695" s="11">
        <v>0.00079269</v>
      </c>
      <c r="C11695" s="11">
        <v>-0.4380867</v>
      </c>
      <c r="D11695" s="11" t="s">
        <v>2679</v>
      </c>
    </row>
    <row r="11696" spans="1:4">
      <c r="A11696" s="11" t="s">
        <v>13796</v>
      </c>
      <c r="B11696" s="12">
        <v>7.19e-5</v>
      </c>
      <c r="C11696" s="11">
        <v>-1.6690437</v>
      </c>
      <c r="D11696" s="11" t="s">
        <v>2686</v>
      </c>
    </row>
    <row r="11697" spans="1:4">
      <c r="A11697" s="11" t="s">
        <v>13797</v>
      </c>
      <c r="B11697" s="11">
        <v>0.12172098</v>
      </c>
      <c r="C11697" s="11">
        <v>0.25979848</v>
      </c>
      <c r="D11697" s="11" t="s">
        <v>2679</v>
      </c>
    </row>
    <row r="11698" spans="1:4">
      <c r="A11698" s="11" t="s">
        <v>13798</v>
      </c>
      <c r="B11698" s="11">
        <v>0.58843611</v>
      </c>
      <c r="C11698" s="11">
        <v>-1.2797617</v>
      </c>
      <c r="D11698" s="11" t="s">
        <v>2679</v>
      </c>
    </row>
    <row r="11699" spans="1:4">
      <c r="A11699" s="11" t="s">
        <v>13799</v>
      </c>
      <c r="B11699" s="11">
        <v>0.38373588</v>
      </c>
      <c r="C11699" s="11">
        <v>-0.87079</v>
      </c>
      <c r="D11699" s="11" t="s">
        <v>2679</v>
      </c>
    </row>
    <row r="11700" spans="1:4">
      <c r="A11700" s="11" t="s">
        <v>13800</v>
      </c>
      <c r="B11700" s="12">
        <v>1.01e-40</v>
      </c>
      <c r="C11700" s="11">
        <v>-5.6304355</v>
      </c>
      <c r="D11700" s="11" t="s">
        <v>2686</v>
      </c>
    </row>
    <row r="11701" spans="1:4">
      <c r="A11701" s="11" t="s">
        <v>13801</v>
      </c>
      <c r="B11701" s="11">
        <v>0.81757749</v>
      </c>
      <c r="C11701" s="11">
        <v>0.27901861</v>
      </c>
      <c r="D11701" s="11" t="s">
        <v>2679</v>
      </c>
    </row>
    <row r="11702" spans="1:4">
      <c r="A11702" s="11" t="s">
        <v>13802</v>
      </c>
      <c r="B11702" s="11">
        <v>0.34609882</v>
      </c>
      <c r="C11702" s="11">
        <v>-0.663652</v>
      </c>
      <c r="D11702" s="11" t="s">
        <v>2679</v>
      </c>
    </row>
    <row r="11703" spans="1:4">
      <c r="A11703" s="11" t="s">
        <v>13803</v>
      </c>
      <c r="B11703" s="11">
        <v>0.88220321</v>
      </c>
      <c r="C11703" s="11">
        <v>0.26072993</v>
      </c>
      <c r="D11703" s="11" t="s">
        <v>2679</v>
      </c>
    </row>
    <row r="11704" spans="1:4">
      <c r="A11704" s="11" t="s">
        <v>13804</v>
      </c>
      <c r="B11704" s="11">
        <v>0.29537115</v>
      </c>
      <c r="C11704" s="11">
        <v>0.35465497</v>
      </c>
      <c r="D11704" s="11" t="s">
        <v>2679</v>
      </c>
    </row>
    <row r="11705" spans="1:4">
      <c r="A11705" s="11" t="s">
        <v>13805</v>
      </c>
      <c r="B11705" s="11">
        <v>0.6357212</v>
      </c>
      <c r="C11705" s="11">
        <v>-0.3363869</v>
      </c>
      <c r="D11705" s="11" t="s">
        <v>2679</v>
      </c>
    </row>
    <row r="11706" spans="1:4">
      <c r="A11706" s="11" t="s">
        <v>13806</v>
      </c>
      <c r="B11706" s="11">
        <v>0.84796224</v>
      </c>
      <c r="C11706" s="11">
        <v>0.12631588</v>
      </c>
      <c r="D11706" s="11" t="s">
        <v>2679</v>
      </c>
    </row>
    <row r="11707" spans="1:4">
      <c r="A11707" s="11" t="s">
        <v>13807</v>
      </c>
      <c r="B11707" s="11">
        <v>0.98656989</v>
      </c>
      <c r="C11707" s="11">
        <v>-0.0981096</v>
      </c>
      <c r="D11707" s="11" t="s">
        <v>2679</v>
      </c>
    </row>
    <row r="11708" spans="1:4">
      <c r="A11708" s="11" t="s">
        <v>13808</v>
      </c>
      <c r="B11708" s="11">
        <v>0.97292606</v>
      </c>
      <c r="C11708" s="11">
        <v>0.12340459</v>
      </c>
      <c r="D11708" s="11" t="s">
        <v>2679</v>
      </c>
    </row>
    <row r="11709" spans="1:4">
      <c r="A11709" s="11" t="s">
        <v>13809</v>
      </c>
      <c r="B11709" s="11">
        <v>0.99099366</v>
      </c>
      <c r="C11709" s="11">
        <v>0.0652123</v>
      </c>
      <c r="D11709" s="11" t="s">
        <v>2679</v>
      </c>
    </row>
    <row r="11710" spans="1:4">
      <c r="A11710" s="11" t="s">
        <v>13810</v>
      </c>
      <c r="B11710" s="11">
        <v>0.00010185</v>
      </c>
      <c r="C11710" s="11">
        <v>-0.8486405</v>
      </c>
      <c r="D11710" s="11" t="s">
        <v>2679</v>
      </c>
    </row>
    <row r="11711" spans="1:4">
      <c r="A11711" s="11" t="s">
        <v>13811</v>
      </c>
      <c r="B11711" s="11">
        <v>0.99099366</v>
      </c>
      <c r="C11711" s="11">
        <v>0.0652123</v>
      </c>
      <c r="D11711" s="11" t="s">
        <v>2679</v>
      </c>
    </row>
    <row r="11712" spans="1:4">
      <c r="A11712" s="11" t="s">
        <v>13812</v>
      </c>
      <c r="B11712" s="11">
        <v>0.97292606</v>
      </c>
      <c r="C11712" s="11">
        <v>-0.1810673</v>
      </c>
      <c r="D11712" s="11" t="s">
        <v>2679</v>
      </c>
    </row>
    <row r="11713" spans="1:4">
      <c r="A11713" s="11" t="s">
        <v>13813</v>
      </c>
      <c r="B11713" s="11">
        <v>0.79447246</v>
      </c>
      <c r="C11713" s="11">
        <v>-0.0473742</v>
      </c>
      <c r="D11713" s="11" t="s">
        <v>2679</v>
      </c>
    </row>
    <row r="11714" spans="1:4">
      <c r="A11714" s="11" t="s">
        <v>13814</v>
      </c>
      <c r="B11714" s="11">
        <v>0.98878367</v>
      </c>
      <c r="C11714" s="11">
        <v>0.06893263</v>
      </c>
      <c r="D11714" s="11" t="s">
        <v>2679</v>
      </c>
    </row>
    <row r="11715" spans="1:4">
      <c r="A11715" s="11" t="s">
        <v>13815</v>
      </c>
      <c r="B11715" s="11">
        <v>0.00506601</v>
      </c>
      <c r="C11715" s="11">
        <v>0.95739396</v>
      </c>
      <c r="D11715" s="11" t="s">
        <v>2679</v>
      </c>
    </row>
    <row r="11716" spans="1:4">
      <c r="A11716" s="11" t="s">
        <v>13816</v>
      </c>
      <c r="B11716" s="11">
        <v>0.01753395</v>
      </c>
      <c r="C11716" s="11">
        <v>1.07112053</v>
      </c>
      <c r="D11716" s="11" t="s">
        <v>2683</v>
      </c>
    </row>
    <row r="11717" spans="1:4">
      <c r="A11717" s="11" t="s">
        <v>13817</v>
      </c>
      <c r="B11717" s="11">
        <v>0.88337154</v>
      </c>
      <c r="C11717" s="11">
        <v>0.29760696</v>
      </c>
      <c r="D11717" s="11" t="s">
        <v>2679</v>
      </c>
    </row>
    <row r="11718" spans="1:4">
      <c r="A11718" s="11" t="s">
        <v>13818</v>
      </c>
      <c r="B11718" s="11">
        <v>0.89929543</v>
      </c>
      <c r="C11718" s="11">
        <v>-0.5753577</v>
      </c>
      <c r="D11718" s="11" t="s">
        <v>2679</v>
      </c>
    </row>
    <row r="11719" spans="1:4">
      <c r="A11719" s="11" t="s">
        <v>13819</v>
      </c>
      <c r="B11719" s="12">
        <v>1.08e-12</v>
      </c>
      <c r="C11719" s="11">
        <v>-4.3638605</v>
      </c>
      <c r="D11719" s="11" t="s">
        <v>2686</v>
      </c>
    </row>
    <row r="11720" spans="1:4">
      <c r="A11720" s="11" t="s">
        <v>13820</v>
      </c>
      <c r="B11720" s="12">
        <v>1.94e-9</v>
      </c>
      <c r="C11720" s="11">
        <v>-1.2096153</v>
      </c>
      <c r="D11720" s="11" t="s">
        <v>2686</v>
      </c>
    </row>
    <row r="11721" spans="1:4">
      <c r="A11721" s="11" t="s">
        <v>13821</v>
      </c>
      <c r="B11721" s="11">
        <v>0.10038042</v>
      </c>
      <c r="C11721" s="11">
        <v>-0.3177015</v>
      </c>
      <c r="D11721" s="11" t="s">
        <v>2679</v>
      </c>
    </row>
    <row r="11722" spans="1:4">
      <c r="A11722" s="11" t="s">
        <v>13822</v>
      </c>
      <c r="B11722" s="11">
        <v>0.01622706</v>
      </c>
      <c r="C11722" s="11">
        <v>0.6114089</v>
      </c>
      <c r="D11722" s="11" t="s">
        <v>2679</v>
      </c>
    </row>
    <row r="11723" spans="1:4">
      <c r="A11723" s="11" t="s">
        <v>13823</v>
      </c>
      <c r="B11723" s="11">
        <v>0.99266104</v>
      </c>
      <c r="C11723" s="11">
        <v>0.03929146</v>
      </c>
      <c r="D11723" s="11" t="s">
        <v>2679</v>
      </c>
    </row>
    <row r="11724" spans="1:4">
      <c r="A11724" s="11" t="s">
        <v>13824</v>
      </c>
      <c r="B11724" s="11">
        <v>0.97292606</v>
      </c>
      <c r="C11724" s="11">
        <v>-0.1401413</v>
      </c>
      <c r="D11724" s="11" t="s">
        <v>2679</v>
      </c>
    </row>
    <row r="11725" spans="1:4">
      <c r="A11725" s="11" t="s">
        <v>13825</v>
      </c>
      <c r="B11725" s="11">
        <v>0.97292606</v>
      </c>
      <c r="C11725" s="11">
        <v>-0.1401413</v>
      </c>
      <c r="D11725" s="11" t="s">
        <v>2679</v>
      </c>
    </row>
    <row r="11726" spans="1:4">
      <c r="A11726" s="11" t="s">
        <v>13826</v>
      </c>
      <c r="B11726" s="11">
        <v>0.97292606</v>
      </c>
      <c r="C11726" s="11">
        <v>-0.1401413</v>
      </c>
      <c r="D11726" s="11" t="s">
        <v>2679</v>
      </c>
    </row>
    <row r="11727" spans="1:4">
      <c r="A11727" s="11" t="s">
        <v>13827</v>
      </c>
      <c r="B11727" s="11">
        <v>0.829816</v>
      </c>
      <c r="C11727" s="11">
        <v>-0.7843544</v>
      </c>
      <c r="D11727" s="11" t="s">
        <v>2679</v>
      </c>
    </row>
    <row r="11728" spans="1:4">
      <c r="A11728" s="11" t="s">
        <v>13828</v>
      </c>
      <c r="B11728" s="11">
        <v>0.00212758</v>
      </c>
      <c r="C11728" s="11">
        <v>-0.4912963</v>
      </c>
      <c r="D11728" s="11" t="s">
        <v>2679</v>
      </c>
    </row>
    <row r="11729" spans="1:4">
      <c r="A11729" s="11" t="s">
        <v>13829</v>
      </c>
      <c r="B11729" s="11">
        <v>0.76817126</v>
      </c>
      <c r="C11729" s="11">
        <v>-0.7094435</v>
      </c>
      <c r="D11729" s="11" t="s">
        <v>2679</v>
      </c>
    </row>
    <row r="11730" spans="1:4">
      <c r="A11730" s="11" t="s">
        <v>13830</v>
      </c>
      <c r="B11730" s="11">
        <v>0.65242826</v>
      </c>
      <c r="C11730" s="11">
        <v>0.61170475</v>
      </c>
      <c r="D11730" s="11" t="s">
        <v>2679</v>
      </c>
    </row>
    <row r="11731" spans="1:4">
      <c r="A11731" s="11" t="s">
        <v>13831</v>
      </c>
      <c r="B11731" s="11">
        <v>0.01033963</v>
      </c>
      <c r="C11731" s="11">
        <v>1.85547441</v>
      </c>
      <c r="D11731" s="11" t="s">
        <v>2683</v>
      </c>
    </row>
    <row r="11732" spans="1:4">
      <c r="A11732" s="11" t="s">
        <v>13832</v>
      </c>
      <c r="B11732" s="12">
        <v>7.46e-6</v>
      </c>
      <c r="C11732" s="11">
        <v>2.24259138</v>
      </c>
      <c r="D11732" s="11" t="s">
        <v>2683</v>
      </c>
    </row>
    <row r="11733" spans="1:4">
      <c r="A11733" s="11" t="s">
        <v>13833</v>
      </c>
      <c r="B11733" s="12">
        <v>7.16e-11</v>
      </c>
      <c r="C11733" s="11">
        <v>3.09682874</v>
      </c>
      <c r="D11733" s="11" t="s">
        <v>2683</v>
      </c>
    </row>
    <row r="11734" spans="1:4">
      <c r="A11734" s="11" t="s">
        <v>13834</v>
      </c>
      <c r="B11734" s="12">
        <v>2.94e-29</v>
      </c>
      <c r="C11734" s="11">
        <v>1.76208078</v>
      </c>
      <c r="D11734" s="11" t="s">
        <v>2683</v>
      </c>
    </row>
    <row r="11735" spans="1:4">
      <c r="A11735" s="11" t="s">
        <v>13835</v>
      </c>
      <c r="B11735" s="11">
        <v>0.97292606</v>
      </c>
      <c r="C11735" s="11">
        <v>0.07164664</v>
      </c>
      <c r="D11735" s="11" t="s">
        <v>2679</v>
      </c>
    </row>
    <row r="11736" spans="1:4">
      <c r="A11736" s="11" t="s">
        <v>13836</v>
      </c>
      <c r="B11736" s="12">
        <v>5.02e-20</v>
      </c>
      <c r="C11736" s="11">
        <v>2.79751937</v>
      </c>
      <c r="D11736" s="11" t="s">
        <v>2683</v>
      </c>
    </row>
    <row r="11737" spans="1:4">
      <c r="A11737" s="11" t="s">
        <v>13837</v>
      </c>
      <c r="B11737" s="12">
        <v>7.17e-28</v>
      </c>
      <c r="C11737" s="11">
        <v>1.95939773</v>
      </c>
      <c r="D11737" s="11" t="s">
        <v>2683</v>
      </c>
    </row>
    <row r="11738" spans="1:4">
      <c r="A11738" s="11" t="s">
        <v>13838</v>
      </c>
      <c r="B11738" s="11">
        <v>0.94835208</v>
      </c>
      <c r="C11738" s="11">
        <v>0.3430366</v>
      </c>
      <c r="D11738" s="11" t="s">
        <v>2679</v>
      </c>
    </row>
    <row r="11739" spans="1:4">
      <c r="A11739" s="11" t="s">
        <v>13839</v>
      </c>
      <c r="B11739" s="12">
        <v>1.45e-5</v>
      </c>
      <c r="C11739" s="11">
        <v>2.8841612</v>
      </c>
      <c r="D11739" s="11" t="s">
        <v>2683</v>
      </c>
    </row>
    <row r="11740" spans="1:4">
      <c r="A11740" s="11" t="s">
        <v>13840</v>
      </c>
      <c r="B11740" s="11">
        <v>0.86533854</v>
      </c>
      <c r="C11740" s="11">
        <v>0.65463299</v>
      </c>
      <c r="D11740" s="11" t="s">
        <v>2679</v>
      </c>
    </row>
    <row r="11741" spans="1:4">
      <c r="A11741" s="11" t="s">
        <v>13841</v>
      </c>
      <c r="B11741" s="11">
        <v>0.00038216</v>
      </c>
      <c r="C11741" s="11">
        <v>1.36745589</v>
      </c>
      <c r="D11741" s="11" t="s">
        <v>2683</v>
      </c>
    </row>
    <row r="11742" spans="1:4">
      <c r="A11742" s="11" t="s">
        <v>13842</v>
      </c>
      <c r="B11742" s="11">
        <v>0.28801244</v>
      </c>
      <c r="C11742" s="11">
        <v>-0.0844094</v>
      </c>
      <c r="D11742" s="11" t="s">
        <v>2679</v>
      </c>
    </row>
    <row r="11743" spans="1:4">
      <c r="A11743" s="11" t="s">
        <v>13843</v>
      </c>
      <c r="B11743" s="12">
        <v>4.21e-105</v>
      </c>
      <c r="C11743" s="11">
        <v>-1.7881021</v>
      </c>
      <c r="D11743" s="11" t="s">
        <v>2686</v>
      </c>
    </row>
    <row r="11744" spans="1:4">
      <c r="A11744" s="11" t="s">
        <v>13844</v>
      </c>
      <c r="B11744" s="12">
        <v>4.84e-6</v>
      </c>
      <c r="C11744" s="11">
        <v>-0.4294464</v>
      </c>
      <c r="D11744" s="11" t="s">
        <v>2679</v>
      </c>
    </row>
    <row r="11745" spans="1:4">
      <c r="A11745" s="11" t="s">
        <v>13845</v>
      </c>
      <c r="B11745" s="12">
        <v>7.02e-25</v>
      </c>
      <c r="C11745" s="11">
        <v>-0.7630224</v>
      </c>
      <c r="D11745" s="11" t="s">
        <v>2679</v>
      </c>
    </row>
    <row r="11746" spans="1:4">
      <c r="A11746" s="11" t="s">
        <v>169</v>
      </c>
      <c r="B11746" s="12">
        <v>3.24e-26</v>
      </c>
      <c r="C11746" s="11">
        <v>1.45345156</v>
      </c>
      <c r="D11746" s="11" t="s">
        <v>2683</v>
      </c>
    </row>
    <row r="11747" spans="1:4">
      <c r="A11747" s="11" t="s">
        <v>13846</v>
      </c>
      <c r="B11747" s="12">
        <v>6.83e-7</v>
      </c>
      <c r="C11747" s="11">
        <v>-1.586403</v>
      </c>
      <c r="D11747" s="11" t="s">
        <v>2686</v>
      </c>
    </row>
    <row r="11748" spans="1:4">
      <c r="A11748" s="11" t="s">
        <v>681</v>
      </c>
      <c r="B11748" s="12">
        <v>1.63e-90</v>
      </c>
      <c r="C11748" s="11">
        <v>-3.8369839</v>
      </c>
      <c r="D11748" s="11" t="s">
        <v>2686</v>
      </c>
    </row>
    <row r="11749" spans="1:4">
      <c r="A11749" s="11" t="s">
        <v>13847</v>
      </c>
      <c r="B11749" s="12">
        <v>6.37e-53</v>
      </c>
      <c r="C11749" s="11">
        <v>-1.8636148</v>
      </c>
      <c r="D11749" s="11" t="s">
        <v>2686</v>
      </c>
    </row>
    <row r="11750" spans="1:4">
      <c r="A11750" s="11" t="s">
        <v>13848</v>
      </c>
      <c r="B11750" s="12">
        <v>2.72e-14</v>
      </c>
      <c r="C11750" s="11">
        <v>-0.8927669</v>
      </c>
      <c r="D11750" s="11" t="s">
        <v>2679</v>
      </c>
    </row>
    <row r="11751" spans="1:4">
      <c r="A11751" s="11" t="s">
        <v>682</v>
      </c>
      <c r="B11751" s="12">
        <v>1.71e-5</v>
      </c>
      <c r="C11751" s="11">
        <v>0.30551316</v>
      </c>
      <c r="D11751" s="11" t="s">
        <v>2679</v>
      </c>
    </row>
    <row r="11752" spans="1:4">
      <c r="A11752" s="11" t="s">
        <v>13849</v>
      </c>
      <c r="B11752" s="12">
        <v>1.8e-13</v>
      </c>
      <c r="C11752" s="11">
        <v>0.67661337</v>
      </c>
      <c r="D11752" s="11" t="s">
        <v>2679</v>
      </c>
    </row>
    <row r="11753" spans="1:4">
      <c r="A11753" s="11" t="s">
        <v>13850</v>
      </c>
      <c r="B11753" s="11">
        <v>0.16327712</v>
      </c>
      <c r="C11753" s="11">
        <v>0.07889386</v>
      </c>
      <c r="D11753" s="11" t="s">
        <v>2679</v>
      </c>
    </row>
    <row r="11754" spans="1:4">
      <c r="A11754" s="11" t="s">
        <v>13851</v>
      </c>
      <c r="B11754" s="11">
        <v>0.01279842</v>
      </c>
      <c r="C11754" s="11">
        <v>0.17566472</v>
      </c>
      <c r="D11754" s="11" t="s">
        <v>2679</v>
      </c>
    </row>
    <row r="11755" spans="1:4">
      <c r="A11755" s="11" t="s">
        <v>13852</v>
      </c>
      <c r="B11755" s="11">
        <v>0.0021803</v>
      </c>
      <c r="C11755" s="11">
        <v>0.24853706</v>
      </c>
      <c r="D11755" s="11" t="s">
        <v>2679</v>
      </c>
    </row>
    <row r="11756" spans="1:4">
      <c r="A11756" s="11" t="s">
        <v>13853</v>
      </c>
      <c r="B11756" s="12">
        <v>1.29e-6</v>
      </c>
      <c r="C11756" s="11">
        <v>0.47916015</v>
      </c>
      <c r="D11756" s="11" t="s">
        <v>2679</v>
      </c>
    </row>
    <row r="11757" spans="1:4">
      <c r="A11757" s="11" t="s">
        <v>13854</v>
      </c>
      <c r="B11757" s="12">
        <v>2.4e-6</v>
      </c>
      <c r="C11757" s="11">
        <v>-0.2857906</v>
      </c>
      <c r="D11757" s="11" t="s">
        <v>2679</v>
      </c>
    </row>
    <row r="11758" spans="1:4">
      <c r="A11758" s="11" t="s">
        <v>13855</v>
      </c>
      <c r="B11758" s="11">
        <v>0.02989774</v>
      </c>
      <c r="C11758" s="11">
        <v>0.11075662</v>
      </c>
      <c r="D11758" s="11" t="s">
        <v>2679</v>
      </c>
    </row>
    <row r="11759" spans="1:4">
      <c r="A11759" s="11" t="s">
        <v>13856</v>
      </c>
      <c r="B11759" s="12">
        <v>1.49e-27</v>
      </c>
      <c r="C11759" s="11">
        <v>-5.0820175</v>
      </c>
      <c r="D11759" s="11" t="s">
        <v>2686</v>
      </c>
    </row>
    <row r="11760" spans="1:4">
      <c r="A11760" s="11" t="s">
        <v>13857</v>
      </c>
      <c r="B11760" s="12">
        <v>1.12e-5</v>
      </c>
      <c r="C11760" s="11">
        <v>-0.3830035</v>
      </c>
      <c r="D11760" s="11" t="s">
        <v>2679</v>
      </c>
    </row>
    <row r="11761" spans="1:4">
      <c r="A11761" s="11" t="s">
        <v>13858</v>
      </c>
      <c r="B11761" s="11">
        <v>0.90610167</v>
      </c>
      <c r="C11761" s="11">
        <v>-0.0482225</v>
      </c>
      <c r="D11761" s="11" t="s">
        <v>2679</v>
      </c>
    </row>
    <row r="11762" spans="1:4">
      <c r="A11762" s="11" t="s">
        <v>13859</v>
      </c>
      <c r="B11762" s="11">
        <v>0.97292606</v>
      </c>
      <c r="C11762" s="11">
        <v>-0.0147009</v>
      </c>
      <c r="D11762" s="11" t="s">
        <v>2679</v>
      </c>
    </row>
    <row r="11763" spans="1:4">
      <c r="A11763" s="11" t="s">
        <v>13860</v>
      </c>
      <c r="B11763" s="12">
        <v>1.23e-5</v>
      </c>
      <c r="C11763" s="11">
        <v>1.34363673</v>
      </c>
      <c r="D11763" s="11" t="s">
        <v>2683</v>
      </c>
    </row>
    <row r="11764" spans="1:4">
      <c r="A11764" s="11" t="s">
        <v>13861</v>
      </c>
      <c r="B11764" s="11">
        <v>0.5159336</v>
      </c>
      <c r="C11764" s="11">
        <v>-0.0555356</v>
      </c>
      <c r="D11764" s="11" t="s">
        <v>2679</v>
      </c>
    </row>
    <row r="11765" spans="1:4">
      <c r="A11765" s="11" t="s">
        <v>13862</v>
      </c>
      <c r="B11765" s="12">
        <v>5.33e-5</v>
      </c>
      <c r="C11765" s="11">
        <v>-0.760711</v>
      </c>
      <c r="D11765" s="11" t="s">
        <v>2679</v>
      </c>
    </row>
    <row r="11766" spans="1:4">
      <c r="A11766" s="11" t="s">
        <v>13863</v>
      </c>
      <c r="B11766" s="12">
        <v>4e-101</v>
      </c>
      <c r="C11766" s="11">
        <v>-2.4806799</v>
      </c>
      <c r="D11766" s="11" t="s">
        <v>2686</v>
      </c>
    </row>
    <row r="11767" spans="1:4">
      <c r="A11767" s="11" t="s">
        <v>13864</v>
      </c>
      <c r="B11767" s="12">
        <v>1.04e-39</v>
      </c>
      <c r="C11767" s="11">
        <v>-0.9184006</v>
      </c>
      <c r="D11767" s="11" t="s">
        <v>2679</v>
      </c>
    </row>
    <row r="11768" spans="1:4">
      <c r="A11768" s="11" t="s">
        <v>170</v>
      </c>
      <c r="B11768" s="11">
        <v>0.00469784</v>
      </c>
      <c r="C11768" s="11">
        <v>0.16620593</v>
      </c>
      <c r="D11768" s="11" t="s">
        <v>2679</v>
      </c>
    </row>
    <row r="11769" spans="1:4">
      <c r="A11769" s="11" t="s">
        <v>171</v>
      </c>
      <c r="B11769" s="11">
        <v>0.56597596</v>
      </c>
      <c r="C11769" s="11">
        <v>0.04737434</v>
      </c>
      <c r="D11769" s="11" t="s">
        <v>2679</v>
      </c>
    </row>
    <row r="11770" spans="1:4">
      <c r="A11770" s="11" t="s">
        <v>13865</v>
      </c>
      <c r="B11770" s="12">
        <v>5.29e-32</v>
      </c>
      <c r="C11770" s="11">
        <v>-4.2256985</v>
      </c>
      <c r="D11770" s="11" t="s">
        <v>2686</v>
      </c>
    </row>
    <row r="11771" spans="1:4">
      <c r="A11771" s="11" t="s">
        <v>13866</v>
      </c>
      <c r="B11771" s="11">
        <v>0.00052518</v>
      </c>
      <c r="C11771" s="11">
        <v>-0.41036</v>
      </c>
      <c r="D11771" s="11" t="s">
        <v>2679</v>
      </c>
    </row>
    <row r="11772" spans="1:4">
      <c r="A11772" s="11" t="s">
        <v>13867</v>
      </c>
      <c r="B11772" s="12">
        <v>5.12e-10</v>
      </c>
      <c r="C11772" s="11">
        <v>0.68328467</v>
      </c>
      <c r="D11772" s="11" t="s">
        <v>2679</v>
      </c>
    </row>
    <row r="11773" spans="1:4">
      <c r="A11773" s="11" t="s">
        <v>172</v>
      </c>
      <c r="B11773" s="12">
        <v>6.44e-7</v>
      </c>
      <c r="C11773" s="11">
        <v>0.45440438</v>
      </c>
      <c r="D11773" s="11" t="s">
        <v>2679</v>
      </c>
    </row>
    <row r="11774" spans="1:4">
      <c r="A11774" s="11" t="s">
        <v>173</v>
      </c>
      <c r="B11774" s="11">
        <v>0.00476301</v>
      </c>
      <c r="C11774" s="11">
        <v>0.25635555</v>
      </c>
      <c r="D11774" s="11" t="s">
        <v>2679</v>
      </c>
    </row>
    <row r="11775" spans="1:4">
      <c r="A11775" s="11" t="s">
        <v>174</v>
      </c>
      <c r="B11775" s="12">
        <v>1.03e-11</v>
      </c>
      <c r="C11775" s="11">
        <v>0.53636832</v>
      </c>
      <c r="D11775" s="11" t="s">
        <v>2679</v>
      </c>
    </row>
    <row r="11776" spans="1:4">
      <c r="A11776" s="11" t="s">
        <v>683</v>
      </c>
      <c r="B11776" s="11">
        <v>0.00080811</v>
      </c>
      <c r="C11776" s="11">
        <v>-0.2983207</v>
      </c>
      <c r="D11776" s="11" t="s">
        <v>2679</v>
      </c>
    </row>
    <row r="11777" spans="1:4">
      <c r="A11777" s="11" t="s">
        <v>13868</v>
      </c>
      <c r="B11777" s="12">
        <v>3.96e-17</v>
      </c>
      <c r="C11777" s="11">
        <v>0.64582854</v>
      </c>
      <c r="D11777" s="11" t="s">
        <v>2679</v>
      </c>
    </row>
    <row r="11778" spans="1:4">
      <c r="A11778" s="11" t="s">
        <v>13869</v>
      </c>
      <c r="B11778" s="12">
        <v>8.39e-7</v>
      </c>
      <c r="C11778" s="11">
        <v>0.35639355</v>
      </c>
      <c r="D11778" s="11" t="s">
        <v>2679</v>
      </c>
    </row>
    <row r="11779" spans="1:4">
      <c r="A11779" s="11" t="s">
        <v>13870</v>
      </c>
      <c r="B11779" s="12">
        <v>4.5e-5</v>
      </c>
      <c r="C11779" s="11">
        <v>0.31670896</v>
      </c>
      <c r="D11779" s="11" t="s">
        <v>2679</v>
      </c>
    </row>
    <row r="11780" spans="1:4">
      <c r="A11780" s="11" t="s">
        <v>13871</v>
      </c>
      <c r="B11780" s="11">
        <v>0.57708155</v>
      </c>
      <c r="C11780" s="11">
        <v>-0.2459656</v>
      </c>
      <c r="D11780" s="11" t="s">
        <v>2679</v>
      </c>
    </row>
    <row r="11781" spans="1:4">
      <c r="A11781" s="11" t="s">
        <v>13872</v>
      </c>
      <c r="B11781" s="12">
        <v>7.3e-45</v>
      </c>
      <c r="C11781" s="11">
        <v>-3.3653439</v>
      </c>
      <c r="D11781" s="11" t="s">
        <v>2686</v>
      </c>
    </row>
    <row r="11782" spans="1:4">
      <c r="A11782" s="11" t="s">
        <v>684</v>
      </c>
      <c r="B11782" s="11">
        <v>0.39351962</v>
      </c>
      <c r="C11782" s="11">
        <v>0.14496764</v>
      </c>
      <c r="D11782" s="11" t="s">
        <v>2679</v>
      </c>
    </row>
    <row r="11783" spans="1:4">
      <c r="A11783" s="11" t="s">
        <v>13873</v>
      </c>
      <c r="B11783" s="12">
        <v>1.48e-23</v>
      </c>
      <c r="C11783" s="11">
        <v>1.04951581</v>
      </c>
      <c r="D11783" s="11" t="s">
        <v>2683</v>
      </c>
    </row>
    <row r="11784" spans="1:4">
      <c r="A11784" s="11" t="s">
        <v>13874</v>
      </c>
      <c r="B11784" s="11">
        <v>0.73468667</v>
      </c>
      <c r="C11784" s="11">
        <v>0.08935598</v>
      </c>
      <c r="D11784" s="11" t="s">
        <v>2679</v>
      </c>
    </row>
    <row r="11785" spans="1:4">
      <c r="A11785" s="11" t="s">
        <v>685</v>
      </c>
      <c r="B11785" s="12">
        <v>1.61e-24</v>
      </c>
      <c r="C11785" s="11">
        <v>0.77728778</v>
      </c>
      <c r="D11785" s="11" t="s">
        <v>2679</v>
      </c>
    </row>
    <row r="11786" spans="1:4">
      <c r="A11786" s="11" t="s">
        <v>13875</v>
      </c>
      <c r="B11786" s="11">
        <v>0.75059741</v>
      </c>
      <c r="C11786" s="11">
        <v>-0.5652403</v>
      </c>
      <c r="D11786" s="11" t="s">
        <v>2679</v>
      </c>
    </row>
    <row r="11787" spans="1:4">
      <c r="A11787" s="11" t="s">
        <v>13876</v>
      </c>
      <c r="B11787" s="11">
        <v>0.00642819</v>
      </c>
      <c r="C11787" s="11">
        <v>-1.2280117</v>
      </c>
      <c r="D11787" s="11" t="s">
        <v>2686</v>
      </c>
    </row>
    <row r="11788" spans="1:4">
      <c r="A11788" s="11" t="s">
        <v>13877</v>
      </c>
      <c r="B11788" s="12">
        <v>2.54e-31</v>
      </c>
      <c r="C11788" s="11">
        <v>2.8831526</v>
      </c>
      <c r="D11788" s="11" t="s">
        <v>2683</v>
      </c>
    </row>
    <row r="11789" spans="1:4">
      <c r="A11789" s="11" t="s">
        <v>13878</v>
      </c>
      <c r="B11789" s="12">
        <v>1.24e-21</v>
      </c>
      <c r="C11789" s="11">
        <v>-0.6480729</v>
      </c>
      <c r="D11789" s="11" t="s">
        <v>2679</v>
      </c>
    </row>
    <row r="11790" spans="1:4">
      <c r="A11790" s="11" t="s">
        <v>13879</v>
      </c>
      <c r="B11790" s="11">
        <v>0.00596091</v>
      </c>
      <c r="C11790" s="11">
        <v>-0.1580063</v>
      </c>
      <c r="D11790" s="11" t="s">
        <v>2679</v>
      </c>
    </row>
    <row r="11791" spans="1:4">
      <c r="A11791" s="11" t="s">
        <v>13880</v>
      </c>
      <c r="B11791" s="12">
        <v>4.73e-7</v>
      </c>
      <c r="C11791" s="11">
        <v>0.4542105</v>
      </c>
      <c r="D11791" s="11" t="s">
        <v>2679</v>
      </c>
    </row>
    <row r="11792" spans="1:4">
      <c r="A11792" s="11" t="s">
        <v>13881</v>
      </c>
      <c r="B11792" s="11">
        <v>0.00871985</v>
      </c>
      <c r="C11792" s="11">
        <v>-0.7361577</v>
      </c>
      <c r="D11792" s="11" t="s">
        <v>2679</v>
      </c>
    </row>
    <row r="11793" spans="1:4">
      <c r="A11793" s="11" t="s">
        <v>13882</v>
      </c>
      <c r="B11793" s="11">
        <v>0.00012974</v>
      </c>
      <c r="C11793" s="11">
        <v>0.32054616</v>
      </c>
      <c r="D11793" s="11" t="s">
        <v>2679</v>
      </c>
    </row>
    <row r="11794" spans="1:4">
      <c r="A11794" s="11" t="s">
        <v>13883</v>
      </c>
      <c r="B11794" s="11">
        <v>0.11908852</v>
      </c>
      <c r="C11794" s="11">
        <v>0.11574303</v>
      </c>
      <c r="D11794" s="11" t="s">
        <v>2679</v>
      </c>
    </row>
    <row r="11795" spans="1:4">
      <c r="A11795" s="11" t="s">
        <v>13884</v>
      </c>
      <c r="B11795" s="12">
        <v>3.86e-8</v>
      </c>
      <c r="C11795" s="11">
        <v>-0.593667</v>
      </c>
      <c r="D11795" s="11" t="s">
        <v>2679</v>
      </c>
    </row>
    <row r="11796" spans="1:4">
      <c r="A11796" s="11" t="s">
        <v>13885</v>
      </c>
      <c r="B11796" s="12">
        <v>8.13e-36</v>
      </c>
      <c r="C11796" s="11">
        <v>-1.3868523</v>
      </c>
      <c r="D11796" s="11" t="s">
        <v>2686</v>
      </c>
    </row>
    <row r="11797" spans="1:4">
      <c r="A11797" s="11" t="s">
        <v>13886</v>
      </c>
      <c r="B11797" s="12">
        <v>3.8e-30</v>
      </c>
      <c r="C11797" s="11">
        <v>-0.8867221</v>
      </c>
      <c r="D11797" s="11" t="s">
        <v>2679</v>
      </c>
    </row>
    <row r="11798" spans="1:4">
      <c r="A11798" s="11" t="s">
        <v>13887</v>
      </c>
      <c r="B11798" s="11">
        <v>0.96652781</v>
      </c>
      <c r="C11798" s="11">
        <v>0.00807871</v>
      </c>
      <c r="D11798" s="11" t="s">
        <v>2679</v>
      </c>
    </row>
    <row r="11799" spans="1:4">
      <c r="A11799" s="11" t="s">
        <v>13888</v>
      </c>
      <c r="B11799" s="11">
        <v>0.65108512</v>
      </c>
      <c r="C11799" s="11">
        <v>-1.6265198</v>
      </c>
      <c r="D11799" s="11" t="s">
        <v>2679</v>
      </c>
    </row>
    <row r="11800" spans="1:4">
      <c r="A11800" s="11" t="s">
        <v>13889</v>
      </c>
      <c r="B11800" s="12">
        <v>1.15e-14</v>
      </c>
      <c r="C11800" s="11">
        <v>1.83888992</v>
      </c>
      <c r="D11800" s="11" t="s">
        <v>2683</v>
      </c>
    </row>
    <row r="11801" spans="1:4">
      <c r="A11801" s="11" t="s">
        <v>13890</v>
      </c>
      <c r="B11801" s="11">
        <v>0.00012483</v>
      </c>
      <c r="C11801" s="11">
        <v>0.49258431</v>
      </c>
      <c r="D11801" s="11" t="s">
        <v>2679</v>
      </c>
    </row>
    <row r="11802" spans="1:4">
      <c r="A11802" s="11" t="s">
        <v>13891</v>
      </c>
      <c r="B11802" s="11">
        <v>0.0003266</v>
      </c>
      <c r="C11802" s="11">
        <v>0.21414386</v>
      </c>
      <c r="D11802" s="11" t="s">
        <v>2679</v>
      </c>
    </row>
    <row r="11803" spans="1:4">
      <c r="A11803" s="11" t="s">
        <v>13892</v>
      </c>
      <c r="B11803" s="12">
        <v>1.84e-34</v>
      </c>
      <c r="C11803" s="11">
        <v>-4.735454</v>
      </c>
      <c r="D11803" s="11" t="s">
        <v>2686</v>
      </c>
    </row>
    <row r="11804" spans="1:4">
      <c r="A11804" s="11" t="s">
        <v>13893</v>
      </c>
      <c r="B11804" s="12">
        <v>4.44e-37</v>
      </c>
      <c r="C11804" s="11">
        <v>-5.9260066</v>
      </c>
      <c r="D11804" s="11" t="s">
        <v>2686</v>
      </c>
    </row>
    <row r="11805" spans="1:4">
      <c r="A11805" s="11" t="s">
        <v>686</v>
      </c>
      <c r="B11805" s="12">
        <v>9.34e-57</v>
      </c>
      <c r="C11805" s="11">
        <v>-5.5749548</v>
      </c>
      <c r="D11805" s="11" t="s">
        <v>2686</v>
      </c>
    </row>
    <row r="11806" spans="1:4">
      <c r="A11806" s="11" t="s">
        <v>13894</v>
      </c>
      <c r="B11806" s="12">
        <v>3.17e-52</v>
      </c>
      <c r="C11806" s="11">
        <v>-5.7161911</v>
      </c>
      <c r="D11806" s="11" t="s">
        <v>2686</v>
      </c>
    </row>
    <row r="11807" spans="1:4">
      <c r="A11807" s="11" t="s">
        <v>13895</v>
      </c>
      <c r="B11807" s="12">
        <v>4.91e-54</v>
      </c>
      <c r="C11807" s="11">
        <v>-6.9033973</v>
      </c>
      <c r="D11807" s="11" t="s">
        <v>2686</v>
      </c>
    </row>
    <row r="11808" spans="1:4">
      <c r="A11808" s="11" t="s">
        <v>13896</v>
      </c>
      <c r="B11808" s="12">
        <v>1.56e-27</v>
      </c>
      <c r="C11808" s="11">
        <v>-1.4972308</v>
      </c>
      <c r="D11808" s="11" t="s">
        <v>2686</v>
      </c>
    </row>
    <row r="11809" spans="1:4">
      <c r="A11809" s="11" t="s">
        <v>13897</v>
      </c>
      <c r="B11809" s="11">
        <v>0.00127152</v>
      </c>
      <c r="C11809" s="11">
        <v>0.5008152</v>
      </c>
      <c r="D11809" s="11" t="s">
        <v>2679</v>
      </c>
    </row>
    <row r="11810" spans="1:4">
      <c r="A11810" s="11" t="s">
        <v>13898</v>
      </c>
      <c r="B11810" s="11">
        <v>0.01564625</v>
      </c>
      <c r="C11810" s="11">
        <v>-0.6947192</v>
      </c>
      <c r="D11810" s="11" t="s">
        <v>2679</v>
      </c>
    </row>
    <row r="11811" spans="1:4">
      <c r="A11811" s="11" t="s">
        <v>13899</v>
      </c>
      <c r="B11811" s="12">
        <v>1.23e-12</v>
      </c>
      <c r="C11811" s="11">
        <v>-1.2445697</v>
      </c>
      <c r="D11811" s="11" t="s">
        <v>2686</v>
      </c>
    </row>
    <row r="11812" spans="1:4">
      <c r="A11812" s="11" t="s">
        <v>13900</v>
      </c>
      <c r="B11812" s="12">
        <v>1.47e-33</v>
      </c>
      <c r="C11812" s="11">
        <v>2.14073759</v>
      </c>
      <c r="D11812" s="11" t="s">
        <v>2683</v>
      </c>
    </row>
    <row r="11813" spans="1:4">
      <c r="A11813" s="11" t="s">
        <v>687</v>
      </c>
      <c r="B11813" s="11">
        <v>0.88970582</v>
      </c>
      <c r="C11813" s="11">
        <v>-0.0432402</v>
      </c>
      <c r="D11813" s="11" t="s">
        <v>2679</v>
      </c>
    </row>
    <row r="11814" spans="1:4">
      <c r="A11814" s="11" t="s">
        <v>13901</v>
      </c>
      <c r="B11814" s="12">
        <v>1.19e-5</v>
      </c>
      <c r="C11814" s="11">
        <v>-3.9412092</v>
      </c>
      <c r="D11814" s="11" t="s">
        <v>2686</v>
      </c>
    </row>
    <row r="11815" spans="1:4">
      <c r="A11815" s="11" t="s">
        <v>13902</v>
      </c>
      <c r="B11815" s="11">
        <v>0.30697697</v>
      </c>
      <c r="C11815" s="11">
        <v>-0.4842335</v>
      </c>
      <c r="D11815" s="11" t="s">
        <v>2679</v>
      </c>
    </row>
    <row r="11816" spans="1:4">
      <c r="A11816" s="11" t="s">
        <v>13903</v>
      </c>
      <c r="B11816" s="12">
        <v>1.06e-15</v>
      </c>
      <c r="C11816" s="11">
        <v>1.73056463</v>
      </c>
      <c r="D11816" s="11" t="s">
        <v>2683</v>
      </c>
    </row>
    <row r="11817" spans="1:4">
      <c r="A11817" s="11" t="s">
        <v>13904</v>
      </c>
      <c r="B11817" s="12">
        <v>1.67e-22</v>
      </c>
      <c r="C11817" s="11">
        <v>2.01679739</v>
      </c>
      <c r="D11817" s="11" t="s">
        <v>2683</v>
      </c>
    </row>
    <row r="11818" spans="1:4">
      <c r="A11818" s="11" t="s">
        <v>13905</v>
      </c>
      <c r="B11818" s="12">
        <v>5.69e-49</v>
      </c>
      <c r="C11818" s="11">
        <v>1.71238594</v>
      </c>
      <c r="D11818" s="11" t="s">
        <v>2683</v>
      </c>
    </row>
    <row r="11819" spans="1:4">
      <c r="A11819" s="11" t="s">
        <v>13906</v>
      </c>
      <c r="B11819" s="12">
        <v>1.17e-19</v>
      </c>
      <c r="C11819" s="11">
        <v>1.59700625</v>
      </c>
      <c r="D11819" s="11" t="s">
        <v>2683</v>
      </c>
    </row>
    <row r="11820" spans="1:4">
      <c r="A11820" s="11" t="s">
        <v>13907</v>
      </c>
      <c r="B11820" s="11">
        <v>0.75044842</v>
      </c>
      <c r="C11820" s="11">
        <v>-0.918589</v>
      </c>
      <c r="D11820" s="11" t="s">
        <v>2679</v>
      </c>
    </row>
    <row r="11821" spans="1:4">
      <c r="A11821" s="11" t="s">
        <v>13908</v>
      </c>
      <c r="B11821" s="11">
        <v>0.00858605</v>
      </c>
      <c r="C11821" s="11">
        <v>-1.8945795</v>
      </c>
      <c r="D11821" s="11" t="s">
        <v>2686</v>
      </c>
    </row>
    <row r="11822" spans="1:4">
      <c r="A11822" s="11" t="s">
        <v>13909</v>
      </c>
      <c r="B11822" s="12">
        <v>1.75e-41</v>
      </c>
      <c r="C11822" s="11">
        <v>2.96203649</v>
      </c>
      <c r="D11822" s="11" t="s">
        <v>2683</v>
      </c>
    </row>
    <row r="11823" spans="1:4">
      <c r="A11823" s="11" t="s">
        <v>13910</v>
      </c>
      <c r="B11823" s="12">
        <v>2.19e-37</v>
      </c>
      <c r="C11823" s="11">
        <v>-6.9818824</v>
      </c>
      <c r="D11823" s="11" t="s">
        <v>2686</v>
      </c>
    </row>
    <row r="11824" spans="1:4">
      <c r="A11824" s="11" t="s">
        <v>13911</v>
      </c>
      <c r="B11824" s="12">
        <v>2.08e-7</v>
      </c>
      <c r="C11824" s="11">
        <v>-1.7537334</v>
      </c>
      <c r="D11824" s="11" t="s">
        <v>2686</v>
      </c>
    </row>
    <row r="11825" spans="1:4">
      <c r="A11825" s="11" t="s">
        <v>13912</v>
      </c>
      <c r="B11825" s="12">
        <v>9.42e-7</v>
      </c>
      <c r="C11825" s="11">
        <v>-2.1407098</v>
      </c>
      <c r="D11825" s="11" t="s">
        <v>2686</v>
      </c>
    </row>
    <row r="11826" spans="1:4">
      <c r="A11826" s="11" t="s">
        <v>13913</v>
      </c>
      <c r="B11826" s="12">
        <v>3.11e-7</v>
      </c>
      <c r="C11826" s="11">
        <v>-1.8330293</v>
      </c>
      <c r="D11826" s="11" t="s">
        <v>2686</v>
      </c>
    </row>
    <row r="11827" spans="1:4">
      <c r="A11827" s="11" t="s">
        <v>13914</v>
      </c>
      <c r="B11827" s="12">
        <v>4.74e-45</v>
      </c>
      <c r="C11827" s="11">
        <v>3.19289918</v>
      </c>
      <c r="D11827" s="11" t="s">
        <v>2683</v>
      </c>
    </row>
    <row r="11828" spans="1:4">
      <c r="A11828" s="11" t="s">
        <v>13915</v>
      </c>
      <c r="B11828" s="12">
        <v>6.01e-125</v>
      </c>
      <c r="C11828" s="11">
        <v>2.93280961</v>
      </c>
      <c r="D11828" s="11" t="s">
        <v>2683</v>
      </c>
    </row>
    <row r="11829" spans="1:4">
      <c r="A11829" s="11" t="s">
        <v>13916</v>
      </c>
      <c r="B11829" s="11">
        <v>0.40522119</v>
      </c>
      <c r="C11829" s="11">
        <v>-0.0593037</v>
      </c>
      <c r="D11829" s="11" t="s">
        <v>2679</v>
      </c>
    </row>
    <row r="11830" spans="1:4">
      <c r="A11830" s="11" t="s">
        <v>13917</v>
      </c>
      <c r="B11830" s="12">
        <v>3.98e-75</v>
      </c>
      <c r="C11830" s="11">
        <v>-1.8204051</v>
      </c>
      <c r="D11830" s="11" t="s">
        <v>2686</v>
      </c>
    </row>
    <row r="11831" spans="1:4">
      <c r="A11831" s="11" t="s">
        <v>688</v>
      </c>
      <c r="B11831" s="12">
        <v>1.23e-6</v>
      </c>
      <c r="C11831" s="11">
        <v>-0.9292515</v>
      </c>
      <c r="D11831" s="11" t="s">
        <v>2679</v>
      </c>
    </row>
    <row r="11832" spans="1:4">
      <c r="A11832" s="11" t="s">
        <v>13918</v>
      </c>
      <c r="B11832" s="12">
        <v>5.11e-41</v>
      </c>
      <c r="C11832" s="11">
        <v>-1.3249762</v>
      </c>
      <c r="D11832" s="11" t="s">
        <v>2686</v>
      </c>
    </row>
    <row r="11833" spans="1:4">
      <c r="A11833" s="11" t="s">
        <v>13919</v>
      </c>
      <c r="B11833" s="12">
        <v>4.42e-153</v>
      </c>
      <c r="C11833" s="11">
        <v>-3.9995167</v>
      </c>
      <c r="D11833" s="11" t="s">
        <v>2686</v>
      </c>
    </row>
    <row r="11834" spans="1:4">
      <c r="A11834" s="11" t="s">
        <v>689</v>
      </c>
      <c r="B11834" s="12">
        <v>1.29e-12</v>
      </c>
      <c r="C11834" s="11">
        <v>1.36794795</v>
      </c>
      <c r="D11834" s="11" t="s">
        <v>2683</v>
      </c>
    </row>
    <row r="11835" spans="1:4">
      <c r="A11835" s="11" t="s">
        <v>13920</v>
      </c>
      <c r="B11835" s="12">
        <v>4.1e-74</v>
      </c>
      <c r="C11835" s="11">
        <v>-1.7238233</v>
      </c>
      <c r="D11835" s="11" t="s">
        <v>2686</v>
      </c>
    </row>
    <row r="11836" spans="1:4">
      <c r="A11836" s="11" t="s">
        <v>13921</v>
      </c>
      <c r="B11836" s="11">
        <v>0.01785364</v>
      </c>
      <c r="C11836" s="11">
        <v>0.56738617</v>
      </c>
      <c r="D11836" s="11" t="s">
        <v>2679</v>
      </c>
    </row>
    <row r="11837" spans="1:4">
      <c r="A11837" s="11" t="s">
        <v>13922</v>
      </c>
      <c r="B11837" s="11">
        <v>0.0029223</v>
      </c>
      <c r="C11837" s="11">
        <v>-0.2220551</v>
      </c>
      <c r="D11837" s="11" t="s">
        <v>2679</v>
      </c>
    </row>
    <row r="11838" spans="1:4">
      <c r="A11838" s="11" t="s">
        <v>690</v>
      </c>
      <c r="B11838" s="12">
        <v>5.36e-18</v>
      </c>
      <c r="C11838" s="11">
        <v>-3.4617806</v>
      </c>
      <c r="D11838" s="11" t="s">
        <v>2686</v>
      </c>
    </row>
    <row r="11839" spans="1:4">
      <c r="A11839" s="11" t="s">
        <v>13923</v>
      </c>
      <c r="B11839" s="12">
        <v>4.5e-35</v>
      </c>
      <c r="C11839" s="11">
        <v>0.93730258</v>
      </c>
      <c r="D11839" s="11" t="s">
        <v>2679</v>
      </c>
    </row>
    <row r="11840" spans="1:4">
      <c r="A11840" s="11" t="s">
        <v>13924</v>
      </c>
      <c r="B11840" s="12">
        <v>2.96e-17</v>
      </c>
      <c r="C11840" s="11">
        <v>-0.511464</v>
      </c>
      <c r="D11840" s="11" t="s">
        <v>2679</v>
      </c>
    </row>
    <row r="11841" spans="1:4">
      <c r="A11841" s="11" t="s">
        <v>13925</v>
      </c>
      <c r="B11841" s="12">
        <v>2.64e-11</v>
      </c>
      <c r="C11841" s="11">
        <v>0.52991441</v>
      </c>
      <c r="D11841" s="11" t="s">
        <v>2679</v>
      </c>
    </row>
    <row r="11842" spans="1:4">
      <c r="A11842" s="11" t="s">
        <v>13926</v>
      </c>
      <c r="B11842" s="12">
        <v>1.22e-9</v>
      </c>
      <c r="C11842" s="11">
        <v>0.50652534</v>
      </c>
      <c r="D11842" s="11" t="s">
        <v>2679</v>
      </c>
    </row>
    <row r="11843" spans="1:4">
      <c r="A11843" s="11" t="s">
        <v>13927</v>
      </c>
      <c r="B11843" s="12">
        <v>6.77e-9</v>
      </c>
      <c r="C11843" s="11">
        <v>0.48742149</v>
      </c>
      <c r="D11843" s="11" t="s">
        <v>2679</v>
      </c>
    </row>
    <row r="11844" spans="1:4">
      <c r="A11844" s="11" t="s">
        <v>13928</v>
      </c>
      <c r="B11844" s="12">
        <v>9.29e-11</v>
      </c>
      <c r="C11844" s="11">
        <v>0.92840353</v>
      </c>
      <c r="D11844" s="11" t="s">
        <v>2679</v>
      </c>
    </row>
    <row r="11845" spans="1:4">
      <c r="A11845" s="11" t="s">
        <v>13929</v>
      </c>
      <c r="B11845" s="11">
        <v>0.00013544</v>
      </c>
      <c r="C11845" s="11">
        <v>0.38719497</v>
      </c>
      <c r="D11845" s="11" t="s">
        <v>2679</v>
      </c>
    </row>
    <row r="11846" spans="1:4">
      <c r="A11846" s="11" t="s">
        <v>13930</v>
      </c>
      <c r="B11846" s="12">
        <v>3.05e-8</v>
      </c>
      <c r="C11846" s="11">
        <v>-0.5345123</v>
      </c>
      <c r="D11846" s="11" t="s">
        <v>2679</v>
      </c>
    </row>
    <row r="11847" spans="1:4">
      <c r="A11847" s="11" t="s">
        <v>13931</v>
      </c>
      <c r="B11847" s="11">
        <v>0.00212228</v>
      </c>
      <c r="C11847" s="11">
        <v>-1.4356608</v>
      </c>
      <c r="D11847" s="11" t="s">
        <v>2686</v>
      </c>
    </row>
    <row r="11848" spans="1:4">
      <c r="A11848" s="11" t="s">
        <v>13932</v>
      </c>
      <c r="B11848" s="12">
        <v>9.37e-18</v>
      </c>
      <c r="C11848" s="11">
        <v>-1.8074975</v>
      </c>
      <c r="D11848" s="11" t="s">
        <v>2686</v>
      </c>
    </row>
    <row r="11849" spans="1:4">
      <c r="A11849" s="11" t="s">
        <v>13933</v>
      </c>
      <c r="B11849" s="12">
        <v>5.79e-41</v>
      </c>
      <c r="C11849" s="11">
        <v>1.71320432</v>
      </c>
      <c r="D11849" s="11" t="s">
        <v>2683</v>
      </c>
    </row>
    <row r="11850" spans="1:4">
      <c r="A11850" s="11" t="s">
        <v>13934</v>
      </c>
      <c r="B11850" s="12">
        <v>7.21e-8</v>
      </c>
      <c r="C11850" s="11">
        <v>0.41804809</v>
      </c>
      <c r="D11850" s="11" t="s">
        <v>2679</v>
      </c>
    </row>
    <row r="11851" spans="1:4">
      <c r="A11851" s="11" t="s">
        <v>13935</v>
      </c>
      <c r="B11851" s="12">
        <v>5.01e-19</v>
      </c>
      <c r="C11851" s="11">
        <v>-0.780729</v>
      </c>
      <c r="D11851" s="11" t="s">
        <v>2679</v>
      </c>
    </row>
    <row r="11852" spans="1:4">
      <c r="A11852" s="11" t="s">
        <v>13936</v>
      </c>
      <c r="B11852" s="11">
        <v>0.8984368</v>
      </c>
      <c r="C11852" s="11">
        <v>-0.188811</v>
      </c>
      <c r="D11852" s="11" t="s">
        <v>2679</v>
      </c>
    </row>
    <row r="11853" spans="1:4">
      <c r="A11853" s="11" t="s">
        <v>13937</v>
      </c>
      <c r="B11853" s="12">
        <v>2.35e-22</v>
      </c>
      <c r="C11853" s="11">
        <v>3.74423595</v>
      </c>
      <c r="D11853" s="11" t="s">
        <v>2683</v>
      </c>
    </row>
    <row r="11854" spans="1:4">
      <c r="A11854" s="11" t="s">
        <v>13938</v>
      </c>
      <c r="B11854" s="11">
        <v>0.00194538</v>
      </c>
      <c r="C11854" s="11">
        <v>-1.7164896</v>
      </c>
      <c r="D11854" s="11" t="s">
        <v>2686</v>
      </c>
    </row>
    <row r="11855" spans="1:4">
      <c r="A11855" s="11" t="s">
        <v>13939</v>
      </c>
      <c r="B11855" s="11">
        <v>0.95829348</v>
      </c>
      <c r="C11855" s="11">
        <v>-0.2891419</v>
      </c>
      <c r="D11855" s="11" t="s">
        <v>2679</v>
      </c>
    </row>
    <row r="11856" spans="1:4">
      <c r="A11856" s="11" t="s">
        <v>13940</v>
      </c>
      <c r="B11856" s="12">
        <v>1.25e-21</v>
      </c>
      <c r="C11856" s="11">
        <v>-0.6826362</v>
      </c>
      <c r="D11856" s="11" t="s">
        <v>2679</v>
      </c>
    </row>
    <row r="11857" spans="1:4">
      <c r="A11857" s="11" t="s">
        <v>13941</v>
      </c>
      <c r="B11857" s="11">
        <v>0.03530183</v>
      </c>
      <c r="C11857" s="11">
        <v>-0.4535122</v>
      </c>
      <c r="D11857" s="11" t="s">
        <v>2679</v>
      </c>
    </row>
    <row r="11858" spans="1:4">
      <c r="A11858" s="11" t="s">
        <v>13942</v>
      </c>
      <c r="B11858" s="11">
        <v>0.41187774</v>
      </c>
      <c r="C11858" s="11">
        <v>-0.0608039</v>
      </c>
      <c r="D11858" s="11" t="s">
        <v>2679</v>
      </c>
    </row>
    <row r="11859" spans="1:4">
      <c r="A11859" s="11" t="s">
        <v>13943</v>
      </c>
      <c r="B11859" s="11">
        <v>0.00023289</v>
      </c>
      <c r="C11859" s="11">
        <v>0.26325809</v>
      </c>
      <c r="D11859" s="11" t="s">
        <v>2679</v>
      </c>
    </row>
    <row r="11860" spans="1:4">
      <c r="A11860" s="11" t="s">
        <v>13944</v>
      </c>
      <c r="B11860" s="12">
        <v>8.14e-6</v>
      </c>
      <c r="C11860" s="11">
        <v>0.29628217</v>
      </c>
      <c r="D11860" s="11" t="s">
        <v>2679</v>
      </c>
    </row>
    <row r="11861" spans="1:4">
      <c r="A11861" s="11" t="s">
        <v>13945</v>
      </c>
      <c r="B11861" s="12">
        <v>2.66e-7</v>
      </c>
      <c r="C11861" s="11">
        <v>-6.9735487</v>
      </c>
      <c r="D11861" s="11" t="s">
        <v>2686</v>
      </c>
    </row>
    <row r="11862" spans="1:4">
      <c r="A11862" s="11" t="s">
        <v>13946</v>
      </c>
      <c r="B11862" s="12">
        <v>9.59e-37</v>
      </c>
      <c r="C11862" s="11">
        <v>-1.0949467</v>
      </c>
      <c r="D11862" s="11" t="s">
        <v>2686</v>
      </c>
    </row>
    <row r="11863" spans="1:4">
      <c r="A11863" s="11" t="s">
        <v>13947</v>
      </c>
      <c r="B11863" s="11">
        <v>0.00015173</v>
      </c>
      <c r="C11863" s="11">
        <v>-0.5021558</v>
      </c>
      <c r="D11863" s="11" t="s">
        <v>2679</v>
      </c>
    </row>
    <row r="11864" spans="1:4">
      <c r="A11864" s="11" t="s">
        <v>13948</v>
      </c>
      <c r="B11864" s="11">
        <v>0.43759793</v>
      </c>
      <c r="C11864" s="11">
        <v>-0.0745401</v>
      </c>
      <c r="D11864" s="11" t="s">
        <v>2679</v>
      </c>
    </row>
    <row r="11865" spans="1:4">
      <c r="A11865" s="11" t="s">
        <v>13949</v>
      </c>
      <c r="B11865" s="12">
        <v>8.38e-16</v>
      </c>
      <c r="C11865" s="11">
        <v>-0.825711</v>
      </c>
      <c r="D11865" s="11" t="s">
        <v>2679</v>
      </c>
    </row>
    <row r="11866" spans="1:4">
      <c r="A11866" s="11" t="s">
        <v>13950</v>
      </c>
      <c r="B11866" s="11">
        <v>0.22326999</v>
      </c>
      <c r="C11866" s="11">
        <v>0.08120635</v>
      </c>
      <c r="D11866" s="11" t="s">
        <v>2679</v>
      </c>
    </row>
    <row r="11867" spans="1:4">
      <c r="A11867" s="11" t="s">
        <v>13951</v>
      </c>
      <c r="B11867" s="12">
        <v>2.33e-23</v>
      </c>
      <c r="C11867" s="11">
        <v>-0.8044435</v>
      </c>
      <c r="D11867" s="11" t="s">
        <v>2679</v>
      </c>
    </row>
    <row r="11868" spans="1:4">
      <c r="A11868" s="11" t="s">
        <v>13952</v>
      </c>
      <c r="B11868" s="11">
        <v>0.63567418</v>
      </c>
      <c r="C11868" s="11">
        <v>-0.1157209</v>
      </c>
      <c r="D11868" s="11" t="s">
        <v>2679</v>
      </c>
    </row>
    <row r="11869" spans="1:4">
      <c r="A11869" s="11" t="s">
        <v>13953</v>
      </c>
      <c r="B11869" s="11">
        <v>0.00018569</v>
      </c>
      <c r="C11869" s="11">
        <v>0.70021069</v>
      </c>
      <c r="D11869" s="11" t="s">
        <v>2679</v>
      </c>
    </row>
    <row r="11870" spans="1:4">
      <c r="A11870" s="11" t="s">
        <v>13954</v>
      </c>
      <c r="B11870" s="11">
        <v>0.1208035</v>
      </c>
      <c r="C11870" s="11">
        <v>-0.2395674</v>
      </c>
      <c r="D11870" s="11" t="s">
        <v>2679</v>
      </c>
    </row>
    <row r="11871" spans="1:4">
      <c r="A11871" s="11" t="s">
        <v>13955</v>
      </c>
      <c r="B11871" s="12">
        <v>3.26e-5</v>
      </c>
      <c r="C11871" s="11">
        <v>1.04872815</v>
      </c>
      <c r="D11871" s="11" t="s">
        <v>2683</v>
      </c>
    </row>
    <row r="11872" spans="1:4">
      <c r="A11872" s="11" t="s">
        <v>13956</v>
      </c>
      <c r="B11872" s="11">
        <v>0.03209444</v>
      </c>
      <c r="C11872" s="11">
        <v>0.31749643</v>
      </c>
      <c r="D11872" s="11" t="s">
        <v>2679</v>
      </c>
    </row>
    <row r="11873" spans="1:4">
      <c r="A11873" s="11" t="s">
        <v>13957</v>
      </c>
      <c r="B11873" s="12">
        <v>8.52e-7</v>
      </c>
      <c r="C11873" s="11">
        <v>2.76117015</v>
      </c>
      <c r="D11873" s="11" t="s">
        <v>2683</v>
      </c>
    </row>
    <row r="11874" spans="1:4">
      <c r="A11874" s="11" t="s">
        <v>13958</v>
      </c>
      <c r="B11874" s="11">
        <v>0.80136119</v>
      </c>
      <c r="C11874" s="11">
        <v>-0.9879078</v>
      </c>
      <c r="D11874" s="11" t="s">
        <v>2679</v>
      </c>
    </row>
    <row r="11875" spans="1:4">
      <c r="A11875" s="11" t="s">
        <v>13959</v>
      </c>
      <c r="B11875" s="12">
        <v>3.51e-8</v>
      </c>
      <c r="C11875" s="11">
        <v>-0.4999288</v>
      </c>
      <c r="D11875" s="11" t="s">
        <v>2679</v>
      </c>
    </row>
    <row r="11876" spans="1:4">
      <c r="A11876" s="11" t="s">
        <v>13960</v>
      </c>
      <c r="B11876" s="12">
        <v>1.97e-6</v>
      </c>
      <c r="C11876" s="11">
        <v>0.34826091</v>
      </c>
      <c r="D11876" s="11" t="s">
        <v>2679</v>
      </c>
    </row>
    <row r="11877" spans="1:4">
      <c r="A11877" s="11" t="s">
        <v>13961</v>
      </c>
      <c r="B11877" s="11">
        <v>0.71613115</v>
      </c>
      <c r="C11877" s="11">
        <v>-0.0447448</v>
      </c>
      <c r="D11877" s="11" t="s">
        <v>2679</v>
      </c>
    </row>
    <row r="11878" spans="1:4">
      <c r="A11878" s="11" t="s">
        <v>13962</v>
      </c>
      <c r="B11878" s="11">
        <v>0.02615223</v>
      </c>
      <c r="C11878" s="11">
        <v>-0.1836324</v>
      </c>
      <c r="D11878" s="11" t="s">
        <v>2679</v>
      </c>
    </row>
    <row r="11879" spans="1:4">
      <c r="A11879" s="11" t="s">
        <v>13963</v>
      </c>
      <c r="B11879" s="12">
        <v>5.19e-14</v>
      </c>
      <c r="C11879" s="11">
        <v>-1.536247</v>
      </c>
      <c r="D11879" s="11" t="s">
        <v>2686</v>
      </c>
    </row>
    <row r="11880" spans="1:4">
      <c r="A11880" s="11" t="s">
        <v>13964</v>
      </c>
      <c r="B11880" s="11">
        <v>0.00396288</v>
      </c>
      <c r="C11880" s="11">
        <v>0.71059805</v>
      </c>
      <c r="D11880" s="11" t="s">
        <v>2679</v>
      </c>
    </row>
    <row r="11881" spans="1:4">
      <c r="A11881" s="11" t="s">
        <v>13965</v>
      </c>
      <c r="B11881" s="12">
        <v>1.88e-13</v>
      </c>
      <c r="C11881" s="11">
        <v>0.61438377</v>
      </c>
      <c r="D11881" s="11" t="s">
        <v>2679</v>
      </c>
    </row>
    <row r="11882" spans="1:4">
      <c r="A11882" s="11" t="s">
        <v>13966</v>
      </c>
      <c r="B11882" s="11">
        <v>0.07271151</v>
      </c>
      <c r="C11882" s="11">
        <v>1.31203778</v>
      </c>
      <c r="D11882" s="11" t="s">
        <v>2679</v>
      </c>
    </row>
    <row r="11883" spans="1:4">
      <c r="A11883" s="11" t="s">
        <v>13967</v>
      </c>
      <c r="B11883" s="12">
        <v>3.25e-19</v>
      </c>
      <c r="C11883" s="11">
        <v>-0.7825623</v>
      </c>
      <c r="D11883" s="11" t="s">
        <v>2679</v>
      </c>
    </row>
    <row r="11884" spans="1:4">
      <c r="A11884" s="11" t="s">
        <v>13968</v>
      </c>
      <c r="B11884" s="11">
        <v>0.01319502</v>
      </c>
      <c r="C11884" s="11">
        <v>-0.241788</v>
      </c>
      <c r="D11884" s="11" t="s">
        <v>2679</v>
      </c>
    </row>
    <row r="11885" spans="1:4">
      <c r="A11885" s="11" t="s">
        <v>13969</v>
      </c>
      <c r="B11885" s="12">
        <v>2.53e-32</v>
      </c>
      <c r="C11885" s="11">
        <v>1.53337532</v>
      </c>
      <c r="D11885" s="11" t="s">
        <v>2683</v>
      </c>
    </row>
    <row r="11886" spans="1:4">
      <c r="A11886" s="11" t="s">
        <v>13970</v>
      </c>
      <c r="B11886" s="12">
        <v>8.34e-12</v>
      </c>
      <c r="C11886" s="11">
        <v>1.12003994</v>
      </c>
      <c r="D11886" s="11" t="s">
        <v>2683</v>
      </c>
    </row>
    <row r="11887" spans="1:4">
      <c r="A11887" s="11" t="s">
        <v>13971</v>
      </c>
      <c r="B11887" s="11">
        <v>0.01596556</v>
      </c>
      <c r="C11887" s="11">
        <v>-0.2176489</v>
      </c>
      <c r="D11887" s="11" t="s">
        <v>2679</v>
      </c>
    </row>
    <row r="11888" spans="1:4">
      <c r="A11888" s="11" t="s">
        <v>13972</v>
      </c>
      <c r="B11888" s="12">
        <v>1.52e-37</v>
      </c>
      <c r="C11888" s="11">
        <v>-1.1661641</v>
      </c>
      <c r="D11888" s="11" t="s">
        <v>2686</v>
      </c>
    </row>
    <row r="11889" spans="1:4">
      <c r="A11889" s="11" t="s">
        <v>13973</v>
      </c>
      <c r="B11889" s="12">
        <v>1.59e-18</v>
      </c>
      <c r="C11889" s="11">
        <v>-0.9560954</v>
      </c>
      <c r="D11889" s="11" t="s">
        <v>2679</v>
      </c>
    </row>
    <row r="11890" spans="1:4">
      <c r="A11890" s="11" t="s">
        <v>13974</v>
      </c>
      <c r="B11890" s="12">
        <v>2.71e-23</v>
      </c>
      <c r="C11890" s="11">
        <v>0.6588774</v>
      </c>
      <c r="D11890" s="11" t="s">
        <v>2679</v>
      </c>
    </row>
    <row r="11891" spans="1:4">
      <c r="A11891" s="11" t="s">
        <v>13975</v>
      </c>
      <c r="B11891" s="12">
        <v>5.53e-51</v>
      </c>
      <c r="C11891" s="11">
        <v>-1.5242804</v>
      </c>
      <c r="D11891" s="11" t="s">
        <v>2686</v>
      </c>
    </row>
    <row r="11892" spans="1:4">
      <c r="A11892" s="11" t="s">
        <v>13976</v>
      </c>
      <c r="B11892" s="11">
        <v>0.12757912</v>
      </c>
      <c r="C11892" s="11">
        <v>-0.0861661</v>
      </c>
      <c r="D11892" s="11" t="s">
        <v>2679</v>
      </c>
    </row>
    <row r="11893" spans="1:4">
      <c r="A11893" s="11" t="s">
        <v>175</v>
      </c>
      <c r="B11893" s="12">
        <v>9.6e-12</v>
      </c>
      <c r="C11893" s="11">
        <v>0.85834272</v>
      </c>
      <c r="D11893" s="11" t="s">
        <v>2679</v>
      </c>
    </row>
    <row r="11894" spans="1:4">
      <c r="A11894" s="11" t="s">
        <v>13977</v>
      </c>
      <c r="B11894" s="12">
        <v>1.66e-57</v>
      </c>
      <c r="C11894" s="11">
        <v>-1.3144101</v>
      </c>
      <c r="D11894" s="11" t="s">
        <v>2686</v>
      </c>
    </row>
    <row r="11895" spans="1:4">
      <c r="A11895" s="11" t="s">
        <v>13978</v>
      </c>
      <c r="B11895" s="11">
        <v>0.39491191</v>
      </c>
      <c r="C11895" s="11">
        <v>0.09649985</v>
      </c>
      <c r="D11895" s="11" t="s">
        <v>2679</v>
      </c>
    </row>
    <row r="11896" spans="1:4">
      <c r="A11896" s="11" t="s">
        <v>691</v>
      </c>
      <c r="B11896" s="12">
        <v>1.5e-9</v>
      </c>
      <c r="C11896" s="11">
        <v>1.56474115</v>
      </c>
      <c r="D11896" s="11" t="s">
        <v>2683</v>
      </c>
    </row>
    <row r="11897" spans="1:4">
      <c r="A11897" s="11" t="s">
        <v>13979</v>
      </c>
      <c r="B11897" s="12">
        <v>7.03e-8</v>
      </c>
      <c r="C11897" s="11">
        <v>0.8421486</v>
      </c>
      <c r="D11897" s="11" t="s">
        <v>2679</v>
      </c>
    </row>
    <row r="11898" spans="1:4">
      <c r="A11898" s="11" t="s">
        <v>13980</v>
      </c>
      <c r="B11898" s="12">
        <v>2.94e-7</v>
      </c>
      <c r="C11898" s="11">
        <v>-0.9913603</v>
      </c>
      <c r="D11898" s="11" t="s">
        <v>2679</v>
      </c>
    </row>
    <row r="11899" spans="1:4">
      <c r="A11899" s="11" t="s">
        <v>13981</v>
      </c>
      <c r="B11899" s="11">
        <v>0.8348312</v>
      </c>
      <c r="C11899" s="11">
        <v>0.03964463</v>
      </c>
      <c r="D11899" s="11" t="s">
        <v>2679</v>
      </c>
    </row>
    <row r="11900" spans="1:4">
      <c r="A11900" s="11" t="s">
        <v>13982</v>
      </c>
      <c r="B11900" s="12">
        <v>1.33e-28</v>
      </c>
      <c r="C11900" s="11">
        <v>-4.3872804</v>
      </c>
      <c r="D11900" s="11" t="s">
        <v>2686</v>
      </c>
    </row>
    <row r="11901" spans="1:4">
      <c r="A11901" s="11" t="s">
        <v>13983</v>
      </c>
      <c r="B11901" s="12">
        <v>5.18e-20</v>
      </c>
      <c r="C11901" s="11">
        <v>0.71446059</v>
      </c>
      <c r="D11901" s="11" t="s">
        <v>2679</v>
      </c>
    </row>
    <row r="11902" spans="1:4">
      <c r="A11902" s="11" t="s">
        <v>13984</v>
      </c>
      <c r="B11902" s="12">
        <v>5.89e-26</v>
      </c>
      <c r="C11902" s="11">
        <v>-1.1720757</v>
      </c>
      <c r="D11902" s="11" t="s">
        <v>2686</v>
      </c>
    </row>
    <row r="11903" spans="1:4">
      <c r="A11903" s="11" t="s">
        <v>13985</v>
      </c>
      <c r="B11903" s="11">
        <v>0.41896001</v>
      </c>
      <c r="C11903" s="11">
        <v>0.13060597</v>
      </c>
      <c r="D11903" s="11" t="s">
        <v>2679</v>
      </c>
    </row>
    <row r="11904" spans="1:4">
      <c r="A11904" s="11" t="s">
        <v>13986</v>
      </c>
      <c r="B11904" s="12">
        <v>8.06e-6</v>
      </c>
      <c r="C11904" s="11">
        <v>0.47174163</v>
      </c>
      <c r="D11904" s="11" t="s">
        <v>2679</v>
      </c>
    </row>
    <row r="11905" spans="1:4">
      <c r="A11905" s="11" t="s">
        <v>13987</v>
      </c>
      <c r="B11905" s="12">
        <v>4.29e-38</v>
      </c>
      <c r="C11905" s="11">
        <v>-6.5260899</v>
      </c>
      <c r="D11905" s="11" t="s">
        <v>2686</v>
      </c>
    </row>
    <row r="11906" spans="1:4">
      <c r="A11906" s="11" t="s">
        <v>13988</v>
      </c>
      <c r="B11906" s="12">
        <v>2.93e-11</v>
      </c>
      <c r="C11906" s="11">
        <v>-1.9701236</v>
      </c>
      <c r="D11906" s="11" t="s">
        <v>2686</v>
      </c>
    </row>
    <row r="11907" spans="1:4">
      <c r="A11907" s="11" t="s">
        <v>13989</v>
      </c>
      <c r="B11907" s="12">
        <v>5.92e-55</v>
      </c>
      <c r="C11907" s="11">
        <v>1.13099179</v>
      </c>
      <c r="D11907" s="11" t="s">
        <v>2683</v>
      </c>
    </row>
    <row r="11908" spans="1:4">
      <c r="A11908" s="11" t="s">
        <v>13990</v>
      </c>
      <c r="B11908" s="11">
        <v>0.19982397</v>
      </c>
      <c r="C11908" s="11">
        <v>-0.1496285</v>
      </c>
      <c r="D11908" s="11" t="s">
        <v>2679</v>
      </c>
    </row>
    <row r="11909" spans="1:4">
      <c r="A11909" s="11" t="s">
        <v>13991</v>
      </c>
      <c r="B11909" s="12">
        <v>8.76e-5</v>
      </c>
      <c r="C11909" s="11">
        <v>-0.2868113</v>
      </c>
      <c r="D11909" s="11" t="s">
        <v>2679</v>
      </c>
    </row>
    <row r="11910" spans="1:4">
      <c r="A11910" s="11" t="s">
        <v>13992</v>
      </c>
      <c r="B11910" s="11">
        <v>0.00039624</v>
      </c>
      <c r="C11910" s="11">
        <v>-0.8701532</v>
      </c>
      <c r="D11910" s="11" t="s">
        <v>2679</v>
      </c>
    </row>
    <row r="11911" spans="1:4">
      <c r="A11911" s="11" t="s">
        <v>13993</v>
      </c>
      <c r="B11911" s="12">
        <v>1.96e-23</v>
      </c>
      <c r="C11911" s="11">
        <v>-0.9252679</v>
      </c>
      <c r="D11911" s="11" t="s">
        <v>2679</v>
      </c>
    </row>
    <row r="11912" spans="1:4">
      <c r="A11912" s="11" t="s">
        <v>13994</v>
      </c>
      <c r="B11912" s="11">
        <v>0.00613093</v>
      </c>
      <c r="C11912" s="11">
        <v>0.4057917</v>
      </c>
      <c r="D11912" s="11" t="s">
        <v>2679</v>
      </c>
    </row>
    <row r="11913" spans="1:4">
      <c r="A11913" s="11" t="s">
        <v>13995</v>
      </c>
      <c r="B11913" s="12">
        <v>4.1e-18</v>
      </c>
      <c r="C11913" s="11">
        <v>-0.5545723</v>
      </c>
      <c r="D11913" s="11" t="s">
        <v>2679</v>
      </c>
    </row>
    <row r="11914" spans="1:4">
      <c r="A11914" s="11" t="s">
        <v>13996</v>
      </c>
      <c r="B11914" s="12">
        <v>3.41e-10</v>
      </c>
      <c r="C11914" s="11">
        <v>-0.9341492</v>
      </c>
      <c r="D11914" s="11" t="s">
        <v>2679</v>
      </c>
    </row>
    <row r="11915" spans="1:4">
      <c r="A11915" s="11" t="s">
        <v>13997</v>
      </c>
      <c r="B11915" s="11">
        <v>0.11443688</v>
      </c>
      <c r="C11915" s="11">
        <v>0.25893805</v>
      </c>
      <c r="D11915" s="11" t="s">
        <v>2679</v>
      </c>
    </row>
    <row r="11916" spans="1:4">
      <c r="A11916" s="11" t="s">
        <v>13998</v>
      </c>
      <c r="B11916" s="11">
        <v>0.00047395</v>
      </c>
      <c r="C11916" s="11">
        <v>0.32394034</v>
      </c>
      <c r="D11916" s="11" t="s">
        <v>2679</v>
      </c>
    </row>
    <row r="11917" spans="1:4">
      <c r="A11917" s="11" t="s">
        <v>13999</v>
      </c>
      <c r="B11917" s="12">
        <v>4.84e-15</v>
      </c>
      <c r="C11917" s="11">
        <v>-0.8796887</v>
      </c>
      <c r="D11917" s="11" t="s">
        <v>2679</v>
      </c>
    </row>
    <row r="11918" spans="1:4">
      <c r="A11918" s="11" t="s">
        <v>14000</v>
      </c>
      <c r="B11918" s="12">
        <v>3.42e-34</v>
      </c>
      <c r="C11918" s="11">
        <v>-3.6225307</v>
      </c>
      <c r="D11918" s="11" t="s">
        <v>2686</v>
      </c>
    </row>
    <row r="11919" spans="1:4">
      <c r="A11919" s="11" t="s">
        <v>14001</v>
      </c>
      <c r="B11919" s="12">
        <v>5.19e-16</v>
      </c>
      <c r="C11919" s="11">
        <v>1.2507518</v>
      </c>
      <c r="D11919" s="11" t="s">
        <v>2683</v>
      </c>
    </row>
    <row r="11920" spans="1:4">
      <c r="A11920" s="11" t="s">
        <v>14002</v>
      </c>
      <c r="B11920" s="12">
        <v>1.86e-23</v>
      </c>
      <c r="C11920" s="11">
        <v>2.34435347</v>
      </c>
      <c r="D11920" s="11" t="s">
        <v>2683</v>
      </c>
    </row>
    <row r="11921" spans="1:4">
      <c r="A11921" s="11" t="s">
        <v>14003</v>
      </c>
      <c r="B11921" s="12">
        <v>1.79e-8</v>
      </c>
      <c r="C11921" s="11">
        <v>0.77740133</v>
      </c>
      <c r="D11921" s="11" t="s">
        <v>2679</v>
      </c>
    </row>
    <row r="11922" spans="1:4">
      <c r="A11922" s="11" t="s">
        <v>176</v>
      </c>
      <c r="B11922" s="12">
        <v>7.57e-17</v>
      </c>
      <c r="C11922" s="11">
        <v>-0.673842</v>
      </c>
      <c r="D11922" s="11" t="s">
        <v>2679</v>
      </c>
    </row>
    <row r="11923" spans="1:4">
      <c r="A11923" s="11" t="s">
        <v>14004</v>
      </c>
      <c r="B11923" s="11">
        <v>0.00261962</v>
      </c>
      <c r="C11923" s="11">
        <v>-0.4177216</v>
      </c>
      <c r="D11923" s="11" t="s">
        <v>2679</v>
      </c>
    </row>
    <row r="11924" spans="1:4">
      <c r="A11924" s="11" t="s">
        <v>14005</v>
      </c>
      <c r="B11924" s="11">
        <v>0.036445</v>
      </c>
      <c r="C11924" s="11">
        <v>0.16677336</v>
      </c>
      <c r="D11924" s="11" t="s">
        <v>2679</v>
      </c>
    </row>
    <row r="11925" spans="1:4">
      <c r="A11925" s="11" t="s">
        <v>14006</v>
      </c>
      <c r="B11925" s="11">
        <v>0.9687047</v>
      </c>
      <c r="C11925" s="11">
        <v>0.00497785</v>
      </c>
      <c r="D11925" s="11" t="s">
        <v>2679</v>
      </c>
    </row>
    <row r="11926" spans="1:4">
      <c r="A11926" s="11" t="s">
        <v>14007</v>
      </c>
      <c r="B11926" s="12">
        <v>4.29e-63</v>
      </c>
      <c r="C11926" s="11">
        <v>-1.3618391</v>
      </c>
      <c r="D11926" s="11" t="s">
        <v>2686</v>
      </c>
    </row>
    <row r="11927" spans="1:4">
      <c r="A11927" s="11" t="s">
        <v>14008</v>
      </c>
      <c r="B11927" s="11">
        <v>0.80337459</v>
      </c>
      <c r="C11927" s="11">
        <v>-0.3870959</v>
      </c>
      <c r="D11927" s="11" t="s">
        <v>2679</v>
      </c>
    </row>
    <row r="11928" spans="1:4">
      <c r="A11928" s="11" t="s">
        <v>14009</v>
      </c>
      <c r="B11928" s="11">
        <v>0.95443646</v>
      </c>
      <c r="C11928" s="11">
        <v>0.05688169</v>
      </c>
      <c r="D11928" s="11" t="s">
        <v>2679</v>
      </c>
    </row>
    <row r="11929" spans="1:4">
      <c r="A11929" s="11" t="s">
        <v>14010</v>
      </c>
      <c r="B11929" s="12">
        <v>7.43e-19</v>
      </c>
      <c r="C11929" s="11">
        <v>1.63874681</v>
      </c>
      <c r="D11929" s="11" t="s">
        <v>2683</v>
      </c>
    </row>
    <row r="11930" spans="1:4">
      <c r="A11930" s="11" t="s">
        <v>14011</v>
      </c>
      <c r="B11930" s="11">
        <v>0.98869372</v>
      </c>
      <c r="C11930" s="11">
        <v>-0.0592066</v>
      </c>
      <c r="D11930" s="11" t="s">
        <v>2679</v>
      </c>
    </row>
    <row r="11931" spans="1:4">
      <c r="A11931" s="11" t="s">
        <v>14012</v>
      </c>
      <c r="B11931" s="11">
        <v>0.77062637</v>
      </c>
      <c r="C11931" s="11">
        <v>-0.5265246</v>
      </c>
      <c r="D11931" s="11" t="s">
        <v>2679</v>
      </c>
    </row>
    <row r="11932" spans="1:4">
      <c r="A11932" s="11" t="s">
        <v>14013</v>
      </c>
      <c r="B11932" s="11">
        <v>0.60300762</v>
      </c>
      <c r="C11932" s="11">
        <v>-1.3613143</v>
      </c>
      <c r="D11932" s="11" t="s">
        <v>2679</v>
      </c>
    </row>
    <row r="11933" spans="1:4">
      <c r="A11933" s="11" t="s">
        <v>14014</v>
      </c>
      <c r="B11933" s="12">
        <v>9.66e-8</v>
      </c>
      <c r="C11933" s="11">
        <v>2.8196358</v>
      </c>
      <c r="D11933" s="11" t="s">
        <v>2683</v>
      </c>
    </row>
    <row r="11934" spans="1:4">
      <c r="A11934" s="11" t="s">
        <v>14015</v>
      </c>
      <c r="B11934" s="12">
        <v>1.89e-16</v>
      </c>
      <c r="C11934" s="11">
        <v>-5.8092293</v>
      </c>
      <c r="D11934" s="11" t="s">
        <v>2686</v>
      </c>
    </row>
    <row r="11935" spans="1:4">
      <c r="A11935" s="11" t="s">
        <v>14016</v>
      </c>
      <c r="B11935" s="11">
        <v>0.7808893</v>
      </c>
      <c r="C11935" s="11">
        <v>-0.6621545</v>
      </c>
      <c r="D11935" s="11" t="s">
        <v>2679</v>
      </c>
    </row>
    <row r="11936" spans="1:4">
      <c r="A11936" s="11" t="s">
        <v>14017</v>
      </c>
      <c r="B11936" s="12">
        <v>8.63e-9</v>
      </c>
      <c r="C11936" s="11">
        <v>-0.658106</v>
      </c>
      <c r="D11936" s="11" t="s">
        <v>2679</v>
      </c>
    </row>
    <row r="11937" spans="1:4">
      <c r="A11937" s="11" t="s">
        <v>14018</v>
      </c>
      <c r="B11937" s="12">
        <v>4.69e-62</v>
      </c>
      <c r="C11937" s="11">
        <v>-1.5448164</v>
      </c>
      <c r="D11937" s="11" t="s">
        <v>2686</v>
      </c>
    </row>
    <row r="11938" spans="1:4">
      <c r="A11938" s="11" t="s">
        <v>14019</v>
      </c>
      <c r="B11938" s="12">
        <v>3.58e-5</v>
      </c>
      <c r="C11938" s="11">
        <v>-0.8593</v>
      </c>
      <c r="D11938" s="11" t="s">
        <v>2679</v>
      </c>
    </row>
    <row r="11939" spans="1:4">
      <c r="A11939" s="11" t="s">
        <v>14020</v>
      </c>
      <c r="B11939" s="12">
        <v>5.7e-12</v>
      </c>
      <c r="C11939" s="11">
        <v>-0.4367847</v>
      </c>
      <c r="D11939" s="11" t="s">
        <v>2679</v>
      </c>
    </row>
    <row r="11940" spans="1:4">
      <c r="A11940" s="11" t="s">
        <v>14021</v>
      </c>
      <c r="B11940" s="12">
        <v>1.8e-17</v>
      </c>
      <c r="C11940" s="11">
        <v>-0.7070191</v>
      </c>
      <c r="D11940" s="11" t="s">
        <v>2679</v>
      </c>
    </row>
    <row r="11941" spans="1:4">
      <c r="A11941" s="11" t="s">
        <v>14022</v>
      </c>
      <c r="B11941" s="12">
        <v>2.56e-8</v>
      </c>
      <c r="C11941" s="11">
        <v>-0.3392683</v>
      </c>
      <c r="D11941" s="11" t="s">
        <v>2679</v>
      </c>
    </row>
    <row r="11942" spans="1:4">
      <c r="A11942" s="11" t="s">
        <v>14023</v>
      </c>
      <c r="B11942" s="12">
        <v>1.38e-46</v>
      </c>
      <c r="C11942" s="11">
        <v>-1.2530863</v>
      </c>
      <c r="D11942" s="11" t="s">
        <v>2686</v>
      </c>
    </row>
    <row r="11943" spans="1:4">
      <c r="A11943" s="11" t="s">
        <v>14024</v>
      </c>
      <c r="B11943" s="12">
        <v>1.71e-76</v>
      </c>
      <c r="C11943" s="11">
        <v>-1.8224862</v>
      </c>
      <c r="D11943" s="11" t="s">
        <v>2686</v>
      </c>
    </row>
    <row r="11944" spans="1:4">
      <c r="A11944" s="11" t="s">
        <v>14025</v>
      </c>
      <c r="B11944" s="12">
        <v>4.3e-67</v>
      </c>
      <c r="C11944" s="11">
        <v>-1.9004615</v>
      </c>
      <c r="D11944" s="11" t="s">
        <v>2686</v>
      </c>
    </row>
    <row r="11945" spans="1:4">
      <c r="A11945" s="11" t="s">
        <v>14026</v>
      </c>
      <c r="B11945" s="11">
        <v>0.02160187</v>
      </c>
      <c r="C11945" s="11">
        <v>-0.2943908</v>
      </c>
      <c r="D11945" s="11" t="s">
        <v>2679</v>
      </c>
    </row>
    <row r="11946" spans="1:4">
      <c r="A11946" s="11" t="s">
        <v>14027</v>
      </c>
      <c r="B11946" s="12">
        <v>2.78e-53</v>
      </c>
      <c r="C11946" s="11">
        <v>-1.7053927</v>
      </c>
      <c r="D11946" s="11" t="s">
        <v>2686</v>
      </c>
    </row>
    <row r="11947" spans="1:4">
      <c r="A11947" s="11" t="s">
        <v>14028</v>
      </c>
      <c r="B11947" s="12">
        <v>5.49e-18</v>
      </c>
      <c r="C11947" s="11">
        <v>-0.4551795</v>
      </c>
      <c r="D11947" s="11" t="s">
        <v>2679</v>
      </c>
    </row>
    <row r="11948" spans="1:4">
      <c r="A11948" s="11" t="s">
        <v>14029</v>
      </c>
      <c r="B11948" s="12">
        <v>2.1e-55</v>
      </c>
      <c r="C11948" s="11">
        <v>-1.3968696</v>
      </c>
      <c r="D11948" s="11" t="s">
        <v>2686</v>
      </c>
    </row>
    <row r="11949" spans="1:4">
      <c r="A11949" s="11" t="s">
        <v>14030</v>
      </c>
      <c r="B11949" s="12">
        <v>8.47e-30</v>
      </c>
      <c r="C11949" s="11">
        <v>-0.9156123</v>
      </c>
      <c r="D11949" s="11" t="s">
        <v>2679</v>
      </c>
    </row>
    <row r="11950" spans="1:4">
      <c r="A11950" s="11" t="s">
        <v>14031</v>
      </c>
      <c r="B11950" s="12">
        <v>2.56e-61</v>
      </c>
      <c r="C11950" s="11">
        <v>-1.1502522</v>
      </c>
      <c r="D11950" s="11" t="s">
        <v>2686</v>
      </c>
    </row>
    <row r="11951" spans="1:4">
      <c r="A11951" s="11" t="s">
        <v>14032</v>
      </c>
      <c r="B11951" s="12">
        <v>1.1e-21</v>
      </c>
      <c r="C11951" s="11">
        <v>-1.0765306</v>
      </c>
      <c r="D11951" s="11" t="s">
        <v>2686</v>
      </c>
    </row>
    <row r="11952" spans="1:4">
      <c r="A11952" s="11" t="s">
        <v>14033</v>
      </c>
      <c r="B11952" s="11">
        <v>0.0005905</v>
      </c>
      <c r="C11952" s="11">
        <v>-0.3101394</v>
      </c>
      <c r="D11952" s="11" t="s">
        <v>2679</v>
      </c>
    </row>
    <row r="11953" spans="1:4">
      <c r="A11953" s="11" t="s">
        <v>14034</v>
      </c>
      <c r="B11953" s="12">
        <v>1.62e-25</v>
      </c>
      <c r="C11953" s="11">
        <v>-1.6863778</v>
      </c>
      <c r="D11953" s="11" t="s">
        <v>2686</v>
      </c>
    </row>
    <row r="11954" spans="1:4">
      <c r="A11954" s="11" t="s">
        <v>14035</v>
      </c>
      <c r="B11954" s="12">
        <v>7.62e-11</v>
      </c>
      <c r="C11954" s="11">
        <v>-0.5047176</v>
      </c>
      <c r="D11954" s="11" t="s">
        <v>2679</v>
      </c>
    </row>
    <row r="11955" spans="1:4">
      <c r="A11955" s="11" t="s">
        <v>14036</v>
      </c>
      <c r="B11955" s="12">
        <v>5.81e-8</v>
      </c>
      <c r="C11955" s="11">
        <v>-0.4817955</v>
      </c>
      <c r="D11955" s="11" t="s">
        <v>2679</v>
      </c>
    </row>
    <row r="11956" spans="1:4">
      <c r="A11956" s="11" t="s">
        <v>14037</v>
      </c>
      <c r="B11956" s="11">
        <v>0.27453865</v>
      </c>
      <c r="C11956" s="11">
        <v>0.30514681</v>
      </c>
      <c r="D11956" s="11" t="s">
        <v>2679</v>
      </c>
    </row>
    <row r="11957" spans="1:4">
      <c r="A11957" s="11" t="s">
        <v>14038</v>
      </c>
      <c r="B11957" s="12">
        <v>1.1e-58</v>
      </c>
      <c r="C11957" s="11">
        <v>-1.3976303</v>
      </c>
      <c r="D11957" s="11" t="s">
        <v>2686</v>
      </c>
    </row>
    <row r="11958" spans="1:4">
      <c r="A11958" s="11" t="s">
        <v>14039</v>
      </c>
      <c r="B11958" s="12">
        <v>6.38e-33</v>
      </c>
      <c r="C11958" s="11">
        <v>-0.9351778</v>
      </c>
      <c r="D11958" s="11" t="s">
        <v>2679</v>
      </c>
    </row>
    <row r="11959" spans="1:4">
      <c r="A11959" s="11" t="s">
        <v>14040</v>
      </c>
      <c r="B11959" s="12">
        <v>4.92e-21</v>
      </c>
      <c r="C11959" s="11">
        <v>-0.6978051</v>
      </c>
      <c r="D11959" s="11" t="s">
        <v>2679</v>
      </c>
    </row>
    <row r="11960" spans="1:4">
      <c r="A11960" s="11" t="s">
        <v>14041</v>
      </c>
      <c r="B11960" s="12">
        <v>4.39e-96</v>
      </c>
      <c r="C11960" s="11">
        <v>-2.140159</v>
      </c>
      <c r="D11960" s="11" t="s">
        <v>2686</v>
      </c>
    </row>
    <row r="11961" spans="1:4">
      <c r="A11961" s="11" t="s">
        <v>14042</v>
      </c>
      <c r="B11961" s="12">
        <v>5.39e-50</v>
      </c>
      <c r="C11961" s="11">
        <v>-1.4371029</v>
      </c>
      <c r="D11961" s="11" t="s">
        <v>2686</v>
      </c>
    </row>
    <row r="11962" spans="1:4">
      <c r="A11962" s="11" t="s">
        <v>14043</v>
      </c>
      <c r="B11962" s="12">
        <v>2.55e-21</v>
      </c>
      <c r="C11962" s="11">
        <v>-0.896025</v>
      </c>
      <c r="D11962" s="11" t="s">
        <v>2679</v>
      </c>
    </row>
    <row r="11963" spans="1:4">
      <c r="A11963" s="11" t="s">
        <v>14044</v>
      </c>
      <c r="B11963" s="12">
        <v>8.45e-14</v>
      </c>
      <c r="C11963" s="11">
        <v>-0.5991837</v>
      </c>
      <c r="D11963" s="11" t="s">
        <v>2679</v>
      </c>
    </row>
    <row r="11964" spans="1:4">
      <c r="A11964" s="11" t="s">
        <v>14045</v>
      </c>
      <c r="B11964" s="12">
        <v>1.4e-8</v>
      </c>
      <c r="C11964" s="11">
        <v>-0.582178</v>
      </c>
      <c r="D11964" s="11" t="s">
        <v>2679</v>
      </c>
    </row>
    <row r="11965" spans="1:4">
      <c r="A11965" s="11" t="s">
        <v>14046</v>
      </c>
      <c r="B11965" s="12">
        <v>3.87e-45</v>
      </c>
      <c r="C11965" s="11">
        <v>-1.1346652</v>
      </c>
      <c r="D11965" s="11" t="s">
        <v>2686</v>
      </c>
    </row>
    <row r="11966" spans="1:4">
      <c r="A11966" s="11" t="s">
        <v>14047</v>
      </c>
      <c r="B11966" s="12">
        <v>8.48e-64</v>
      </c>
      <c r="C11966" s="11">
        <v>-2.220315</v>
      </c>
      <c r="D11966" s="11" t="s">
        <v>2686</v>
      </c>
    </row>
    <row r="11967" spans="1:4">
      <c r="A11967" s="11" t="s">
        <v>14048</v>
      </c>
      <c r="B11967" s="12">
        <v>1.71e-47</v>
      </c>
      <c r="C11967" s="11">
        <v>-1.1011789</v>
      </c>
      <c r="D11967" s="11" t="s">
        <v>2686</v>
      </c>
    </row>
    <row r="11968" spans="1:4">
      <c r="A11968" s="11" t="s">
        <v>14049</v>
      </c>
      <c r="B11968" s="12">
        <v>2.58e-18</v>
      </c>
      <c r="C11968" s="11">
        <v>-0.5715814</v>
      </c>
      <c r="D11968" s="11" t="s">
        <v>2679</v>
      </c>
    </row>
    <row r="11969" spans="1:4">
      <c r="A11969" s="11" t="s">
        <v>14050</v>
      </c>
      <c r="B11969" s="12">
        <v>6.21e-12</v>
      </c>
      <c r="C11969" s="11">
        <v>-0.5786607</v>
      </c>
      <c r="D11969" s="11" t="s">
        <v>2679</v>
      </c>
    </row>
    <row r="11970" spans="1:4">
      <c r="A11970" s="11" t="s">
        <v>14051</v>
      </c>
      <c r="B11970" s="12">
        <v>3.74e-42</v>
      </c>
      <c r="C11970" s="11">
        <v>-1.3581458</v>
      </c>
      <c r="D11970" s="11" t="s">
        <v>2686</v>
      </c>
    </row>
    <row r="11971" spans="1:4">
      <c r="A11971" s="11" t="s">
        <v>14052</v>
      </c>
      <c r="B11971" s="12">
        <v>1.55e-29</v>
      </c>
      <c r="C11971" s="11">
        <v>-1.089303</v>
      </c>
      <c r="D11971" s="11" t="s">
        <v>2686</v>
      </c>
    </row>
    <row r="11972" spans="1:4">
      <c r="A11972" s="11" t="s">
        <v>14053</v>
      </c>
      <c r="B11972" s="12">
        <v>1.63e-9</v>
      </c>
      <c r="C11972" s="11">
        <v>-0.6674957</v>
      </c>
      <c r="D11972" s="11" t="s">
        <v>2679</v>
      </c>
    </row>
    <row r="11973" spans="1:4">
      <c r="A11973" s="11" t="s">
        <v>14054</v>
      </c>
      <c r="B11973" s="12">
        <v>1.07e-36</v>
      </c>
      <c r="C11973" s="11">
        <v>-0.981576</v>
      </c>
      <c r="D11973" s="11" t="s">
        <v>2679</v>
      </c>
    </row>
    <row r="11974" spans="1:4">
      <c r="A11974" s="11" t="s">
        <v>14055</v>
      </c>
      <c r="B11974" s="11">
        <v>0.77094613</v>
      </c>
      <c r="C11974" s="11">
        <v>0.04927049</v>
      </c>
      <c r="D11974" s="11" t="s">
        <v>2679</v>
      </c>
    </row>
    <row r="11975" spans="1:4">
      <c r="A11975" s="11" t="s">
        <v>14056</v>
      </c>
      <c r="B11975" s="11">
        <v>0.75211479</v>
      </c>
      <c r="C11975" s="11">
        <v>-0.0290957</v>
      </c>
      <c r="D11975" s="11" t="s">
        <v>2679</v>
      </c>
    </row>
    <row r="11976" spans="1:4">
      <c r="A11976" s="11" t="s">
        <v>14057</v>
      </c>
      <c r="B11976" s="12">
        <v>1.21e-7</v>
      </c>
      <c r="C11976" s="11">
        <v>-0.4420405</v>
      </c>
      <c r="D11976" s="11" t="s">
        <v>2679</v>
      </c>
    </row>
    <row r="11977" spans="1:4">
      <c r="A11977" s="11" t="s">
        <v>14058</v>
      </c>
      <c r="B11977" s="12">
        <v>2.15e-21</v>
      </c>
      <c r="C11977" s="11">
        <v>-0.8234367</v>
      </c>
      <c r="D11977" s="11" t="s">
        <v>2679</v>
      </c>
    </row>
    <row r="11978" spans="1:4">
      <c r="A11978" s="11" t="s">
        <v>14059</v>
      </c>
      <c r="B11978" s="12">
        <v>2.55e-9</v>
      </c>
      <c r="C11978" s="11">
        <v>-0.8851645</v>
      </c>
      <c r="D11978" s="11" t="s">
        <v>2679</v>
      </c>
    </row>
    <row r="11979" spans="1:4">
      <c r="A11979" s="11" t="s">
        <v>14060</v>
      </c>
      <c r="B11979" s="12">
        <v>4.13e-17</v>
      </c>
      <c r="C11979" s="11">
        <v>-0.7300912</v>
      </c>
      <c r="D11979" s="11" t="s">
        <v>2679</v>
      </c>
    </row>
    <row r="11980" spans="1:4">
      <c r="A11980" s="11" t="s">
        <v>14061</v>
      </c>
      <c r="B11980" s="12">
        <v>2.34e-81</v>
      </c>
      <c r="C11980" s="11">
        <v>-2.4252165</v>
      </c>
      <c r="D11980" s="11" t="s">
        <v>2686</v>
      </c>
    </row>
    <row r="11981" spans="1:4">
      <c r="A11981" s="11" t="s">
        <v>14062</v>
      </c>
      <c r="B11981" s="12">
        <v>1.14e-23</v>
      </c>
      <c r="C11981" s="11">
        <v>-1.2112671</v>
      </c>
      <c r="D11981" s="11" t="s">
        <v>2686</v>
      </c>
    </row>
    <row r="11982" spans="1:4">
      <c r="A11982" s="11" t="s">
        <v>14063</v>
      </c>
      <c r="B11982" s="11">
        <v>0.00018908</v>
      </c>
      <c r="C11982" s="11">
        <v>-0.2674361</v>
      </c>
      <c r="D11982" s="11" t="s">
        <v>2679</v>
      </c>
    </row>
    <row r="11983" spans="1:4">
      <c r="A11983" s="11" t="s">
        <v>14064</v>
      </c>
      <c r="B11983" s="12">
        <v>3.28e-20</v>
      </c>
      <c r="C11983" s="11">
        <v>-1.0197739</v>
      </c>
      <c r="D11983" s="11" t="s">
        <v>2686</v>
      </c>
    </row>
    <row r="11984" spans="1:4">
      <c r="A11984" s="11" t="s">
        <v>14065</v>
      </c>
      <c r="B11984" s="12">
        <v>2.88e-43</v>
      </c>
      <c r="C11984" s="11">
        <v>-1.3819297</v>
      </c>
      <c r="D11984" s="11" t="s">
        <v>2686</v>
      </c>
    </row>
    <row r="11985" spans="1:4">
      <c r="A11985" s="11" t="s">
        <v>14066</v>
      </c>
      <c r="B11985" s="12">
        <v>8.55e-41</v>
      </c>
      <c r="C11985" s="11">
        <v>-1.1283602</v>
      </c>
      <c r="D11985" s="11" t="s">
        <v>2686</v>
      </c>
    </row>
    <row r="11986" spans="1:4">
      <c r="A11986" s="11" t="s">
        <v>14067</v>
      </c>
      <c r="B11986" s="12">
        <v>7.53e-15</v>
      </c>
      <c r="C11986" s="11">
        <v>-0.6176392</v>
      </c>
      <c r="D11986" s="11" t="s">
        <v>2679</v>
      </c>
    </row>
    <row r="11987" spans="1:4">
      <c r="A11987" s="11" t="s">
        <v>14068</v>
      </c>
      <c r="B11987" s="11">
        <v>0.32292127</v>
      </c>
      <c r="C11987" s="11">
        <v>-0.117666</v>
      </c>
      <c r="D11987" s="11" t="s">
        <v>2679</v>
      </c>
    </row>
    <row r="11988" spans="1:4">
      <c r="A11988" s="11" t="s">
        <v>14069</v>
      </c>
      <c r="B11988" s="12">
        <v>1.19e-20</v>
      </c>
      <c r="C11988" s="11">
        <v>-0.809846</v>
      </c>
      <c r="D11988" s="11" t="s">
        <v>2679</v>
      </c>
    </row>
    <row r="11989" spans="1:4">
      <c r="A11989" s="11" t="s">
        <v>14070</v>
      </c>
      <c r="B11989" s="12">
        <v>1.03e-52</v>
      </c>
      <c r="C11989" s="11">
        <v>-1.0004397</v>
      </c>
      <c r="D11989" s="11" t="s">
        <v>2686</v>
      </c>
    </row>
    <row r="11990" spans="1:4">
      <c r="A11990" s="11" t="s">
        <v>14071</v>
      </c>
      <c r="B11990" s="12">
        <v>1.79e-20</v>
      </c>
      <c r="C11990" s="11">
        <v>-0.9076949</v>
      </c>
      <c r="D11990" s="11" t="s">
        <v>2679</v>
      </c>
    </row>
    <row r="11991" spans="1:4">
      <c r="A11991" s="11" t="s">
        <v>14072</v>
      </c>
      <c r="B11991" s="12">
        <v>8.89e-34</v>
      </c>
      <c r="C11991" s="11">
        <v>-1.008928</v>
      </c>
      <c r="D11991" s="11" t="s">
        <v>2686</v>
      </c>
    </row>
    <row r="11992" spans="1:4">
      <c r="A11992" s="11" t="s">
        <v>14073</v>
      </c>
      <c r="B11992" s="12">
        <v>4.74e-66</v>
      </c>
      <c r="C11992" s="11">
        <v>-1.8202492</v>
      </c>
      <c r="D11992" s="11" t="s">
        <v>2686</v>
      </c>
    </row>
    <row r="11993" spans="1:4">
      <c r="A11993" s="11" t="s">
        <v>14074</v>
      </c>
      <c r="B11993" s="12">
        <v>4.26e-18</v>
      </c>
      <c r="C11993" s="11">
        <v>-0.5827366</v>
      </c>
      <c r="D11993" s="11" t="s">
        <v>2679</v>
      </c>
    </row>
    <row r="11994" spans="1:4">
      <c r="A11994" s="11" t="s">
        <v>14075</v>
      </c>
      <c r="B11994" s="12">
        <v>5.93e-23</v>
      </c>
      <c r="C11994" s="11">
        <v>-0.8460897</v>
      </c>
      <c r="D11994" s="11" t="s">
        <v>2679</v>
      </c>
    </row>
    <row r="11995" spans="1:4">
      <c r="A11995" s="11" t="s">
        <v>14076</v>
      </c>
      <c r="B11995" s="12">
        <v>3.21e-38</v>
      </c>
      <c r="C11995" s="11">
        <v>-0.9886179</v>
      </c>
      <c r="D11995" s="11" t="s">
        <v>2679</v>
      </c>
    </row>
    <row r="11996" spans="1:4">
      <c r="A11996" s="11" t="s">
        <v>14077</v>
      </c>
      <c r="B11996" s="12">
        <v>8.95e-25</v>
      </c>
      <c r="C11996" s="11">
        <v>-2.0665902</v>
      </c>
      <c r="D11996" s="11" t="s">
        <v>2686</v>
      </c>
    </row>
    <row r="11997" spans="1:4">
      <c r="A11997" s="11" t="s">
        <v>14078</v>
      </c>
      <c r="B11997" s="12">
        <v>6.18e-20</v>
      </c>
      <c r="C11997" s="11">
        <v>-1.0464807</v>
      </c>
      <c r="D11997" s="11" t="s">
        <v>2686</v>
      </c>
    </row>
    <row r="11998" spans="1:4">
      <c r="A11998" s="11" t="s">
        <v>14079</v>
      </c>
      <c r="B11998" s="11">
        <v>0.00085923</v>
      </c>
      <c r="C11998" s="11">
        <v>-0.2924924</v>
      </c>
      <c r="D11998" s="11" t="s">
        <v>2679</v>
      </c>
    </row>
    <row r="11999" spans="1:4">
      <c r="A11999" s="11" t="s">
        <v>14080</v>
      </c>
      <c r="B11999" s="12">
        <v>2.4e-8</v>
      </c>
      <c r="C11999" s="11">
        <v>-0.4522622</v>
      </c>
      <c r="D11999" s="11" t="s">
        <v>2679</v>
      </c>
    </row>
    <row r="12000" spans="1:4">
      <c r="A12000" s="11" t="s">
        <v>14081</v>
      </c>
      <c r="B12000" s="12">
        <v>4.06e-26</v>
      </c>
      <c r="C12000" s="11">
        <v>-1.0136148</v>
      </c>
      <c r="D12000" s="11" t="s">
        <v>2686</v>
      </c>
    </row>
    <row r="12001" spans="1:4">
      <c r="A12001" s="11" t="s">
        <v>14082</v>
      </c>
      <c r="B12001" s="12">
        <v>2.98e-10</v>
      </c>
      <c r="C12001" s="11">
        <v>-0.6808215</v>
      </c>
      <c r="D12001" s="11" t="s">
        <v>2679</v>
      </c>
    </row>
    <row r="12002" spans="1:4">
      <c r="A12002" s="11" t="s">
        <v>14083</v>
      </c>
      <c r="B12002" s="12">
        <v>1.42e-43</v>
      </c>
      <c r="C12002" s="11">
        <v>-1.1858354</v>
      </c>
      <c r="D12002" s="11" t="s">
        <v>2686</v>
      </c>
    </row>
    <row r="12003" spans="1:4">
      <c r="A12003" s="11" t="s">
        <v>14084</v>
      </c>
      <c r="B12003" s="12">
        <v>4.97e-53</v>
      </c>
      <c r="C12003" s="11">
        <v>-1.2919118</v>
      </c>
      <c r="D12003" s="11" t="s">
        <v>2686</v>
      </c>
    </row>
    <row r="12004" spans="1:4">
      <c r="A12004" s="11" t="s">
        <v>14085</v>
      </c>
      <c r="B12004" s="12">
        <v>6.05e-41</v>
      </c>
      <c r="C12004" s="11">
        <v>-1.1930803</v>
      </c>
      <c r="D12004" s="11" t="s">
        <v>2686</v>
      </c>
    </row>
    <row r="12005" spans="1:4">
      <c r="A12005" s="11" t="s">
        <v>14086</v>
      </c>
      <c r="B12005" s="11">
        <v>0.57583808</v>
      </c>
      <c r="C12005" s="11">
        <v>-0.0410259</v>
      </c>
      <c r="D12005" s="11" t="s">
        <v>2679</v>
      </c>
    </row>
    <row r="12006" spans="1:4">
      <c r="A12006" s="11" t="s">
        <v>14087</v>
      </c>
      <c r="B12006" s="12">
        <v>9.01e-29</v>
      </c>
      <c r="C12006" s="11">
        <v>-1.0751123</v>
      </c>
      <c r="D12006" s="11" t="s">
        <v>2686</v>
      </c>
    </row>
    <row r="12007" spans="1:4">
      <c r="A12007" s="11" t="s">
        <v>14088</v>
      </c>
      <c r="B12007" s="11">
        <v>0.00999062</v>
      </c>
      <c r="C12007" s="11">
        <v>-0.15753</v>
      </c>
      <c r="D12007" s="11" t="s">
        <v>2679</v>
      </c>
    </row>
    <row r="12008" spans="1:4">
      <c r="A12008" s="11" t="s">
        <v>14089</v>
      </c>
      <c r="B12008" s="12">
        <v>1.24e-29</v>
      </c>
      <c r="C12008" s="11">
        <v>-1.049275</v>
      </c>
      <c r="D12008" s="11" t="s">
        <v>2686</v>
      </c>
    </row>
    <row r="12009" spans="1:4">
      <c r="A12009" s="11" t="s">
        <v>14090</v>
      </c>
      <c r="B12009" s="12">
        <v>2.73e-63</v>
      </c>
      <c r="C12009" s="11">
        <v>-1.6872458</v>
      </c>
      <c r="D12009" s="11" t="s">
        <v>2686</v>
      </c>
    </row>
    <row r="12010" spans="1:4">
      <c r="A12010" s="11" t="s">
        <v>14091</v>
      </c>
      <c r="B12010" s="11">
        <v>0.20815857</v>
      </c>
      <c r="C12010" s="11">
        <v>-0.1108668</v>
      </c>
      <c r="D12010" s="11" t="s">
        <v>2679</v>
      </c>
    </row>
    <row r="12011" spans="1:4">
      <c r="A12011" s="11" t="s">
        <v>14092</v>
      </c>
      <c r="B12011" s="12">
        <v>1.37e-7</v>
      </c>
      <c r="C12011" s="11">
        <v>0.62384704</v>
      </c>
      <c r="D12011" s="11" t="s">
        <v>2679</v>
      </c>
    </row>
    <row r="12012" spans="1:4">
      <c r="A12012" s="11" t="s">
        <v>14093</v>
      </c>
      <c r="B12012" s="12">
        <v>6.67e-41</v>
      </c>
      <c r="C12012" s="11">
        <v>-1.4555123</v>
      </c>
      <c r="D12012" s="11" t="s">
        <v>2686</v>
      </c>
    </row>
    <row r="12013" spans="1:4">
      <c r="A12013" s="11" t="s">
        <v>14094</v>
      </c>
      <c r="B12013" s="12">
        <v>4.23e-42</v>
      </c>
      <c r="C12013" s="11">
        <v>-1.1428172</v>
      </c>
      <c r="D12013" s="11" t="s">
        <v>2686</v>
      </c>
    </row>
    <row r="12014" spans="1:4">
      <c r="A12014" s="11" t="s">
        <v>14095</v>
      </c>
      <c r="B12014" s="12">
        <v>9.58e-26</v>
      </c>
      <c r="C12014" s="11">
        <v>-1.2973415</v>
      </c>
      <c r="D12014" s="11" t="s">
        <v>2686</v>
      </c>
    </row>
    <row r="12015" spans="1:4">
      <c r="A12015" s="11" t="s">
        <v>14096</v>
      </c>
      <c r="B12015" s="11">
        <v>0.0476864</v>
      </c>
      <c r="C12015" s="11">
        <v>0.15550813</v>
      </c>
      <c r="D12015" s="11" t="s">
        <v>2679</v>
      </c>
    </row>
    <row r="12016" spans="1:4">
      <c r="A12016" s="11" t="s">
        <v>14097</v>
      </c>
      <c r="B12016" s="12">
        <v>5.37e-23</v>
      </c>
      <c r="C12016" s="11">
        <v>-0.7440262</v>
      </c>
      <c r="D12016" s="11" t="s">
        <v>2679</v>
      </c>
    </row>
    <row r="12017" spans="1:4">
      <c r="A12017" s="11" t="s">
        <v>14098</v>
      </c>
      <c r="B12017" s="12">
        <v>1.12e-5</v>
      </c>
      <c r="C12017" s="11">
        <v>-0.4690698</v>
      </c>
      <c r="D12017" s="11" t="s">
        <v>2679</v>
      </c>
    </row>
    <row r="12018" spans="1:4">
      <c r="A12018" s="11" t="s">
        <v>14099</v>
      </c>
      <c r="B12018" s="12">
        <v>3.13e-51</v>
      </c>
      <c r="C12018" s="11">
        <v>-0.9928532</v>
      </c>
      <c r="D12018" s="11" t="s">
        <v>2679</v>
      </c>
    </row>
    <row r="12019" spans="1:4">
      <c r="A12019" s="11" t="s">
        <v>14100</v>
      </c>
      <c r="B12019" s="12">
        <v>5.56e-24</v>
      </c>
      <c r="C12019" s="11">
        <v>-0.748995</v>
      </c>
      <c r="D12019" s="11" t="s">
        <v>2679</v>
      </c>
    </row>
    <row r="12020" spans="1:4">
      <c r="A12020" s="11" t="s">
        <v>14101</v>
      </c>
      <c r="B12020" s="12">
        <v>7.62e-26</v>
      </c>
      <c r="C12020" s="11">
        <v>-1.074506</v>
      </c>
      <c r="D12020" s="11" t="s">
        <v>2686</v>
      </c>
    </row>
    <row r="12021" spans="1:4">
      <c r="A12021" s="11" t="s">
        <v>14102</v>
      </c>
      <c r="B12021" s="12">
        <v>1.3e-12</v>
      </c>
      <c r="C12021" s="11">
        <v>-0.5945139</v>
      </c>
      <c r="D12021" s="11" t="s">
        <v>2679</v>
      </c>
    </row>
    <row r="12022" spans="1:4">
      <c r="A12022" s="11" t="s">
        <v>14103</v>
      </c>
      <c r="B12022" s="12">
        <v>2.47e-5</v>
      </c>
      <c r="C12022" s="11">
        <v>1.41458876</v>
      </c>
      <c r="D12022" s="11" t="s">
        <v>2683</v>
      </c>
    </row>
    <row r="12023" spans="1:4">
      <c r="A12023" s="11" t="s">
        <v>14104</v>
      </c>
      <c r="B12023" s="12">
        <v>5.31e-41</v>
      </c>
      <c r="C12023" s="11">
        <v>-1.3011042</v>
      </c>
      <c r="D12023" s="11" t="s">
        <v>2686</v>
      </c>
    </row>
    <row r="12024" spans="1:4">
      <c r="A12024" s="11" t="s">
        <v>14105</v>
      </c>
      <c r="B12024" s="12">
        <v>3.08e-14</v>
      </c>
      <c r="C12024" s="11">
        <v>1.15948239</v>
      </c>
      <c r="D12024" s="11" t="s">
        <v>2683</v>
      </c>
    </row>
    <row r="12025" spans="1:4">
      <c r="A12025" s="11" t="s">
        <v>14106</v>
      </c>
      <c r="B12025" s="11">
        <v>0.02799401</v>
      </c>
      <c r="C12025" s="11">
        <v>0.59595033</v>
      </c>
      <c r="D12025" s="11" t="s">
        <v>2679</v>
      </c>
    </row>
    <row r="12026" spans="1:4">
      <c r="A12026" s="11" t="s">
        <v>177</v>
      </c>
      <c r="B12026" s="11">
        <v>0.07976758</v>
      </c>
      <c r="C12026" s="11">
        <v>-0.737337</v>
      </c>
      <c r="D12026" s="11" t="s">
        <v>2679</v>
      </c>
    </row>
    <row r="12027" spans="1:4">
      <c r="A12027" s="11" t="s">
        <v>14107</v>
      </c>
      <c r="B12027" s="11">
        <v>0.02302206</v>
      </c>
      <c r="C12027" s="11">
        <v>1.89750176</v>
      </c>
      <c r="D12027" s="11" t="s">
        <v>2683</v>
      </c>
    </row>
    <row r="12028" spans="1:4">
      <c r="A12028" s="11" t="s">
        <v>14108</v>
      </c>
      <c r="B12028" s="11">
        <v>0.82766883</v>
      </c>
      <c r="C12028" s="11">
        <v>-0.6926856</v>
      </c>
      <c r="D12028" s="11" t="s">
        <v>2679</v>
      </c>
    </row>
    <row r="12029" spans="1:4">
      <c r="A12029" s="11" t="s">
        <v>14109</v>
      </c>
      <c r="B12029" s="11">
        <v>0.97292606</v>
      </c>
      <c r="C12029" s="11">
        <v>-0.1810673</v>
      </c>
      <c r="D12029" s="11" t="s">
        <v>2679</v>
      </c>
    </row>
    <row r="12030" spans="1:4">
      <c r="A12030" s="11" t="s">
        <v>14110</v>
      </c>
      <c r="B12030" s="12">
        <v>5.73e-13</v>
      </c>
      <c r="C12030" s="11">
        <v>1.50695769</v>
      </c>
      <c r="D12030" s="11" t="s">
        <v>2683</v>
      </c>
    </row>
    <row r="12031" spans="1:4">
      <c r="A12031" s="11" t="s">
        <v>14111</v>
      </c>
      <c r="B12031" s="12">
        <v>1.19e-39</v>
      </c>
      <c r="C12031" s="11">
        <v>5.16467905</v>
      </c>
      <c r="D12031" s="11" t="s">
        <v>2683</v>
      </c>
    </row>
    <row r="12032" spans="1:4">
      <c r="A12032" s="11" t="s">
        <v>14112</v>
      </c>
      <c r="B12032" s="12">
        <v>1.27e-27</v>
      </c>
      <c r="C12032" s="11">
        <v>2.17899408</v>
      </c>
      <c r="D12032" s="11" t="s">
        <v>2683</v>
      </c>
    </row>
    <row r="12033" spans="1:4">
      <c r="A12033" s="11" t="s">
        <v>14113</v>
      </c>
      <c r="B12033" s="12">
        <v>1.28e-9</v>
      </c>
      <c r="C12033" s="11">
        <v>2.16180309</v>
      </c>
      <c r="D12033" s="11" t="s">
        <v>2683</v>
      </c>
    </row>
    <row r="12034" spans="1:4">
      <c r="A12034" s="11" t="s">
        <v>14114</v>
      </c>
      <c r="B12034" s="12">
        <v>5.53e-7</v>
      </c>
      <c r="C12034" s="11">
        <v>0.93031716</v>
      </c>
      <c r="D12034" s="11" t="s">
        <v>2679</v>
      </c>
    </row>
    <row r="12035" spans="1:4">
      <c r="A12035" s="11" t="s">
        <v>14115</v>
      </c>
      <c r="B12035" s="11">
        <v>0.54818749</v>
      </c>
      <c r="C12035" s="11">
        <v>-0.8860885</v>
      </c>
      <c r="D12035" s="11" t="s">
        <v>2679</v>
      </c>
    </row>
    <row r="12036" spans="1:4">
      <c r="A12036" s="11" t="s">
        <v>14116</v>
      </c>
      <c r="B12036" s="11">
        <v>0.05388556</v>
      </c>
      <c r="C12036" s="11">
        <v>0.356904</v>
      </c>
      <c r="D12036" s="11" t="s">
        <v>2679</v>
      </c>
    </row>
    <row r="12037" spans="1:4">
      <c r="A12037" s="11" t="s">
        <v>14117</v>
      </c>
      <c r="B12037" s="11">
        <v>0.19373372</v>
      </c>
      <c r="C12037" s="11">
        <v>0.58856085</v>
      </c>
      <c r="D12037" s="11" t="s">
        <v>2679</v>
      </c>
    </row>
    <row r="12038" spans="1:4">
      <c r="A12038" s="11" t="s">
        <v>14118</v>
      </c>
      <c r="B12038" s="12">
        <v>2.73e-27</v>
      </c>
      <c r="C12038" s="11">
        <v>1.83299951</v>
      </c>
      <c r="D12038" s="11" t="s">
        <v>2683</v>
      </c>
    </row>
    <row r="12039" spans="1:4">
      <c r="A12039" s="11" t="s">
        <v>14119</v>
      </c>
      <c r="B12039" s="12">
        <v>4.49e-9</v>
      </c>
      <c r="C12039" s="11">
        <v>3.48468282</v>
      </c>
      <c r="D12039" s="11" t="s">
        <v>2683</v>
      </c>
    </row>
    <row r="12040" spans="1:4">
      <c r="A12040" s="11" t="s">
        <v>14120</v>
      </c>
      <c r="B12040" s="12">
        <v>2.77e-6</v>
      </c>
      <c r="C12040" s="11">
        <v>1.09629641</v>
      </c>
      <c r="D12040" s="11" t="s">
        <v>2683</v>
      </c>
    </row>
    <row r="12041" spans="1:4">
      <c r="A12041" s="11" t="s">
        <v>14121</v>
      </c>
      <c r="B12041" s="12">
        <v>5.69e-15</v>
      </c>
      <c r="C12041" s="11">
        <v>0.67534577</v>
      </c>
      <c r="D12041" s="11" t="s">
        <v>2679</v>
      </c>
    </row>
    <row r="12042" spans="1:4">
      <c r="A12042" s="11" t="s">
        <v>14122</v>
      </c>
      <c r="B12042" s="12">
        <v>9.77e-22</v>
      </c>
      <c r="C12042" s="11">
        <v>-1.252351</v>
      </c>
      <c r="D12042" s="11" t="s">
        <v>2686</v>
      </c>
    </row>
    <row r="12043" spans="1:4">
      <c r="A12043" s="11" t="s">
        <v>14123</v>
      </c>
      <c r="B12043" s="12">
        <v>3.53e-23</v>
      </c>
      <c r="C12043" s="11">
        <v>-1.2251809</v>
      </c>
      <c r="D12043" s="11" t="s">
        <v>2686</v>
      </c>
    </row>
    <row r="12044" spans="1:4">
      <c r="A12044" s="11" t="s">
        <v>14124</v>
      </c>
      <c r="B12044" s="11">
        <v>0.00017549</v>
      </c>
      <c r="C12044" s="11">
        <v>-0.361995</v>
      </c>
      <c r="D12044" s="11" t="s">
        <v>2679</v>
      </c>
    </row>
    <row r="12045" spans="1:4">
      <c r="A12045" s="11" t="s">
        <v>14125</v>
      </c>
      <c r="B12045" s="12">
        <v>5.1e-8</v>
      </c>
      <c r="C12045" s="11">
        <v>-1.2239386</v>
      </c>
      <c r="D12045" s="11" t="s">
        <v>2686</v>
      </c>
    </row>
    <row r="12046" spans="1:4">
      <c r="A12046" s="11" t="s">
        <v>14126</v>
      </c>
      <c r="B12046" s="12">
        <v>3.23e-17</v>
      </c>
      <c r="C12046" s="11">
        <v>-4.2471407</v>
      </c>
      <c r="D12046" s="11" t="s">
        <v>2686</v>
      </c>
    </row>
    <row r="12047" spans="1:4">
      <c r="A12047" s="11" t="s">
        <v>178</v>
      </c>
      <c r="B12047" s="12">
        <v>3.47e-35</v>
      </c>
      <c r="C12047" s="11">
        <v>-1.5965186</v>
      </c>
      <c r="D12047" s="11" t="s">
        <v>2686</v>
      </c>
    </row>
    <row r="12048" spans="1:4">
      <c r="A12048" s="11" t="s">
        <v>179</v>
      </c>
      <c r="B12048" s="11">
        <v>0.37252723</v>
      </c>
      <c r="C12048" s="11">
        <v>-0.0708306</v>
      </c>
      <c r="D12048" s="11" t="s">
        <v>2679</v>
      </c>
    </row>
    <row r="12049" spans="1:4">
      <c r="A12049" s="11" t="s">
        <v>692</v>
      </c>
      <c r="B12049" s="11">
        <v>0.03907608</v>
      </c>
      <c r="C12049" s="11">
        <v>0.7141121</v>
      </c>
      <c r="D12049" s="11" t="s">
        <v>2679</v>
      </c>
    </row>
    <row r="12050" spans="1:4">
      <c r="A12050" s="11" t="s">
        <v>14127</v>
      </c>
      <c r="B12050" s="12">
        <v>5.03e-15</v>
      </c>
      <c r="C12050" s="11">
        <v>-0.7889131</v>
      </c>
      <c r="D12050" s="11" t="s">
        <v>2679</v>
      </c>
    </row>
    <row r="12051" spans="1:4">
      <c r="A12051" s="11" t="s">
        <v>14128</v>
      </c>
      <c r="B12051" s="12">
        <v>6.74e-5</v>
      </c>
      <c r="C12051" s="11">
        <v>-0.445425</v>
      </c>
      <c r="D12051" s="11" t="s">
        <v>2679</v>
      </c>
    </row>
    <row r="12052" spans="1:4">
      <c r="A12052" s="11" t="s">
        <v>180</v>
      </c>
      <c r="B12052" s="12">
        <v>1.28e-52</v>
      </c>
      <c r="C12052" s="11">
        <v>-1.7502096</v>
      </c>
      <c r="D12052" s="11" t="s">
        <v>2686</v>
      </c>
    </row>
    <row r="12053" spans="1:4">
      <c r="A12053" s="11" t="s">
        <v>14129</v>
      </c>
      <c r="B12053" s="12">
        <v>5.61e-63</v>
      </c>
      <c r="C12053" s="11">
        <v>-3.8811909</v>
      </c>
      <c r="D12053" s="11" t="s">
        <v>2686</v>
      </c>
    </row>
    <row r="12054" spans="1:4">
      <c r="A12054" s="11" t="s">
        <v>14130</v>
      </c>
      <c r="B12054" s="12">
        <v>1.25e-29</v>
      </c>
      <c r="C12054" s="11">
        <v>-1.4247141</v>
      </c>
      <c r="D12054" s="11" t="s">
        <v>2686</v>
      </c>
    </row>
    <row r="12055" spans="1:4">
      <c r="A12055" s="11" t="s">
        <v>14131</v>
      </c>
      <c r="B12055" s="11">
        <v>0.92262609</v>
      </c>
      <c r="C12055" s="11">
        <v>-0.0110532</v>
      </c>
      <c r="D12055" s="11" t="s">
        <v>2679</v>
      </c>
    </row>
    <row r="12056" spans="1:4">
      <c r="A12056" s="11" t="s">
        <v>14132</v>
      </c>
      <c r="B12056" s="12">
        <v>4.64e-5</v>
      </c>
      <c r="C12056" s="11">
        <v>-0.4091431</v>
      </c>
      <c r="D12056" s="11" t="s">
        <v>2679</v>
      </c>
    </row>
    <row r="12057" spans="1:4">
      <c r="A12057" s="11" t="s">
        <v>14133</v>
      </c>
      <c r="B12057" s="11">
        <v>0.66292414</v>
      </c>
      <c r="C12057" s="11">
        <v>0.03905193</v>
      </c>
      <c r="D12057" s="11" t="s">
        <v>2679</v>
      </c>
    </row>
    <row r="12058" spans="1:4">
      <c r="A12058" s="11" t="s">
        <v>14134</v>
      </c>
      <c r="B12058" s="12">
        <v>4.68e-35</v>
      </c>
      <c r="C12058" s="11">
        <v>-3.0517517</v>
      </c>
      <c r="D12058" s="11" t="s">
        <v>2686</v>
      </c>
    </row>
    <row r="12059" spans="1:4">
      <c r="A12059" s="11" t="s">
        <v>14135</v>
      </c>
      <c r="B12059" s="12">
        <v>1.31e-17</v>
      </c>
      <c r="C12059" s="11">
        <v>3.05656482</v>
      </c>
      <c r="D12059" s="11" t="s">
        <v>2683</v>
      </c>
    </row>
    <row r="12060" spans="1:4">
      <c r="A12060" s="11" t="s">
        <v>14136</v>
      </c>
      <c r="B12060" s="11">
        <v>0.93758922</v>
      </c>
      <c r="C12060" s="11">
        <v>0.07836263</v>
      </c>
      <c r="D12060" s="11" t="s">
        <v>2679</v>
      </c>
    </row>
    <row r="12061" spans="1:4">
      <c r="A12061" s="11" t="s">
        <v>14137</v>
      </c>
      <c r="B12061" s="11">
        <v>0.00066055</v>
      </c>
      <c r="C12061" s="11">
        <v>0.52784051</v>
      </c>
      <c r="D12061" s="11" t="s">
        <v>2679</v>
      </c>
    </row>
    <row r="12062" spans="1:4">
      <c r="A12062" s="11" t="s">
        <v>14138</v>
      </c>
      <c r="B12062" s="11">
        <v>0.06182871</v>
      </c>
      <c r="C12062" s="11">
        <v>0.19640148</v>
      </c>
      <c r="D12062" s="11" t="s">
        <v>2679</v>
      </c>
    </row>
    <row r="12063" spans="1:4">
      <c r="A12063" s="11" t="s">
        <v>693</v>
      </c>
      <c r="B12063" s="12">
        <v>1.55e-18</v>
      </c>
      <c r="C12063" s="11">
        <v>0.83343712</v>
      </c>
      <c r="D12063" s="11" t="s">
        <v>2679</v>
      </c>
    </row>
    <row r="12064" spans="1:4">
      <c r="A12064" s="11" t="s">
        <v>694</v>
      </c>
      <c r="B12064" s="12">
        <v>1.1e-19</v>
      </c>
      <c r="C12064" s="11">
        <v>1.7220519</v>
      </c>
      <c r="D12064" s="11" t="s">
        <v>2683</v>
      </c>
    </row>
    <row r="12065" spans="1:4">
      <c r="A12065" s="11" t="s">
        <v>14139</v>
      </c>
      <c r="B12065" s="12">
        <v>2.58e-33</v>
      </c>
      <c r="C12065" s="11">
        <v>1.49476175</v>
      </c>
      <c r="D12065" s="11" t="s">
        <v>2683</v>
      </c>
    </row>
    <row r="12066" spans="1:4">
      <c r="A12066" s="11" t="s">
        <v>14140</v>
      </c>
      <c r="B12066" s="12">
        <v>4.24e-8</v>
      </c>
      <c r="C12066" s="11">
        <v>-0.6417921</v>
      </c>
      <c r="D12066" s="11" t="s">
        <v>2679</v>
      </c>
    </row>
    <row r="12067" spans="1:4">
      <c r="A12067" s="11" t="s">
        <v>14141</v>
      </c>
      <c r="B12067" s="12">
        <v>7.78e-6</v>
      </c>
      <c r="C12067" s="11">
        <v>0.48424853</v>
      </c>
      <c r="D12067" s="11" t="s">
        <v>2679</v>
      </c>
    </row>
    <row r="12068" spans="1:4">
      <c r="A12068" s="11" t="s">
        <v>14142</v>
      </c>
      <c r="B12068" s="12">
        <v>1.1e-38</v>
      </c>
      <c r="C12068" s="11">
        <v>1.99711673</v>
      </c>
      <c r="D12068" s="11" t="s">
        <v>2683</v>
      </c>
    </row>
    <row r="12069" spans="1:4">
      <c r="A12069" s="11" t="s">
        <v>14143</v>
      </c>
      <c r="B12069" s="11">
        <v>0.00017252</v>
      </c>
      <c r="C12069" s="11">
        <v>0.57059374</v>
      </c>
      <c r="D12069" s="11" t="s">
        <v>2679</v>
      </c>
    </row>
    <row r="12070" spans="1:4">
      <c r="A12070" s="11" t="s">
        <v>14144</v>
      </c>
      <c r="B12070" s="11">
        <v>0.79316663</v>
      </c>
      <c r="C12070" s="11">
        <v>0.04820298</v>
      </c>
      <c r="D12070" s="11" t="s">
        <v>2679</v>
      </c>
    </row>
    <row r="12071" spans="1:4">
      <c r="A12071" s="11" t="s">
        <v>14145</v>
      </c>
      <c r="B12071" s="11">
        <v>0.08218366</v>
      </c>
      <c r="C12071" s="11">
        <v>0.41221893</v>
      </c>
      <c r="D12071" s="11" t="s">
        <v>2679</v>
      </c>
    </row>
    <row r="12072" spans="1:4">
      <c r="A12072" s="11" t="s">
        <v>2072</v>
      </c>
      <c r="B12072" s="11">
        <v>0.00211717</v>
      </c>
      <c r="C12072" s="11">
        <v>0.64323434</v>
      </c>
      <c r="D12072" s="11" t="s">
        <v>2679</v>
      </c>
    </row>
    <row r="12073" spans="1:4">
      <c r="A12073" s="11" t="s">
        <v>14146</v>
      </c>
      <c r="B12073" s="12">
        <v>4.92e-43</v>
      </c>
      <c r="C12073" s="11">
        <v>-1.5843784</v>
      </c>
      <c r="D12073" s="11" t="s">
        <v>2686</v>
      </c>
    </row>
    <row r="12074" spans="1:4">
      <c r="A12074" s="11" t="s">
        <v>14147</v>
      </c>
      <c r="B12074" s="12">
        <v>3.74e-7</v>
      </c>
      <c r="C12074" s="11">
        <v>1.37570027</v>
      </c>
      <c r="D12074" s="11" t="s">
        <v>2683</v>
      </c>
    </row>
    <row r="12075" spans="1:4">
      <c r="A12075" s="11" t="s">
        <v>14148</v>
      </c>
      <c r="B12075" s="12">
        <v>3.03e-56</v>
      </c>
      <c r="C12075" s="11">
        <v>-1.1168816</v>
      </c>
      <c r="D12075" s="11" t="s">
        <v>2686</v>
      </c>
    </row>
    <row r="12076" spans="1:4">
      <c r="A12076" s="11" t="s">
        <v>14149</v>
      </c>
      <c r="B12076" s="12">
        <v>1.52e-31</v>
      </c>
      <c r="C12076" s="11">
        <v>-0.8092128</v>
      </c>
      <c r="D12076" s="11" t="s">
        <v>2679</v>
      </c>
    </row>
    <row r="12077" spans="1:4">
      <c r="A12077" s="11" t="s">
        <v>14150</v>
      </c>
      <c r="B12077" s="11">
        <v>0.94799162</v>
      </c>
      <c r="C12077" s="11">
        <v>0.02694318</v>
      </c>
      <c r="D12077" s="11" t="s">
        <v>2679</v>
      </c>
    </row>
    <row r="12078" spans="1:4">
      <c r="A12078" s="11" t="s">
        <v>14151</v>
      </c>
      <c r="B12078" s="12">
        <v>5.49e-13</v>
      </c>
      <c r="C12078" s="11">
        <v>-1.7410305</v>
      </c>
      <c r="D12078" s="11" t="s">
        <v>2686</v>
      </c>
    </row>
    <row r="12079" spans="1:4">
      <c r="A12079" s="11" t="s">
        <v>14152</v>
      </c>
      <c r="B12079" s="11">
        <v>0.00569639</v>
      </c>
      <c r="C12079" s="11">
        <v>1.10350157</v>
      </c>
      <c r="D12079" s="11" t="s">
        <v>2683</v>
      </c>
    </row>
    <row r="12080" spans="1:4">
      <c r="A12080" s="11" t="s">
        <v>14153</v>
      </c>
      <c r="B12080" s="12">
        <v>1.37e-30</v>
      </c>
      <c r="C12080" s="11">
        <v>4.75913023</v>
      </c>
      <c r="D12080" s="11" t="s">
        <v>2683</v>
      </c>
    </row>
    <row r="12081" spans="1:4">
      <c r="A12081" s="11" t="s">
        <v>14154</v>
      </c>
      <c r="B12081" s="11">
        <v>0.73778495</v>
      </c>
      <c r="C12081" s="11">
        <v>0.58745161</v>
      </c>
      <c r="D12081" s="11" t="s">
        <v>2679</v>
      </c>
    </row>
    <row r="12082" spans="1:4">
      <c r="A12082" s="11" t="s">
        <v>14155</v>
      </c>
      <c r="B12082" s="11">
        <v>0.48456763</v>
      </c>
      <c r="C12082" s="11">
        <v>0.20111657</v>
      </c>
      <c r="D12082" s="11" t="s">
        <v>2679</v>
      </c>
    </row>
    <row r="12083" spans="1:4">
      <c r="A12083" s="11" t="s">
        <v>14156</v>
      </c>
      <c r="B12083" s="11">
        <v>0.00044544</v>
      </c>
      <c r="C12083" s="11">
        <v>1.05162261</v>
      </c>
      <c r="D12083" s="11" t="s">
        <v>2683</v>
      </c>
    </row>
    <row r="12084" spans="1:4">
      <c r="A12084" s="11" t="s">
        <v>14157</v>
      </c>
      <c r="B12084" s="11">
        <v>0.18798058</v>
      </c>
      <c r="C12084" s="11">
        <v>-0.2398977</v>
      </c>
      <c r="D12084" s="11" t="s">
        <v>2679</v>
      </c>
    </row>
    <row r="12085" spans="1:4">
      <c r="A12085" s="11" t="s">
        <v>14158</v>
      </c>
      <c r="B12085" s="11">
        <v>0.97066071</v>
      </c>
      <c r="C12085" s="11">
        <v>0.02334158</v>
      </c>
      <c r="D12085" s="11" t="s">
        <v>2679</v>
      </c>
    </row>
    <row r="12086" spans="1:4">
      <c r="A12086" s="11" t="s">
        <v>14159</v>
      </c>
      <c r="B12086" s="12">
        <v>6.43e-5</v>
      </c>
      <c r="C12086" s="11">
        <v>-1.4234157</v>
      </c>
      <c r="D12086" s="11" t="s">
        <v>2686</v>
      </c>
    </row>
    <row r="12087" spans="1:4">
      <c r="A12087" s="11" t="s">
        <v>14160</v>
      </c>
      <c r="B12087" s="11">
        <v>0.9618903</v>
      </c>
      <c r="C12087" s="11">
        <v>-0.1074124</v>
      </c>
      <c r="D12087" s="11" t="s">
        <v>2679</v>
      </c>
    </row>
    <row r="12088" spans="1:4">
      <c r="A12088" s="11" t="s">
        <v>14161</v>
      </c>
      <c r="B12088" s="12">
        <v>2.23e-22</v>
      </c>
      <c r="C12088" s="11">
        <v>4.39080136</v>
      </c>
      <c r="D12088" s="11" t="s">
        <v>2683</v>
      </c>
    </row>
    <row r="12089" spans="1:4">
      <c r="A12089" s="11" t="s">
        <v>14162</v>
      </c>
      <c r="B12089" s="12">
        <v>1.99e-6</v>
      </c>
      <c r="C12089" s="11">
        <v>1.14689992</v>
      </c>
      <c r="D12089" s="11" t="s">
        <v>2683</v>
      </c>
    </row>
    <row r="12090" spans="1:4">
      <c r="A12090" s="11" t="s">
        <v>14163</v>
      </c>
      <c r="B12090" s="12">
        <v>2.89e-30</v>
      </c>
      <c r="C12090" s="11">
        <v>3.57179663</v>
      </c>
      <c r="D12090" s="11" t="s">
        <v>2683</v>
      </c>
    </row>
    <row r="12091" spans="1:4">
      <c r="A12091" s="11" t="s">
        <v>14164</v>
      </c>
      <c r="B12091" s="11">
        <v>0.05074715</v>
      </c>
      <c r="C12091" s="11">
        <v>-0.5267544</v>
      </c>
      <c r="D12091" s="11" t="s">
        <v>2679</v>
      </c>
    </row>
    <row r="12092" spans="1:4">
      <c r="A12092" s="11" t="s">
        <v>14165</v>
      </c>
      <c r="B12092" s="11">
        <v>0.00403795</v>
      </c>
      <c r="C12092" s="11">
        <v>0.85959858</v>
      </c>
      <c r="D12092" s="11" t="s">
        <v>2679</v>
      </c>
    </row>
    <row r="12093" spans="1:4">
      <c r="A12093" s="11" t="s">
        <v>14166</v>
      </c>
      <c r="B12093" s="11">
        <v>0.03962974</v>
      </c>
      <c r="C12093" s="11">
        <v>-0.880457</v>
      </c>
      <c r="D12093" s="11" t="s">
        <v>2679</v>
      </c>
    </row>
    <row r="12094" spans="1:4">
      <c r="A12094" s="11" t="s">
        <v>14167</v>
      </c>
      <c r="B12094" s="11">
        <v>0.99266104</v>
      </c>
      <c r="C12094" s="11">
        <v>-0.0457517</v>
      </c>
      <c r="D12094" s="11" t="s">
        <v>2679</v>
      </c>
    </row>
    <row r="12095" spans="1:4">
      <c r="A12095" s="11" t="s">
        <v>14168</v>
      </c>
      <c r="B12095" s="12">
        <v>8.7e-16</v>
      </c>
      <c r="C12095" s="11">
        <v>-0.8060547</v>
      </c>
      <c r="D12095" s="11" t="s">
        <v>2679</v>
      </c>
    </row>
    <row r="12096" spans="1:4">
      <c r="A12096" s="11" t="s">
        <v>14169</v>
      </c>
      <c r="B12096" s="12">
        <v>5.07e-32</v>
      </c>
      <c r="C12096" s="11">
        <v>-0.775172</v>
      </c>
      <c r="D12096" s="11" t="s">
        <v>2679</v>
      </c>
    </row>
    <row r="12097" spans="1:4">
      <c r="A12097" s="11" t="s">
        <v>14170</v>
      </c>
      <c r="B12097" s="12">
        <v>3.67e-48</v>
      </c>
      <c r="C12097" s="11">
        <v>-1.4743547</v>
      </c>
      <c r="D12097" s="11" t="s">
        <v>2686</v>
      </c>
    </row>
    <row r="12098" spans="1:4">
      <c r="A12098" s="11" t="s">
        <v>14171</v>
      </c>
      <c r="B12098" s="11">
        <v>0.0004081</v>
      </c>
      <c r="C12098" s="11">
        <v>-0.5399436</v>
      </c>
      <c r="D12098" s="11" t="s">
        <v>2679</v>
      </c>
    </row>
    <row r="12099" spans="1:4">
      <c r="A12099" s="11" t="s">
        <v>14172</v>
      </c>
      <c r="B12099" s="12">
        <v>1.17e-77</v>
      </c>
      <c r="C12099" s="11">
        <v>-2.5428243</v>
      </c>
      <c r="D12099" s="11" t="s">
        <v>2686</v>
      </c>
    </row>
    <row r="12100" spans="1:4">
      <c r="A12100" s="11" t="s">
        <v>14173</v>
      </c>
      <c r="B12100" s="12">
        <v>2.88e-5</v>
      </c>
      <c r="C12100" s="11">
        <v>0.28709449</v>
      </c>
      <c r="D12100" s="11" t="s">
        <v>2679</v>
      </c>
    </row>
    <row r="12101" spans="1:4">
      <c r="A12101" s="11" t="s">
        <v>14174</v>
      </c>
      <c r="B12101" s="12">
        <v>5e-52</v>
      </c>
      <c r="C12101" s="11">
        <v>-1.2128898</v>
      </c>
      <c r="D12101" s="11" t="s">
        <v>2686</v>
      </c>
    </row>
    <row r="12102" spans="1:4">
      <c r="A12102" s="11" t="s">
        <v>14175</v>
      </c>
      <c r="B12102" s="12">
        <v>2.4e-7</v>
      </c>
      <c r="C12102" s="11">
        <v>-0.4615799</v>
      </c>
      <c r="D12102" s="11" t="s">
        <v>2679</v>
      </c>
    </row>
    <row r="12103" spans="1:4">
      <c r="A12103" s="11" t="s">
        <v>14176</v>
      </c>
      <c r="B12103" s="12">
        <v>3.68e-21</v>
      </c>
      <c r="C12103" s="11">
        <v>-0.6039432</v>
      </c>
      <c r="D12103" s="11" t="s">
        <v>2679</v>
      </c>
    </row>
    <row r="12104" spans="1:4">
      <c r="A12104" s="11" t="s">
        <v>14177</v>
      </c>
      <c r="B12104" s="12">
        <v>1.56e-54</v>
      </c>
      <c r="C12104" s="11">
        <v>-1.695287</v>
      </c>
      <c r="D12104" s="11" t="s">
        <v>2686</v>
      </c>
    </row>
    <row r="12105" spans="1:4">
      <c r="A12105" s="11" t="s">
        <v>14178</v>
      </c>
      <c r="B12105" s="12">
        <v>3.7e-47</v>
      </c>
      <c r="C12105" s="11">
        <v>-1.2870293</v>
      </c>
      <c r="D12105" s="11" t="s">
        <v>2686</v>
      </c>
    </row>
    <row r="12106" spans="1:4">
      <c r="A12106" s="11" t="s">
        <v>14179</v>
      </c>
      <c r="B12106" s="12">
        <v>1.04e-20</v>
      </c>
      <c r="C12106" s="11">
        <v>0.62657803</v>
      </c>
      <c r="D12106" s="11" t="s">
        <v>2679</v>
      </c>
    </row>
    <row r="12107" spans="1:4">
      <c r="A12107" s="11" t="s">
        <v>14180</v>
      </c>
      <c r="B12107" s="12">
        <v>6.67e-16</v>
      </c>
      <c r="C12107" s="11">
        <v>0.67419557</v>
      </c>
      <c r="D12107" s="11" t="s">
        <v>2679</v>
      </c>
    </row>
    <row r="12108" spans="1:4">
      <c r="A12108" s="11" t="s">
        <v>14181</v>
      </c>
      <c r="B12108" s="12">
        <v>1.18e-9</v>
      </c>
      <c r="C12108" s="11">
        <v>0.4684215</v>
      </c>
      <c r="D12108" s="11" t="s">
        <v>2679</v>
      </c>
    </row>
    <row r="12109" spans="1:4">
      <c r="A12109" s="11" t="s">
        <v>14182</v>
      </c>
      <c r="B12109" s="11">
        <v>0.00106047</v>
      </c>
      <c r="C12109" s="11">
        <v>-0.2037629</v>
      </c>
      <c r="D12109" s="11" t="s">
        <v>2679</v>
      </c>
    </row>
    <row r="12110" spans="1:4">
      <c r="A12110" s="11" t="s">
        <v>14183</v>
      </c>
      <c r="B12110" s="12">
        <v>1.74e-17</v>
      </c>
      <c r="C12110" s="11">
        <v>-0.6920989</v>
      </c>
      <c r="D12110" s="11" t="s">
        <v>2679</v>
      </c>
    </row>
    <row r="12111" spans="1:4">
      <c r="A12111" s="11" t="s">
        <v>14184</v>
      </c>
      <c r="B12111" s="12">
        <v>2.22e-47</v>
      </c>
      <c r="C12111" s="11">
        <v>-1.6587471</v>
      </c>
      <c r="D12111" s="11" t="s">
        <v>2686</v>
      </c>
    </row>
    <row r="12112" spans="1:4">
      <c r="A12112" s="11" t="s">
        <v>14185</v>
      </c>
      <c r="B12112" s="12">
        <v>9.19e-48</v>
      </c>
      <c r="C12112" s="11">
        <v>-1.4133812</v>
      </c>
      <c r="D12112" s="11" t="s">
        <v>2686</v>
      </c>
    </row>
    <row r="12113" spans="1:4">
      <c r="A12113" s="11" t="s">
        <v>14186</v>
      </c>
      <c r="B12113" s="12">
        <v>8.44e-9</v>
      </c>
      <c r="C12113" s="11">
        <v>-0.6107282</v>
      </c>
      <c r="D12113" s="11" t="s">
        <v>2679</v>
      </c>
    </row>
    <row r="12114" spans="1:4">
      <c r="A12114" s="11" t="s">
        <v>14187</v>
      </c>
      <c r="B12114" s="12">
        <v>3.7e-38</v>
      </c>
      <c r="C12114" s="11">
        <v>-0.9983746</v>
      </c>
      <c r="D12114" s="11" t="s">
        <v>2679</v>
      </c>
    </row>
    <row r="12115" spans="1:4">
      <c r="A12115" s="11" t="s">
        <v>14188</v>
      </c>
      <c r="B12115" s="12">
        <v>6.12e-25</v>
      </c>
      <c r="C12115" s="11">
        <v>-1.2613459</v>
      </c>
      <c r="D12115" s="11" t="s">
        <v>2686</v>
      </c>
    </row>
    <row r="12116" spans="1:4">
      <c r="A12116" s="11" t="s">
        <v>14189</v>
      </c>
      <c r="B12116" s="12">
        <v>4.75e-43</v>
      </c>
      <c r="C12116" s="11">
        <v>-1.9456197</v>
      </c>
      <c r="D12116" s="11" t="s">
        <v>2686</v>
      </c>
    </row>
    <row r="12117" spans="1:4">
      <c r="A12117" s="11" t="s">
        <v>14190</v>
      </c>
      <c r="B12117" s="11">
        <v>0.00177763</v>
      </c>
      <c r="C12117" s="11">
        <v>-0.3755112</v>
      </c>
      <c r="D12117" s="11" t="s">
        <v>2679</v>
      </c>
    </row>
    <row r="12118" spans="1:4">
      <c r="A12118" s="11" t="s">
        <v>695</v>
      </c>
      <c r="B12118" s="12">
        <v>4.46e-59</v>
      </c>
      <c r="C12118" s="11">
        <v>1.50592463</v>
      </c>
      <c r="D12118" s="11" t="s">
        <v>2683</v>
      </c>
    </row>
    <row r="12119" spans="1:4">
      <c r="A12119" s="11" t="s">
        <v>14191</v>
      </c>
      <c r="B12119" s="11">
        <v>0.58955517</v>
      </c>
      <c r="C12119" s="11">
        <v>-0.0675795</v>
      </c>
      <c r="D12119" s="11" t="s">
        <v>2679</v>
      </c>
    </row>
    <row r="12120" spans="1:4">
      <c r="A12120" s="11" t="s">
        <v>14192</v>
      </c>
      <c r="B12120" s="11">
        <v>0.11755452</v>
      </c>
      <c r="C12120" s="11">
        <v>-0.1194691</v>
      </c>
      <c r="D12120" s="11" t="s">
        <v>2679</v>
      </c>
    </row>
    <row r="12121" spans="1:4">
      <c r="A12121" s="11" t="s">
        <v>14193</v>
      </c>
      <c r="B12121" s="12">
        <v>2.23e-65</v>
      </c>
      <c r="C12121" s="11">
        <v>-1.7034236</v>
      </c>
      <c r="D12121" s="11" t="s">
        <v>2686</v>
      </c>
    </row>
    <row r="12122" spans="1:4">
      <c r="A12122" s="11" t="s">
        <v>14194</v>
      </c>
      <c r="B12122" s="11">
        <v>0.04640105</v>
      </c>
      <c r="C12122" s="11">
        <v>-0.1575075</v>
      </c>
      <c r="D12122" s="11" t="s">
        <v>2679</v>
      </c>
    </row>
    <row r="12123" spans="1:4">
      <c r="A12123" s="11" t="s">
        <v>14195</v>
      </c>
      <c r="B12123" s="12">
        <v>4.7e-60</v>
      </c>
      <c r="C12123" s="11">
        <v>-3.758557</v>
      </c>
      <c r="D12123" s="11" t="s">
        <v>2686</v>
      </c>
    </row>
    <row r="12124" spans="1:4">
      <c r="A12124" s="11" t="s">
        <v>14196</v>
      </c>
      <c r="B12124" s="12">
        <v>9.31e-21</v>
      </c>
      <c r="C12124" s="11">
        <v>0.64836325</v>
      </c>
      <c r="D12124" s="11" t="s">
        <v>2679</v>
      </c>
    </row>
    <row r="12125" spans="1:4">
      <c r="A12125" s="11" t="s">
        <v>14197</v>
      </c>
      <c r="B12125" s="12">
        <v>2.35e-31</v>
      </c>
      <c r="C12125" s="11">
        <v>-0.9737331</v>
      </c>
      <c r="D12125" s="11" t="s">
        <v>2679</v>
      </c>
    </row>
    <row r="12126" spans="1:4">
      <c r="A12126" s="11" t="s">
        <v>14198</v>
      </c>
      <c r="B12126" s="12">
        <v>6.89e-40</v>
      </c>
      <c r="C12126" s="11">
        <v>0.88920357</v>
      </c>
      <c r="D12126" s="11" t="s">
        <v>2679</v>
      </c>
    </row>
    <row r="12127" spans="1:4">
      <c r="A12127" s="11" t="s">
        <v>14199</v>
      </c>
      <c r="B12127" s="11">
        <v>0.48281266</v>
      </c>
      <c r="C12127" s="11">
        <v>0.09715359</v>
      </c>
      <c r="D12127" s="11" t="s">
        <v>2679</v>
      </c>
    </row>
    <row r="12128" spans="1:4">
      <c r="A12128" s="11" t="s">
        <v>14200</v>
      </c>
      <c r="B12128" s="11">
        <v>0.03614308</v>
      </c>
      <c r="C12128" s="11">
        <v>0.19848233</v>
      </c>
      <c r="D12128" s="11" t="s">
        <v>2679</v>
      </c>
    </row>
    <row r="12129" spans="1:4">
      <c r="A12129" s="11" t="s">
        <v>14201</v>
      </c>
      <c r="B12129" s="12">
        <v>4.97e-22</v>
      </c>
      <c r="C12129" s="11">
        <v>0.75226118</v>
      </c>
      <c r="D12129" s="11" t="s">
        <v>2679</v>
      </c>
    </row>
    <row r="12130" spans="1:4">
      <c r="A12130" s="11" t="s">
        <v>14202</v>
      </c>
      <c r="B12130" s="12">
        <v>3.83e-11</v>
      </c>
      <c r="C12130" s="11">
        <v>-0.5312108</v>
      </c>
      <c r="D12130" s="11" t="s">
        <v>2679</v>
      </c>
    </row>
    <row r="12131" spans="1:4">
      <c r="A12131" s="11" t="s">
        <v>14203</v>
      </c>
      <c r="B12131" s="11">
        <v>0.14086316</v>
      </c>
      <c r="C12131" s="11">
        <v>0.10185564</v>
      </c>
      <c r="D12131" s="11" t="s">
        <v>2679</v>
      </c>
    </row>
    <row r="12132" spans="1:4">
      <c r="A12132" s="11" t="s">
        <v>14204</v>
      </c>
      <c r="B12132" s="12">
        <v>1.95e-16</v>
      </c>
      <c r="C12132" s="11">
        <v>-0.6230924</v>
      </c>
      <c r="D12132" s="11" t="s">
        <v>2679</v>
      </c>
    </row>
    <row r="12133" spans="1:4">
      <c r="A12133" s="11" t="s">
        <v>14205</v>
      </c>
      <c r="B12133" s="12">
        <v>9.57e-23</v>
      </c>
      <c r="C12133" s="11">
        <v>0.7106936</v>
      </c>
      <c r="D12133" s="11" t="s">
        <v>2679</v>
      </c>
    </row>
    <row r="12134" spans="1:4">
      <c r="A12134" s="11" t="s">
        <v>14206</v>
      </c>
      <c r="B12134" s="12">
        <v>2.94e-13</v>
      </c>
      <c r="C12134" s="11">
        <v>0.621303</v>
      </c>
      <c r="D12134" s="11" t="s">
        <v>2679</v>
      </c>
    </row>
    <row r="12135" spans="1:4">
      <c r="A12135" s="11" t="s">
        <v>14207</v>
      </c>
      <c r="B12135" s="11">
        <v>0.12996429</v>
      </c>
      <c r="C12135" s="11">
        <v>0.29404039</v>
      </c>
      <c r="D12135" s="11" t="s">
        <v>2679</v>
      </c>
    </row>
    <row r="12136" spans="1:4">
      <c r="A12136" s="11" t="s">
        <v>14208</v>
      </c>
      <c r="B12136" s="12">
        <v>2.87e-17</v>
      </c>
      <c r="C12136" s="11">
        <v>0.55249331</v>
      </c>
      <c r="D12136" s="11" t="s">
        <v>2679</v>
      </c>
    </row>
    <row r="12137" spans="1:4">
      <c r="A12137" s="11" t="s">
        <v>14209</v>
      </c>
      <c r="B12137" s="12">
        <v>8.98e-40</v>
      </c>
      <c r="C12137" s="11">
        <v>1.67488485</v>
      </c>
      <c r="D12137" s="11" t="s">
        <v>2683</v>
      </c>
    </row>
    <row r="12138" spans="1:4">
      <c r="A12138" s="11" t="s">
        <v>14210</v>
      </c>
      <c r="B12138" s="11">
        <v>0.26059561</v>
      </c>
      <c r="C12138" s="11">
        <v>-0.8286647</v>
      </c>
      <c r="D12138" s="11" t="s">
        <v>2679</v>
      </c>
    </row>
    <row r="12139" spans="1:4">
      <c r="A12139" s="11" t="s">
        <v>14211</v>
      </c>
      <c r="B12139" s="11">
        <v>0.97102853</v>
      </c>
      <c r="C12139" s="11">
        <v>0.21008047</v>
      </c>
      <c r="D12139" s="11" t="s">
        <v>2679</v>
      </c>
    </row>
    <row r="12140" spans="1:4">
      <c r="A12140" s="11" t="s">
        <v>14212</v>
      </c>
      <c r="B12140" s="12">
        <v>1.38e-6</v>
      </c>
      <c r="C12140" s="11">
        <v>-0.373367</v>
      </c>
      <c r="D12140" s="11" t="s">
        <v>2679</v>
      </c>
    </row>
    <row r="12141" spans="1:4">
      <c r="A12141" s="11" t="s">
        <v>181</v>
      </c>
      <c r="B12141" s="11">
        <v>0.02826979</v>
      </c>
      <c r="C12141" s="11">
        <v>-0.1512129</v>
      </c>
      <c r="D12141" s="11" t="s">
        <v>2679</v>
      </c>
    </row>
    <row r="12142" spans="1:4">
      <c r="A12142" s="11" t="s">
        <v>14213</v>
      </c>
      <c r="B12142" s="11">
        <v>0.24993341</v>
      </c>
      <c r="C12142" s="11">
        <v>-0.2313783</v>
      </c>
      <c r="D12142" s="11" t="s">
        <v>2679</v>
      </c>
    </row>
    <row r="12143" spans="1:4">
      <c r="A12143" s="11" t="s">
        <v>14214</v>
      </c>
      <c r="B12143" s="12">
        <v>3.17e-14</v>
      </c>
      <c r="C12143" s="11">
        <v>-0.6620721</v>
      </c>
      <c r="D12143" s="11" t="s">
        <v>2679</v>
      </c>
    </row>
    <row r="12144" spans="1:4">
      <c r="A12144" s="11" t="s">
        <v>14215</v>
      </c>
      <c r="B12144" s="12">
        <v>6.53e-6</v>
      </c>
      <c r="C12144" s="11">
        <v>-0.3088495</v>
      </c>
      <c r="D12144" s="11" t="s">
        <v>2679</v>
      </c>
    </row>
    <row r="12145" spans="1:4">
      <c r="A12145" s="11" t="s">
        <v>14216</v>
      </c>
      <c r="B12145" s="11">
        <v>0.01376678</v>
      </c>
      <c r="C12145" s="11">
        <v>0.16749257</v>
      </c>
      <c r="D12145" s="11" t="s">
        <v>2679</v>
      </c>
    </row>
    <row r="12146" spans="1:4">
      <c r="A12146" s="11" t="s">
        <v>14217</v>
      </c>
      <c r="B12146" s="12">
        <v>1.43e-5</v>
      </c>
      <c r="C12146" s="11">
        <v>-0.4801242</v>
      </c>
      <c r="D12146" s="11" t="s">
        <v>2679</v>
      </c>
    </row>
    <row r="12147" spans="1:4">
      <c r="A12147" s="11" t="s">
        <v>14218</v>
      </c>
      <c r="B12147" s="11">
        <v>0.85023507</v>
      </c>
      <c r="C12147" s="11">
        <v>0.0196388</v>
      </c>
      <c r="D12147" s="11" t="s">
        <v>2679</v>
      </c>
    </row>
    <row r="12148" spans="1:4">
      <c r="A12148" s="11" t="s">
        <v>14219</v>
      </c>
      <c r="B12148" s="11">
        <v>0.01006597</v>
      </c>
      <c r="C12148" s="11">
        <v>-0.9652441</v>
      </c>
      <c r="D12148" s="11" t="s">
        <v>2679</v>
      </c>
    </row>
    <row r="12149" spans="1:4">
      <c r="A12149" s="11" t="s">
        <v>14220</v>
      </c>
      <c r="B12149" s="11">
        <v>0.98656989</v>
      </c>
      <c r="C12149" s="11">
        <v>-0.0981096</v>
      </c>
      <c r="D12149" s="11" t="s">
        <v>2679</v>
      </c>
    </row>
    <row r="12150" spans="1:4">
      <c r="A12150" s="11" t="s">
        <v>14221</v>
      </c>
      <c r="B12150" s="11">
        <v>0.55013979</v>
      </c>
      <c r="C12150" s="11">
        <v>-0.6704427</v>
      </c>
      <c r="D12150" s="11" t="s">
        <v>2679</v>
      </c>
    </row>
    <row r="12151" spans="1:4">
      <c r="A12151" s="11" t="s">
        <v>14222</v>
      </c>
      <c r="B12151" s="11">
        <v>0.72801149</v>
      </c>
      <c r="C12151" s="11">
        <v>0.17719658</v>
      </c>
      <c r="D12151" s="11" t="s">
        <v>2679</v>
      </c>
    </row>
    <row r="12152" spans="1:4">
      <c r="A12152" s="11" t="s">
        <v>696</v>
      </c>
      <c r="B12152" s="12">
        <v>4.76e-6</v>
      </c>
      <c r="C12152" s="11">
        <v>0.35791319</v>
      </c>
      <c r="D12152" s="11" t="s">
        <v>2679</v>
      </c>
    </row>
    <row r="12153" spans="1:4">
      <c r="A12153" s="11" t="s">
        <v>14223</v>
      </c>
      <c r="B12153" s="11">
        <v>0.00066393</v>
      </c>
      <c r="C12153" s="11">
        <v>-0.4911764</v>
      </c>
      <c r="D12153" s="11" t="s">
        <v>2679</v>
      </c>
    </row>
    <row r="12154" spans="1:4">
      <c r="A12154" s="11" t="s">
        <v>14224</v>
      </c>
      <c r="B12154" s="11">
        <v>0.15476088</v>
      </c>
      <c r="C12154" s="11">
        <v>0.15278342</v>
      </c>
      <c r="D12154" s="11" t="s">
        <v>2679</v>
      </c>
    </row>
    <row r="12155" spans="1:4">
      <c r="A12155" s="11" t="s">
        <v>14225</v>
      </c>
      <c r="B12155" s="11">
        <v>0.48837318</v>
      </c>
      <c r="C12155" s="11">
        <v>-0.261752</v>
      </c>
      <c r="D12155" s="11" t="s">
        <v>2679</v>
      </c>
    </row>
    <row r="12156" spans="1:4">
      <c r="A12156" s="11" t="s">
        <v>14226</v>
      </c>
      <c r="B12156" s="12">
        <v>6.12e-7</v>
      </c>
      <c r="C12156" s="11">
        <v>0.47498808</v>
      </c>
      <c r="D12156" s="11" t="s">
        <v>2679</v>
      </c>
    </row>
    <row r="12157" spans="1:4">
      <c r="A12157" s="11" t="s">
        <v>14227</v>
      </c>
      <c r="B12157" s="11">
        <v>0.33970848</v>
      </c>
      <c r="C12157" s="11">
        <v>0.29842726</v>
      </c>
      <c r="D12157" s="11" t="s">
        <v>2679</v>
      </c>
    </row>
    <row r="12158" spans="1:4">
      <c r="A12158" s="11" t="s">
        <v>14228</v>
      </c>
      <c r="B12158" s="12">
        <v>5.99e-5</v>
      </c>
      <c r="C12158" s="11">
        <v>-3.1347063</v>
      </c>
      <c r="D12158" s="11" t="s">
        <v>2686</v>
      </c>
    </row>
    <row r="12159" spans="1:4">
      <c r="A12159" s="11" t="s">
        <v>14229</v>
      </c>
      <c r="B12159" s="11">
        <v>0.7380344</v>
      </c>
      <c r="C12159" s="11">
        <v>-0.2700436</v>
      </c>
      <c r="D12159" s="11" t="s">
        <v>2679</v>
      </c>
    </row>
    <row r="12160" spans="1:4">
      <c r="A12160" s="11" t="s">
        <v>14230</v>
      </c>
      <c r="B12160" s="12">
        <v>5.72e-42</v>
      </c>
      <c r="C12160" s="11">
        <v>-0.9515077</v>
      </c>
      <c r="D12160" s="11" t="s">
        <v>2679</v>
      </c>
    </row>
    <row r="12161" spans="1:4">
      <c r="A12161" s="11" t="s">
        <v>14231</v>
      </c>
      <c r="B12161" s="12">
        <v>6.53e-55</v>
      </c>
      <c r="C12161" s="11">
        <v>-1.4607335</v>
      </c>
      <c r="D12161" s="11" t="s">
        <v>2686</v>
      </c>
    </row>
    <row r="12162" spans="1:4">
      <c r="A12162" s="11" t="s">
        <v>14232</v>
      </c>
      <c r="B12162" s="12">
        <v>1.14e-7</v>
      </c>
      <c r="C12162" s="11">
        <v>-0.435279</v>
      </c>
      <c r="D12162" s="11" t="s">
        <v>2679</v>
      </c>
    </row>
    <row r="12163" spans="1:4">
      <c r="A12163" s="11" t="s">
        <v>14233</v>
      </c>
      <c r="B12163" s="12">
        <v>3.44e-13</v>
      </c>
      <c r="C12163" s="11">
        <v>1.74577306</v>
      </c>
      <c r="D12163" s="11" t="s">
        <v>2683</v>
      </c>
    </row>
    <row r="12164" spans="1:4">
      <c r="A12164" s="11" t="s">
        <v>14234</v>
      </c>
      <c r="B12164" s="11">
        <v>0.18723577</v>
      </c>
      <c r="C12164" s="11">
        <v>0.39043156</v>
      </c>
      <c r="D12164" s="11" t="s">
        <v>2679</v>
      </c>
    </row>
    <row r="12165" spans="1:4">
      <c r="A12165" s="11" t="s">
        <v>14235</v>
      </c>
      <c r="B12165" s="12">
        <v>5.56e-11</v>
      </c>
      <c r="C12165" s="11">
        <v>-3.896663</v>
      </c>
      <c r="D12165" s="11" t="s">
        <v>2686</v>
      </c>
    </row>
    <row r="12166" spans="1:4">
      <c r="A12166" s="11" t="s">
        <v>14236</v>
      </c>
      <c r="B12166" s="12">
        <v>2.38e-15</v>
      </c>
      <c r="C12166" s="11">
        <v>2.047358</v>
      </c>
      <c r="D12166" s="11" t="s">
        <v>2683</v>
      </c>
    </row>
    <row r="12167" spans="1:4">
      <c r="A12167" s="11" t="s">
        <v>14237</v>
      </c>
      <c r="B12167" s="11">
        <v>0.02995097</v>
      </c>
      <c r="C12167" s="11">
        <v>-1.1611934</v>
      </c>
      <c r="D12167" s="11" t="s">
        <v>2686</v>
      </c>
    </row>
    <row r="12168" spans="1:4">
      <c r="A12168" s="11" t="s">
        <v>14238</v>
      </c>
      <c r="B12168" s="11">
        <v>0.97875004</v>
      </c>
      <c r="C12168" s="11">
        <v>-0.1487337</v>
      </c>
      <c r="D12168" s="11" t="s">
        <v>2679</v>
      </c>
    </row>
    <row r="12169" spans="1:4">
      <c r="A12169" s="11" t="s">
        <v>14239</v>
      </c>
      <c r="B12169" s="12">
        <v>9.42e-7</v>
      </c>
      <c r="C12169" s="11">
        <v>-5.0372454</v>
      </c>
      <c r="D12169" s="11" t="s">
        <v>2686</v>
      </c>
    </row>
    <row r="12170" spans="1:4">
      <c r="A12170" s="11" t="s">
        <v>14240</v>
      </c>
      <c r="B12170" s="12">
        <v>1.32e-21</v>
      </c>
      <c r="C12170" s="11">
        <v>-3.012705</v>
      </c>
      <c r="D12170" s="11" t="s">
        <v>2686</v>
      </c>
    </row>
    <row r="12171" spans="1:4">
      <c r="A12171" s="11" t="s">
        <v>14241</v>
      </c>
      <c r="B12171" s="11">
        <v>0.96266524</v>
      </c>
      <c r="C12171" s="11">
        <v>-0.0405138</v>
      </c>
      <c r="D12171" s="11" t="s">
        <v>2679</v>
      </c>
    </row>
    <row r="12172" spans="1:4">
      <c r="A12172" s="11" t="s">
        <v>14242</v>
      </c>
      <c r="B12172" s="11">
        <v>0.01642278</v>
      </c>
      <c r="C12172" s="11">
        <v>1.35726678</v>
      </c>
      <c r="D12172" s="11" t="s">
        <v>2683</v>
      </c>
    </row>
    <row r="12173" spans="1:4">
      <c r="A12173" s="11" t="s">
        <v>14243</v>
      </c>
      <c r="B12173" s="12">
        <v>4.72e-12</v>
      </c>
      <c r="C12173" s="11">
        <v>-2.1217352</v>
      </c>
      <c r="D12173" s="11" t="s">
        <v>2686</v>
      </c>
    </row>
    <row r="12174" spans="1:4">
      <c r="A12174" s="11" t="s">
        <v>697</v>
      </c>
      <c r="B12174" s="11">
        <v>0.03199275</v>
      </c>
      <c r="C12174" s="11">
        <v>1.19068993</v>
      </c>
      <c r="D12174" s="11" t="s">
        <v>2683</v>
      </c>
    </row>
    <row r="12175" spans="1:4">
      <c r="A12175" s="11" t="s">
        <v>14244</v>
      </c>
      <c r="B12175" s="11">
        <v>0.98836047</v>
      </c>
      <c r="C12175" s="11">
        <v>0.01538477</v>
      </c>
      <c r="D12175" s="11" t="s">
        <v>2679</v>
      </c>
    </row>
    <row r="12176" spans="1:4">
      <c r="A12176" s="11" t="s">
        <v>14245</v>
      </c>
      <c r="B12176" s="11">
        <v>0.95807127</v>
      </c>
      <c r="C12176" s="11">
        <v>0.19999779</v>
      </c>
      <c r="D12176" s="11" t="s">
        <v>2679</v>
      </c>
    </row>
    <row r="12177" spans="1:4">
      <c r="A12177" s="11" t="s">
        <v>14246</v>
      </c>
      <c r="B12177" s="12">
        <v>1.63e-26</v>
      </c>
      <c r="C12177" s="11">
        <v>-6.013746</v>
      </c>
      <c r="D12177" s="11" t="s">
        <v>2686</v>
      </c>
    </row>
    <row r="12178" spans="1:4">
      <c r="A12178" s="11" t="s">
        <v>14247</v>
      </c>
      <c r="B12178" s="12">
        <v>2.22e-9</v>
      </c>
      <c r="C12178" s="11">
        <v>0.38469324</v>
      </c>
      <c r="D12178" s="11" t="s">
        <v>2679</v>
      </c>
    </row>
    <row r="12179" spans="1:4">
      <c r="A12179" s="11" t="s">
        <v>14248</v>
      </c>
      <c r="B12179" s="12">
        <v>3.06e-13</v>
      </c>
      <c r="C12179" s="11">
        <v>0.45801236</v>
      </c>
      <c r="D12179" s="11" t="s">
        <v>2679</v>
      </c>
    </row>
    <row r="12180" spans="1:4">
      <c r="A12180" s="11" t="s">
        <v>14249</v>
      </c>
      <c r="B12180" s="11">
        <v>0.00294601</v>
      </c>
      <c r="C12180" s="11">
        <v>-1.0751123</v>
      </c>
      <c r="D12180" s="11" t="s">
        <v>2686</v>
      </c>
    </row>
    <row r="12181" spans="1:4">
      <c r="A12181" s="11" t="s">
        <v>14250</v>
      </c>
      <c r="B12181" s="11">
        <v>0.00314223</v>
      </c>
      <c r="C12181" s="11">
        <v>-0.5670195</v>
      </c>
      <c r="D12181" s="11" t="s">
        <v>2679</v>
      </c>
    </row>
    <row r="12182" spans="1:4">
      <c r="A12182" s="11" t="s">
        <v>14251</v>
      </c>
      <c r="B12182" s="11">
        <v>0.01075134</v>
      </c>
      <c r="C12182" s="11">
        <v>-0.1530792</v>
      </c>
      <c r="D12182" s="11" t="s">
        <v>2679</v>
      </c>
    </row>
    <row r="12183" spans="1:4">
      <c r="A12183" s="11" t="s">
        <v>14252</v>
      </c>
      <c r="B12183" s="12">
        <v>2.17e-30</v>
      </c>
      <c r="C12183" s="11">
        <v>2.76391825</v>
      </c>
      <c r="D12183" s="11" t="s">
        <v>2683</v>
      </c>
    </row>
    <row r="12184" spans="1:4">
      <c r="A12184" s="11" t="s">
        <v>14253</v>
      </c>
      <c r="B12184" s="12">
        <v>1.07e-73</v>
      </c>
      <c r="C12184" s="11">
        <v>3.53087899</v>
      </c>
      <c r="D12184" s="11" t="s">
        <v>2683</v>
      </c>
    </row>
    <row r="12185" spans="1:4">
      <c r="A12185" s="11" t="s">
        <v>14254</v>
      </c>
      <c r="B12185" s="11">
        <v>0.0458144</v>
      </c>
      <c r="C12185" s="11">
        <v>-0.2076736</v>
      </c>
      <c r="D12185" s="11" t="s">
        <v>2679</v>
      </c>
    </row>
    <row r="12186" spans="1:4">
      <c r="A12186" s="11" t="s">
        <v>182</v>
      </c>
      <c r="B12186" s="12">
        <v>6.2e-15</v>
      </c>
      <c r="C12186" s="11">
        <v>-0.5832779</v>
      </c>
      <c r="D12186" s="11" t="s">
        <v>2679</v>
      </c>
    </row>
    <row r="12187" spans="1:4">
      <c r="A12187" s="11" t="s">
        <v>14255</v>
      </c>
      <c r="B12187" s="11">
        <v>0.04395117</v>
      </c>
      <c r="C12187" s="11">
        <v>-0.2438128</v>
      </c>
      <c r="D12187" s="11" t="s">
        <v>2679</v>
      </c>
    </row>
    <row r="12188" spans="1:4">
      <c r="A12188" s="11" t="s">
        <v>14256</v>
      </c>
      <c r="B12188" s="11">
        <v>0.00141003</v>
      </c>
      <c r="C12188" s="11">
        <v>-0.307838</v>
      </c>
      <c r="D12188" s="11" t="s">
        <v>2679</v>
      </c>
    </row>
    <row r="12189" spans="1:4">
      <c r="A12189" s="11" t="s">
        <v>14257</v>
      </c>
      <c r="B12189" s="12">
        <v>1.84e-9</v>
      </c>
      <c r="C12189" s="11">
        <v>0.74568533</v>
      </c>
      <c r="D12189" s="11" t="s">
        <v>2679</v>
      </c>
    </row>
    <row r="12190" spans="1:4">
      <c r="A12190" s="11" t="s">
        <v>14258</v>
      </c>
      <c r="B12190" s="11">
        <v>0.00084199</v>
      </c>
      <c r="C12190" s="11">
        <v>-0.6188396</v>
      </c>
      <c r="D12190" s="11" t="s">
        <v>2679</v>
      </c>
    </row>
    <row r="12191" spans="1:4">
      <c r="A12191" s="11" t="s">
        <v>14259</v>
      </c>
      <c r="B12191" s="11">
        <v>0.00164693</v>
      </c>
      <c r="C12191" s="11">
        <v>-0.5629512</v>
      </c>
      <c r="D12191" s="11" t="s">
        <v>2679</v>
      </c>
    </row>
    <row r="12192" spans="1:4">
      <c r="A12192" s="11" t="s">
        <v>14260</v>
      </c>
      <c r="B12192" s="11">
        <v>0.03817762</v>
      </c>
      <c r="C12192" s="11">
        <v>-0.3760315</v>
      </c>
      <c r="D12192" s="11" t="s">
        <v>2679</v>
      </c>
    </row>
    <row r="12193" spans="1:4">
      <c r="A12193" s="11" t="s">
        <v>14261</v>
      </c>
      <c r="B12193" s="12">
        <v>2.05e-10</v>
      </c>
      <c r="C12193" s="11">
        <v>-0.5089144</v>
      </c>
      <c r="D12193" s="11" t="s">
        <v>2679</v>
      </c>
    </row>
    <row r="12194" spans="1:4">
      <c r="A12194" s="11" t="s">
        <v>14262</v>
      </c>
      <c r="B12194" s="12">
        <v>6.49e-48</v>
      </c>
      <c r="C12194" s="11">
        <v>1.2499152</v>
      </c>
      <c r="D12194" s="11" t="s">
        <v>2683</v>
      </c>
    </row>
    <row r="12195" spans="1:4">
      <c r="A12195" s="11" t="s">
        <v>14263</v>
      </c>
      <c r="B12195" s="11">
        <v>0.3009635</v>
      </c>
      <c r="C12195" s="11">
        <v>0.1078011</v>
      </c>
      <c r="D12195" s="11" t="s">
        <v>2679</v>
      </c>
    </row>
    <row r="12196" spans="1:4">
      <c r="A12196" s="11" t="s">
        <v>14264</v>
      </c>
      <c r="B12196" s="12">
        <v>1.22e-16</v>
      </c>
      <c r="C12196" s="11">
        <v>-1.5991564</v>
      </c>
      <c r="D12196" s="11" t="s">
        <v>2686</v>
      </c>
    </row>
    <row r="12197" spans="1:4">
      <c r="A12197" s="11" t="s">
        <v>14265</v>
      </c>
      <c r="B12197" s="11">
        <v>0.00354393</v>
      </c>
      <c r="C12197" s="11">
        <v>0.34983291</v>
      </c>
      <c r="D12197" s="11" t="s">
        <v>2679</v>
      </c>
    </row>
    <row r="12198" spans="1:4">
      <c r="A12198" s="11" t="s">
        <v>14266</v>
      </c>
      <c r="B12198" s="11">
        <v>0.00121639</v>
      </c>
      <c r="C12198" s="11">
        <v>0.62210261</v>
      </c>
      <c r="D12198" s="11" t="s">
        <v>2679</v>
      </c>
    </row>
    <row r="12199" spans="1:4">
      <c r="A12199" s="11" t="s">
        <v>14267</v>
      </c>
      <c r="B12199" s="12">
        <v>2.36e-84</v>
      </c>
      <c r="C12199" s="11">
        <v>3.10014824</v>
      </c>
      <c r="D12199" s="11" t="s">
        <v>2683</v>
      </c>
    </row>
    <row r="12200" spans="1:4">
      <c r="A12200" s="11" t="s">
        <v>14268</v>
      </c>
      <c r="B12200" s="11">
        <v>0.95279579</v>
      </c>
      <c r="C12200" s="11">
        <v>-0.3208933</v>
      </c>
      <c r="D12200" s="11" t="s">
        <v>2679</v>
      </c>
    </row>
    <row r="12201" spans="1:4">
      <c r="A12201" s="11" t="s">
        <v>14269</v>
      </c>
      <c r="B12201" s="12">
        <v>4.96e-10</v>
      </c>
      <c r="C12201" s="11">
        <v>-2.7440321</v>
      </c>
      <c r="D12201" s="11" t="s">
        <v>2686</v>
      </c>
    </row>
    <row r="12202" spans="1:4">
      <c r="A12202" s="11" t="s">
        <v>698</v>
      </c>
      <c r="B12202" s="12">
        <v>3.23e-6</v>
      </c>
      <c r="C12202" s="11">
        <v>-1.3040375</v>
      </c>
      <c r="D12202" s="11" t="s">
        <v>2686</v>
      </c>
    </row>
    <row r="12203" spans="1:4">
      <c r="A12203" s="11" t="s">
        <v>14270</v>
      </c>
      <c r="B12203" s="12">
        <v>2.3e-24</v>
      </c>
      <c r="C12203" s="11">
        <v>-0.782032</v>
      </c>
      <c r="D12203" s="11" t="s">
        <v>2679</v>
      </c>
    </row>
    <row r="12204" spans="1:4">
      <c r="A12204" s="11" t="s">
        <v>14271</v>
      </c>
      <c r="B12204" s="11">
        <v>0.23352546</v>
      </c>
      <c r="C12204" s="11">
        <v>0.22229454</v>
      </c>
      <c r="D12204" s="11" t="s">
        <v>2679</v>
      </c>
    </row>
    <row r="12205" spans="1:4">
      <c r="A12205" s="11" t="s">
        <v>699</v>
      </c>
      <c r="B12205" s="12">
        <v>2.46e-184</v>
      </c>
      <c r="C12205" s="11">
        <v>-4.8357395</v>
      </c>
      <c r="D12205" s="11" t="s">
        <v>2686</v>
      </c>
    </row>
    <row r="12206" spans="1:4">
      <c r="A12206" s="11" t="s">
        <v>14272</v>
      </c>
      <c r="B12206" s="12">
        <v>1.38e-10</v>
      </c>
      <c r="C12206" s="11">
        <v>-4.6746492</v>
      </c>
      <c r="D12206" s="11" t="s">
        <v>2686</v>
      </c>
    </row>
    <row r="12207" spans="1:4">
      <c r="A12207" s="11" t="s">
        <v>14273</v>
      </c>
      <c r="B12207" s="11">
        <v>0.00043529</v>
      </c>
      <c r="C12207" s="11">
        <v>-1.3770932</v>
      </c>
      <c r="D12207" s="11" t="s">
        <v>2686</v>
      </c>
    </row>
    <row r="12208" spans="1:4">
      <c r="A12208" s="11" t="s">
        <v>14274</v>
      </c>
      <c r="B12208" s="12">
        <v>2.59e-5</v>
      </c>
      <c r="C12208" s="11">
        <v>0.86610469</v>
      </c>
      <c r="D12208" s="11" t="s">
        <v>2679</v>
      </c>
    </row>
    <row r="12209" spans="1:4">
      <c r="A12209" s="11" t="s">
        <v>14275</v>
      </c>
      <c r="B12209" s="11">
        <v>0.23213102</v>
      </c>
      <c r="C12209" s="11">
        <v>-0.6194417</v>
      </c>
      <c r="D12209" s="11" t="s">
        <v>2679</v>
      </c>
    </row>
    <row r="12210" spans="1:4">
      <c r="A12210" s="11" t="s">
        <v>14276</v>
      </c>
      <c r="B12210" s="12">
        <v>1.56e-18</v>
      </c>
      <c r="C12210" s="11">
        <v>2.77491786</v>
      </c>
      <c r="D12210" s="11" t="s">
        <v>2683</v>
      </c>
    </row>
    <row r="12211" spans="1:4">
      <c r="A12211" s="11" t="s">
        <v>183</v>
      </c>
      <c r="B12211" s="11">
        <v>0.00143411</v>
      </c>
      <c r="C12211" s="11">
        <v>-0.5548599</v>
      </c>
      <c r="D12211" s="11" t="s">
        <v>2679</v>
      </c>
    </row>
    <row r="12212" spans="1:4">
      <c r="A12212" s="11" t="s">
        <v>14277</v>
      </c>
      <c r="B12212" s="12">
        <v>5.88e-9</v>
      </c>
      <c r="C12212" s="11">
        <v>-0.5223535</v>
      </c>
      <c r="D12212" s="11" t="s">
        <v>2679</v>
      </c>
    </row>
    <row r="12213" spans="1:4">
      <c r="A12213" s="11" t="s">
        <v>14278</v>
      </c>
      <c r="B12213" s="11">
        <v>0.34554966</v>
      </c>
      <c r="C12213" s="11">
        <v>0.09462876</v>
      </c>
      <c r="D12213" s="11" t="s">
        <v>2679</v>
      </c>
    </row>
    <row r="12214" spans="1:4">
      <c r="A12214" s="11" t="s">
        <v>14279</v>
      </c>
      <c r="B12214" s="11">
        <v>0.13016646</v>
      </c>
      <c r="C12214" s="11">
        <v>0.22244096</v>
      </c>
      <c r="D12214" s="11" t="s">
        <v>2679</v>
      </c>
    </row>
    <row r="12215" spans="1:4">
      <c r="A12215" s="11" t="s">
        <v>14280</v>
      </c>
      <c r="B12215" s="12">
        <v>3.23e-5</v>
      </c>
      <c r="C12215" s="11">
        <v>1.23232873</v>
      </c>
      <c r="D12215" s="11" t="s">
        <v>2683</v>
      </c>
    </row>
    <row r="12216" spans="1:4">
      <c r="A12216" s="11" t="s">
        <v>184</v>
      </c>
      <c r="B12216" s="12">
        <v>1.15e-26</v>
      </c>
      <c r="C12216" s="11">
        <v>-2.5501152</v>
      </c>
      <c r="D12216" s="11" t="s">
        <v>2686</v>
      </c>
    </row>
    <row r="12217" spans="1:4">
      <c r="A12217" s="11" t="s">
        <v>185</v>
      </c>
      <c r="B12217" s="12">
        <v>3.81e-7</v>
      </c>
      <c r="C12217" s="11">
        <v>-1.9032196</v>
      </c>
      <c r="D12217" s="11" t="s">
        <v>2686</v>
      </c>
    </row>
    <row r="12218" spans="1:4">
      <c r="A12218" s="11" t="s">
        <v>14281</v>
      </c>
      <c r="B12218" s="12">
        <v>4.59e-125</v>
      </c>
      <c r="C12218" s="11">
        <v>3.10868163</v>
      </c>
      <c r="D12218" s="11" t="s">
        <v>2683</v>
      </c>
    </row>
    <row r="12219" spans="1:4">
      <c r="A12219" s="11" t="s">
        <v>186</v>
      </c>
      <c r="B12219" s="12">
        <v>2.53e-12</v>
      </c>
      <c r="C12219" s="11">
        <v>0.61754413</v>
      </c>
      <c r="D12219" s="11" t="s">
        <v>2679</v>
      </c>
    </row>
    <row r="12220" spans="1:4">
      <c r="A12220" s="11" t="s">
        <v>14282</v>
      </c>
      <c r="B12220" s="11">
        <v>0.04244764</v>
      </c>
      <c r="C12220" s="11">
        <v>0.50458264</v>
      </c>
      <c r="D12220" s="11" t="s">
        <v>2679</v>
      </c>
    </row>
    <row r="12221" spans="1:4">
      <c r="A12221" s="11" t="s">
        <v>14283</v>
      </c>
      <c r="B12221" s="12">
        <v>3.68e-47</v>
      </c>
      <c r="C12221" s="11">
        <v>-5.0037599</v>
      </c>
      <c r="D12221" s="11" t="s">
        <v>2686</v>
      </c>
    </row>
    <row r="12222" spans="1:4">
      <c r="A12222" s="11" t="s">
        <v>14284</v>
      </c>
      <c r="B12222" s="12">
        <v>6.14e-5</v>
      </c>
      <c r="C12222" s="11">
        <v>-0.3974659</v>
      </c>
      <c r="D12222" s="11" t="s">
        <v>2679</v>
      </c>
    </row>
    <row r="12223" spans="1:4">
      <c r="A12223" s="11" t="s">
        <v>14285</v>
      </c>
      <c r="B12223" s="11">
        <v>0.97516548</v>
      </c>
      <c r="C12223" s="11">
        <v>-0.1668088</v>
      </c>
      <c r="D12223" s="11" t="s">
        <v>2679</v>
      </c>
    </row>
    <row r="12224" spans="1:4">
      <c r="A12224" s="11" t="s">
        <v>14286</v>
      </c>
      <c r="B12224" s="11">
        <v>0.46273658</v>
      </c>
      <c r="C12224" s="11">
        <v>-0.4933801</v>
      </c>
      <c r="D12224" s="11" t="s">
        <v>2679</v>
      </c>
    </row>
    <row r="12225" spans="1:4">
      <c r="A12225" s="11" t="s">
        <v>14287</v>
      </c>
      <c r="B12225" s="12">
        <v>1.54e-6</v>
      </c>
      <c r="C12225" s="11">
        <v>2.07586029</v>
      </c>
      <c r="D12225" s="11" t="s">
        <v>2683</v>
      </c>
    </row>
    <row r="12226" spans="1:4">
      <c r="A12226" s="11" t="s">
        <v>700</v>
      </c>
      <c r="B12226" s="12">
        <v>2.64e-83</v>
      </c>
      <c r="C12226" s="11">
        <v>2.04974731</v>
      </c>
      <c r="D12226" s="11" t="s">
        <v>2683</v>
      </c>
    </row>
    <row r="12227" spans="1:4">
      <c r="A12227" s="11" t="s">
        <v>701</v>
      </c>
      <c r="B12227" s="12">
        <v>4.8e-6</v>
      </c>
      <c r="C12227" s="11">
        <v>1.32765583</v>
      </c>
      <c r="D12227" s="11" t="s">
        <v>2683</v>
      </c>
    </row>
    <row r="12228" spans="1:4">
      <c r="A12228" s="11" t="s">
        <v>14288</v>
      </c>
      <c r="B12228" s="11">
        <v>0.04739583</v>
      </c>
      <c r="C12228" s="11">
        <v>-0.7505451</v>
      </c>
      <c r="D12228" s="11" t="s">
        <v>2679</v>
      </c>
    </row>
    <row r="12229" spans="1:4">
      <c r="A12229" s="11" t="s">
        <v>702</v>
      </c>
      <c r="B12229" s="11">
        <v>0.48588358</v>
      </c>
      <c r="C12229" s="11">
        <v>0.12033732</v>
      </c>
      <c r="D12229" s="11" t="s">
        <v>2679</v>
      </c>
    </row>
    <row r="12230" spans="1:4">
      <c r="A12230" s="11" t="s">
        <v>14289</v>
      </c>
      <c r="B12230" s="11">
        <v>0.00321859</v>
      </c>
      <c r="C12230" s="11">
        <v>1.02764941</v>
      </c>
      <c r="D12230" s="11" t="s">
        <v>2683</v>
      </c>
    </row>
    <row r="12231" spans="1:4">
      <c r="A12231" s="11" t="s">
        <v>14290</v>
      </c>
      <c r="B12231" s="12">
        <v>5.15e-10</v>
      </c>
      <c r="C12231" s="11">
        <v>-2.6652882</v>
      </c>
      <c r="D12231" s="11" t="s">
        <v>2686</v>
      </c>
    </row>
    <row r="12232" spans="1:4">
      <c r="A12232" s="11" t="s">
        <v>14291</v>
      </c>
      <c r="B12232" s="12">
        <v>2.84e-42</v>
      </c>
      <c r="C12232" s="11">
        <v>4.87546694</v>
      </c>
      <c r="D12232" s="11" t="s">
        <v>2683</v>
      </c>
    </row>
    <row r="12233" spans="1:4">
      <c r="A12233" s="11" t="s">
        <v>14292</v>
      </c>
      <c r="B12233" s="11">
        <v>0.21779193</v>
      </c>
      <c r="C12233" s="11">
        <v>0.22368116</v>
      </c>
      <c r="D12233" s="11" t="s">
        <v>2679</v>
      </c>
    </row>
    <row r="12234" spans="1:4">
      <c r="A12234" s="11" t="s">
        <v>14293</v>
      </c>
      <c r="B12234" s="11">
        <v>0.00382616</v>
      </c>
      <c r="C12234" s="11">
        <v>-2.2862456</v>
      </c>
      <c r="D12234" s="11" t="s">
        <v>2686</v>
      </c>
    </row>
    <row r="12235" spans="1:4">
      <c r="A12235" s="11" t="s">
        <v>14294</v>
      </c>
      <c r="B12235" s="11">
        <v>0.00016157</v>
      </c>
      <c r="C12235" s="11">
        <v>-3.2489993</v>
      </c>
      <c r="D12235" s="11" t="s">
        <v>2686</v>
      </c>
    </row>
    <row r="12236" spans="1:4">
      <c r="A12236" s="11" t="s">
        <v>14295</v>
      </c>
      <c r="B12236" s="11">
        <v>0.00011431</v>
      </c>
      <c r="C12236" s="11">
        <v>-3.1240628</v>
      </c>
      <c r="D12236" s="11" t="s">
        <v>2686</v>
      </c>
    </row>
    <row r="12237" spans="1:4">
      <c r="A12237" s="11" t="s">
        <v>14296</v>
      </c>
      <c r="B12237" s="11">
        <v>0.25123174</v>
      </c>
      <c r="C12237" s="11">
        <v>0.19914592</v>
      </c>
      <c r="D12237" s="11" t="s">
        <v>2679</v>
      </c>
    </row>
    <row r="12238" spans="1:4">
      <c r="A12238" s="11" t="s">
        <v>14297</v>
      </c>
      <c r="B12238" s="11">
        <v>0.07878302</v>
      </c>
      <c r="C12238" s="11">
        <v>-1.1429489</v>
      </c>
      <c r="D12238" s="11" t="s">
        <v>2679</v>
      </c>
    </row>
    <row r="12239" spans="1:4">
      <c r="A12239" s="11" t="s">
        <v>703</v>
      </c>
      <c r="B12239" s="11">
        <v>0.00034616</v>
      </c>
      <c r="C12239" s="11">
        <v>0.31221881</v>
      </c>
      <c r="D12239" s="11" t="s">
        <v>2679</v>
      </c>
    </row>
    <row r="12240" spans="1:4">
      <c r="A12240" s="11" t="s">
        <v>14298</v>
      </c>
      <c r="B12240" s="11">
        <v>0.14306791</v>
      </c>
      <c r="C12240" s="11">
        <v>1.39577232</v>
      </c>
      <c r="D12240" s="11" t="s">
        <v>2679</v>
      </c>
    </row>
    <row r="12241" spans="1:4">
      <c r="A12241" s="11" t="s">
        <v>14299</v>
      </c>
      <c r="B12241" s="11">
        <v>0.95002482</v>
      </c>
      <c r="C12241" s="11">
        <v>-0.2051424</v>
      </c>
      <c r="D12241" s="11" t="s">
        <v>2679</v>
      </c>
    </row>
    <row r="12242" spans="1:4">
      <c r="A12242" s="11" t="s">
        <v>14300</v>
      </c>
      <c r="B12242" s="12">
        <v>1.62e-6</v>
      </c>
      <c r="C12242" s="11">
        <v>0.48758093</v>
      </c>
      <c r="D12242" s="11" t="s">
        <v>2679</v>
      </c>
    </row>
    <row r="12243" spans="1:4">
      <c r="A12243" s="11" t="s">
        <v>14301</v>
      </c>
      <c r="B12243" s="11">
        <v>0.12085393</v>
      </c>
      <c r="C12243" s="11">
        <v>-0.1723582</v>
      </c>
      <c r="D12243" s="11" t="s">
        <v>2679</v>
      </c>
    </row>
    <row r="12244" spans="1:4">
      <c r="A12244" s="11" t="s">
        <v>14302</v>
      </c>
      <c r="B12244" s="11">
        <v>0.80471516</v>
      </c>
      <c r="C12244" s="11">
        <v>0.13048594</v>
      </c>
      <c r="D12244" s="11" t="s">
        <v>2679</v>
      </c>
    </row>
    <row r="12245" spans="1:4">
      <c r="A12245" s="11" t="s">
        <v>14303</v>
      </c>
      <c r="B12245" s="12">
        <v>5.05e-32</v>
      </c>
      <c r="C12245" s="11">
        <v>2.6312716</v>
      </c>
      <c r="D12245" s="11" t="s">
        <v>2683</v>
      </c>
    </row>
    <row r="12246" spans="1:4">
      <c r="A12246" s="11" t="s">
        <v>14304</v>
      </c>
      <c r="B12246" s="12">
        <v>2.17e-5</v>
      </c>
      <c r="C12246" s="11">
        <v>0.90537611</v>
      </c>
      <c r="D12246" s="11" t="s">
        <v>2679</v>
      </c>
    </row>
    <row r="12247" spans="1:4">
      <c r="A12247" s="11" t="s">
        <v>14305</v>
      </c>
      <c r="B12247" s="11">
        <v>0.74184575</v>
      </c>
      <c r="C12247" s="11">
        <v>-0.0482363</v>
      </c>
      <c r="D12247" s="11" t="s">
        <v>2679</v>
      </c>
    </row>
    <row r="12248" spans="1:4">
      <c r="A12248" s="11" t="s">
        <v>14306</v>
      </c>
      <c r="B12248" s="11">
        <v>0.05406855</v>
      </c>
      <c r="C12248" s="11">
        <v>0.19288694</v>
      </c>
      <c r="D12248" s="11" t="s">
        <v>2679</v>
      </c>
    </row>
    <row r="12249" spans="1:4">
      <c r="A12249" s="11" t="s">
        <v>14307</v>
      </c>
      <c r="B12249" s="12">
        <v>1.86e-9</v>
      </c>
      <c r="C12249" s="11">
        <v>-0.6892216</v>
      </c>
      <c r="D12249" s="11" t="s">
        <v>2679</v>
      </c>
    </row>
    <row r="12250" spans="1:4">
      <c r="A12250" s="11" t="s">
        <v>14308</v>
      </c>
      <c r="B12250" s="11">
        <v>0.00072966</v>
      </c>
      <c r="C12250" s="11">
        <v>-2.9134547</v>
      </c>
      <c r="D12250" s="11" t="s">
        <v>2686</v>
      </c>
    </row>
    <row r="12251" spans="1:4">
      <c r="A12251" s="11" t="s">
        <v>14309</v>
      </c>
      <c r="B12251" s="12">
        <v>9.93e-30</v>
      </c>
      <c r="C12251" s="11">
        <v>1.91302917</v>
      </c>
      <c r="D12251" s="11" t="s">
        <v>2683</v>
      </c>
    </row>
    <row r="12252" spans="1:4">
      <c r="A12252" s="11" t="s">
        <v>14310</v>
      </c>
      <c r="B12252" s="12">
        <v>1.79e-11</v>
      </c>
      <c r="C12252" s="11">
        <v>0.839725</v>
      </c>
      <c r="D12252" s="11" t="s">
        <v>2679</v>
      </c>
    </row>
    <row r="12253" spans="1:4">
      <c r="A12253" s="11" t="s">
        <v>14311</v>
      </c>
      <c r="B12253" s="12">
        <v>1.54e-23</v>
      </c>
      <c r="C12253" s="11">
        <v>1.4100547</v>
      </c>
      <c r="D12253" s="11" t="s">
        <v>2683</v>
      </c>
    </row>
    <row r="12254" spans="1:4">
      <c r="A12254" s="11" t="s">
        <v>14312</v>
      </c>
      <c r="B12254" s="12">
        <v>7.01e-45</v>
      </c>
      <c r="C12254" s="11">
        <v>1.60173879</v>
      </c>
      <c r="D12254" s="11" t="s">
        <v>2683</v>
      </c>
    </row>
    <row r="12255" spans="1:4">
      <c r="A12255" s="11" t="s">
        <v>14313</v>
      </c>
      <c r="B12255" s="12">
        <v>7.28e-9</v>
      </c>
      <c r="C12255" s="11">
        <v>-1.7116465</v>
      </c>
      <c r="D12255" s="11" t="s">
        <v>2686</v>
      </c>
    </row>
    <row r="12256" spans="1:4">
      <c r="A12256" s="11" t="s">
        <v>14314</v>
      </c>
      <c r="B12256" s="11">
        <v>0.12437296</v>
      </c>
      <c r="C12256" s="11">
        <v>-0.8246017</v>
      </c>
      <c r="D12256" s="11" t="s">
        <v>2679</v>
      </c>
    </row>
    <row r="12257" spans="1:4">
      <c r="A12257" s="11" t="s">
        <v>14315</v>
      </c>
      <c r="B12257" s="12">
        <v>2.83e-5</v>
      </c>
      <c r="C12257" s="11">
        <v>0.70887419</v>
      </c>
      <c r="D12257" s="11" t="s">
        <v>2679</v>
      </c>
    </row>
    <row r="12258" spans="1:4">
      <c r="A12258" s="11" t="s">
        <v>14316</v>
      </c>
      <c r="B12258" s="11">
        <v>0.16075664</v>
      </c>
      <c r="C12258" s="11">
        <v>-0.4714275</v>
      </c>
      <c r="D12258" s="11" t="s">
        <v>2679</v>
      </c>
    </row>
    <row r="12259" spans="1:4">
      <c r="A12259" s="11" t="s">
        <v>14317</v>
      </c>
      <c r="B12259" s="12">
        <v>1.19e-34</v>
      </c>
      <c r="C12259" s="11">
        <v>-1.3679123</v>
      </c>
      <c r="D12259" s="11" t="s">
        <v>2686</v>
      </c>
    </row>
    <row r="12260" spans="1:4">
      <c r="A12260" s="11" t="s">
        <v>14318</v>
      </c>
      <c r="B12260" s="11">
        <v>0.56650456</v>
      </c>
      <c r="C12260" s="11">
        <v>-0.0770978</v>
      </c>
      <c r="D12260" s="11" t="s">
        <v>2679</v>
      </c>
    </row>
    <row r="12261" spans="1:4">
      <c r="A12261" s="11" t="s">
        <v>14319</v>
      </c>
      <c r="B12261" s="12">
        <v>5.07e-11</v>
      </c>
      <c r="C12261" s="11">
        <v>1.12829413</v>
      </c>
      <c r="D12261" s="11" t="s">
        <v>2683</v>
      </c>
    </row>
    <row r="12262" spans="1:4">
      <c r="A12262" s="11" t="s">
        <v>14320</v>
      </c>
      <c r="B12262" s="11">
        <v>0.62225665</v>
      </c>
      <c r="C12262" s="11">
        <v>0.13198615</v>
      </c>
      <c r="D12262" s="11" t="s">
        <v>2679</v>
      </c>
    </row>
    <row r="12263" spans="1:4">
      <c r="A12263" s="11" t="s">
        <v>14321</v>
      </c>
      <c r="B12263" s="12">
        <v>8.46e-15</v>
      </c>
      <c r="C12263" s="11">
        <v>2.65425286</v>
      </c>
      <c r="D12263" s="11" t="s">
        <v>2683</v>
      </c>
    </row>
    <row r="12264" spans="1:4">
      <c r="A12264" s="11" t="s">
        <v>14322</v>
      </c>
      <c r="B12264" s="11">
        <v>0.12917114</v>
      </c>
      <c r="C12264" s="11">
        <v>0.15030924</v>
      </c>
      <c r="D12264" s="11" t="s">
        <v>2679</v>
      </c>
    </row>
    <row r="12265" spans="1:4">
      <c r="A12265" s="11" t="s">
        <v>14323</v>
      </c>
      <c r="B12265" s="12">
        <v>2.88e-12</v>
      </c>
      <c r="C12265" s="11">
        <v>-3.3776673</v>
      </c>
      <c r="D12265" s="11" t="s">
        <v>2686</v>
      </c>
    </row>
    <row r="12266" spans="1:4">
      <c r="A12266" s="11" t="s">
        <v>14324</v>
      </c>
      <c r="B12266" s="12">
        <v>3.25e-105</v>
      </c>
      <c r="C12266" s="11">
        <v>-2.0392677</v>
      </c>
      <c r="D12266" s="11" t="s">
        <v>2686</v>
      </c>
    </row>
    <row r="12267" spans="1:4">
      <c r="A12267" s="11" t="s">
        <v>14325</v>
      </c>
      <c r="B12267" s="12">
        <v>2.1e-24</v>
      </c>
      <c r="C12267" s="11">
        <v>2.15248614</v>
      </c>
      <c r="D12267" s="11" t="s">
        <v>2683</v>
      </c>
    </row>
    <row r="12268" spans="1:4">
      <c r="A12268" s="11" t="s">
        <v>14326</v>
      </c>
      <c r="B12268" s="11">
        <v>0.00145408</v>
      </c>
      <c r="C12268" s="11">
        <v>0.39534181</v>
      </c>
      <c r="D12268" s="11" t="s">
        <v>2679</v>
      </c>
    </row>
    <row r="12269" spans="1:4">
      <c r="A12269" s="11" t="s">
        <v>14327</v>
      </c>
      <c r="B12269" s="12">
        <v>9.87e-57</v>
      </c>
      <c r="C12269" s="11">
        <v>1.29344286</v>
      </c>
      <c r="D12269" s="11" t="s">
        <v>2683</v>
      </c>
    </row>
    <row r="12270" spans="1:4">
      <c r="A12270" s="11" t="s">
        <v>14328</v>
      </c>
      <c r="B12270" s="11">
        <v>0.69815826</v>
      </c>
      <c r="C12270" s="11">
        <v>0.04495849</v>
      </c>
      <c r="D12270" s="11" t="s">
        <v>2679</v>
      </c>
    </row>
    <row r="12271" spans="1:4">
      <c r="A12271" s="11" t="s">
        <v>14329</v>
      </c>
      <c r="B12271" s="12">
        <v>6.47e-6</v>
      </c>
      <c r="C12271" s="11">
        <v>-0.5438884</v>
      </c>
      <c r="D12271" s="11" t="s">
        <v>2679</v>
      </c>
    </row>
    <row r="12272" spans="1:4">
      <c r="A12272" s="11" t="s">
        <v>14330</v>
      </c>
      <c r="B12272" s="12">
        <v>1.35e-13</v>
      </c>
      <c r="C12272" s="11">
        <v>1.32282554</v>
      </c>
      <c r="D12272" s="11" t="s">
        <v>2683</v>
      </c>
    </row>
    <row r="12273" spans="1:4">
      <c r="A12273" s="11" t="s">
        <v>14331</v>
      </c>
      <c r="B12273" s="12">
        <v>4.88e-8</v>
      </c>
      <c r="C12273" s="11">
        <v>0.95095861</v>
      </c>
      <c r="D12273" s="11" t="s">
        <v>2679</v>
      </c>
    </row>
    <row r="12274" spans="1:4">
      <c r="A12274" s="11" t="s">
        <v>14332</v>
      </c>
      <c r="B12274" s="11">
        <v>0.30420724</v>
      </c>
      <c r="C12274" s="11">
        <v>-0.2482706</v>
      </c>
      <c r="D12274" s="11" t="s">
        <v>2679</v>
      </c>
    </row>
    <row r="12275" spans="1:4">
      <c r="A12275" s="11" t="s">
        <v>704</v>
      </c>
      <c r="B12275" s="12">
        <v>1.9e-18</v>
      </c>
      <c r="C12275" s="11">
        <v>-3.53665</v>
      </c>
      <c r="D12275" s="11" t="s">
        <v>2686</v>
      </c>
    </row>
    <row r="12276" spans="1:4">
      <c r="A12276" s="11" t="s">
        <v>14333</v>
      </c>
      <c r="B12276" s="12">
        <v>1.04e-16</v>
      </c>
      <c r="C12276" s="11">
        <v>-3.1211631</v>
      </c>
      <c r="D12276" s="11" t="s">
        <v>2686</v>
      </c>
    </row>
    <row r="12277" spans="1:4">
      <c r="A12277" s="11" t="s">
        <v>14334</v>
      </c>
      <c r="B12277" s="11">
        <v>0.00519888</v>
      </c>
      <c r="C12277" s="11">
        <v>-0.3317278</v>
      </c>
      <c r="D12277" s="11" t="s">
        <v>2679</v>
      </c>
    </row>
    <row r="12278" spans="1:4">
      <c r="A12278" s="11" t="s">
        <v>14335</v>
      </c>
      <c r="B12278" s="11">
        <v>0.50474616</v>
      </c>
      <c r="C12278" s="11">
        <v>0.1259229</v>
      </c>
      <c r="D12278" s="11" t="s">
        <v>2679</v>
      </c>
    </row>
    <row r="12279" spans="1:4">
      <c r="A12279" s="11" t="s">
        <v>14336</v>
      </c>
      <c r="B12279" s="12">
        <v>1.37e-18</v>
      </c>
      <c r="C12279" s="11">
        <v>1.46637077</v>
      </c>
      <c r="D12279" s="11" t="s">
        <v>2683</v>
      </c>
    </row>
    <row r="12280" spans="1:4">
      <c r="A12280" s="11" t="s">
        <v>14337</v>
      </c>
      <c r="B12280" s="11">
        <v>0.00422429</v>
      </c>
      <c r="C12280" s="11">
        <v>0.37262488</v>
      </c>
      <c r="D12280" s="11" t="s">
        <v>2679</v>
      </c>
    </row>
    <row r="12281" spans="1:4">
      <c r="A12281" s="11" t="s">
        <v>14338</v>
      </c>
      <c r="B12281" s="12">
        <v>3.4e-7</v>
      </c>
      <c r="C12281" s="11">
        <v>-0.8618939</v>
      </c>
      <c r="D12281" s="11" t="s">
        <v>2679</v>
      </c>
    </row>
    <row r="12282" spans="1:4">
      <c r="A12282" s="11" t="s">
        <v>14339</v>
      </c>
      <c r="B12282" s="12">
        <v>2.15e-71</v>
      </c>
      <c r="C12282" s="11">
        <v>3.28555186</v>
      </c>
      <c r="D12282" s="11" t="s">
        <v>2683</v>
      </c>
    </row>
    <row r="12283" spans="1:4">
      <c r="A12283" s="11" t="s">
        <v>14340</v>
      </c>
      <c r="B12283" s="12">
        <v>4.44e-37</v>
      </c>
      <c r="C12283" s="11">
        <v>1.02469445</v>
      </c>
      <c r="D12283" s="11" t="s">
        <v>2683</v>
      </c>
    </row>
    <row r="12284" spans="1:4">
      <c r="A12284" s="11" t="s">
        <v>14341</v>
      </c>
      <c r="B12284" s="11">
        <v>0.00346279</v>
      </c>
      <c r="C12284" s="11">
        <v>0.28667254</v>
      </c>
      <c r="D12284" s="11" t="s">
        <v>2679</v>
      </c>
    </row>
    <row r="12285" spans="1:4">
      <c r="A12285" s="11" t="s">
        <v>14342</v>
      </c>
      <c r="B12285" s="12">
        <v>2.44e-5</v>
      </c>
      <c r="C12285" s="11">
        <v>2.51398191</v>
      </c>
      <c r="D12285" s="11" t="s">
        <v>2683</v>
      </c>
    </row>
    <row r="12286" spans="1:4">
      <c r="A12286" s="11" t="s">
        <v>14343</v>
      </c>
      <c r="B12286" s="12">
        <v>1.29e-48</v>
      </c>
      <c r="C12286" s="11">
        <v>4.08822209</v>
      </c>
      <c r="D12286" s="11" t="s">
        <v>2683</v>
      </c>
    </row>
    <row r="12287" spans="1:4">
      <c r="A12287" s="11" t="s">
        <v>14344</v>
      </c>
      <c r="B12287" s="12">
        <v>5.98e-93</v>
      </c>
      <c r="C12287" s="11">
        <v>-25.50466</v>
      </c>
      <c r="D12287" s="11" t="s">
        <v>2686</v>
      </c>
    </row>
    <row r="12288" spans="1:4">
      <c r="A12288" s="11" t="s">
        <v>14345</v>
      </c>
      <c r="B12288" s="11">
        <v>0.0275215</v>
      </c>
      <c r="C12288" s="11">
        <v>-0.2434576</v>
      </c>
      <c r="D12288" s="11" t="s">
        <v>2679</v>
      </c>
    </row>
    <row r="12289" spans="1:4">
      <c r="A12289" s="11" t="s">
        <v>14346</v>
      </c>
      <c r="B12289" s="11">
        <v>0.64545614</v>
      </c>
      <c r="C12289" s="11">
        <v>0.83503886</v>
      </c>
      <c r="D12289" s="11" t="s">
        <v>2679</v>
      </c>
    </row>
    <row r="12290" spans="1:4">
      <c r="A12290" s="11" t="s">
        <v>14347</v>
      </c>
      <c r="B12290" s="12">
        <v>4.06e-29</v>
      </c>
      <c r="C12290" s="11">
        <v>2.09897089</v>
      </c>
      <c r="D12290" s="11" t="s">
        <v>2683</v>
      </c>
    </row>
    <row r="12291" spans="1:4">
      <c r="A12291" s="11" t="s">
        <v>14348</v>
      </c>
      <c r="B12291" s="12">
        <v>2.4e-14</v>
      </c>
      <c r="C12291" s="11">
        <v>1.71695987</v>
      </c>
      <c r="D12291" s="11" t="s">
        <v>2683</v>
      </c>
    </row>
    <row r="12292" spans="1:4">
      <c r="A12292" s="11" t="s">
        <v>14349</v>
      </c>
      <c r="B12292" s="12">
        <v>9.16e-16</v>
      </c>
      <c r="C12292" s="11">
        <v>-2.3436664</v>
      </c>
      <c r="D12292" s="11" t="s">
        <v>2686</v>
      </c>
    </row>
    <row r="12293" spans="1:4">
      <c r="A12293" s="11" t="s">
        <v>14350</v>
      </c>
      <c r="B12293" s="11">
        <v>0.26494809</v>
      </c>
      <c r="C12293" s="11">
        <v>-0.3416034</v>
      </c>
      <c r="D12293" s="11" t="s">
        <v>2679</v>
      </c>
    </row>
    <row r="12294" spans="1:4">
      <c r="A12294" s="11" t="s">
        <v>14351</v>
      </c>
      <c r="B12294" s="12">
        <v>5.07e-37</v>
      </c>
      <c r="C12294" s="11">
        <v>3.06040497</v>
      </c>
      <c r="D12294" s="11" t="s">
        <v>2683</v>
      </c>
    </row>
    <row r="12295" spans="1:4">
      <c r="A12295" s="11" t="s">
        <v>14352</v>
      </c>
      <c r="B12295" s="12">
        <v>1.36e-5</v>
      </c>
      <c r="C12295" s="11">
        <v>1.30227971</v>
      </c>
      <c r="D12295" s="11" t="s">
        <v>2683</v>
      </c>
    </row>
    <row r="12296" spans="1:4">
      <c r="A12296" s="11" t="s">
        <v>14353</v>
      </c>
      <c r="B12296" s="12">
        <v>4.69e-20</v>
      </c>
      <c r="C12296" s="11">
        <v>1.95538262</v>
      </c>
      <c r="D12296" s="11" t="s">
        <v>2683</v>
      </c>
    </row>
    <row r="12297" spans="1:4">
      <c r="A12297" s="11" t="s">
        <v>14354</v>
      </c>
      <c r="B12297" s="11">
        <v>0.40712293</v>
      </c>
      <c r="C12297" s="11">
        <v>-0.6159895</v>
      </c>
      <c r="D12297" s="11" t="s">
        <v>2679</v>
      </c>
    </row>
    <row r="12298" spans="1:4">
      <c r="A12298" s="11" t="s">
        <v>14355</v>
      </c>
      <c r="B12298" s="12">
        <v>1.57e-12</v>
      </c>
      <c r="C12298" s="11">
        <v>-0.5775054</v>
      </c>
      <c r="D12298" s="11" t="s">
        <v>2679</v>
      </c>
    </row>
    <row r="12299" spans="1:4">
      <c r="A12299" s="11" t="s">
        <v>14356</v>
      </c>
      <c r="B12299" s="12">
        <v>1.05e-22</v>
      </c>
      <c r="C12299" s="11">
        <v>2.88910286</v>
      </c>
      <c r="D12299" s="11" t="s">
        <v>2683</v>
      </c>
    </row>
    <row r="12300" spans="1:4">
      <c r="A12300" s="11" t="s">
        <v>14357</v>
      </c>
      <c r="B12300" s="12">
        <v>8.86e-5</v>
      </c>
      <c r="C12300" s="11">
        <v>0.37167026</v>
      </c>
      <c r="D12300" s="11" t="s">
        <v>2679</v>
      </c>
    </row>
    <row r="12301" spans="1:4">
      <c r="A12301" s="11" t="s">
        <v>14358</v>
      </c>
      <c r="B12301" s="11">
        <v>0.06788855</v>
      </c>
      <c r="C12301" s="11">
        <v>-0.6489309</v>
      </c>
      <c r="D12301" s="11" t="s">
        <v>2679</v>
      </c>
    </row>
    <row r="12302" spans="1:4">
      <c r="A12302" s="11" t="s">
        <v>14359</v>
      </c>
      <c r="B12302" s="11">
        <v>0.0233778</v>
      </c>
      <c r="C12302" s="11">
        <v>-1.8924651</v>
      </c>
      <c r="D12302" s="11" t="s">
        <v>2686</v>
      </c>
    </row>
    <row r="12303" spans="1:4">
      <c r="A12303" s="11" t="s">
        <v>14360</v>
      </c>
      <c r="B12303" s="12">
        <v>7.66e-114</v>
      </c>
      <c r="C12303" s="11">
        <v>4.7284242</v>
      </c>
      <c r="D12303" s="11" t="s">
        <v>2683</v>
      </c>
    </row>
    <row r="12304" spans="1:4">
      <c r="A12304" s="11" t="s">
        <v>14361</v>
      </c>
      <c r="B12304" s="11">
        <v>0.02513784</v>
      </c>
      <c r="C12304" s="11">
        <v>-0.7553361</v>
      </c>
      <c r="D12304" s="11" t="s">
        <v>2679</v>
      </c>
    </row>
    <row r="12305" spans="1:4">
      <c r="A12305" s="11" t="s">
        <v>14362</v>
      </c>
      <c r="B12305" s="12">
        <v>1.42e-11</v>
      </c>
      <c r="C12305" s="11">
        <v>0.60471211</v>
      </c>
      <c r="D12305" s="11" t="s">
        <v>2679</v>
      </c>
    </row>
    <row r="12306" spans="1:4">
      <c r="A12306" s="11" t="s">
        <v>14363</v>
      </c>
      <c r="B12306" s="12">
        <v>4.28e-39</v>
      </c>
      <c r="C12306" s="11">
        <v>-1.1341728</v>
      </c>
      <c r="D12306" s="11" t="s">
        <v>2686</v>
      </c>
    </row>
    <row r="12307" spans="1:4">
      <c r="A12307" s="11" t="s">
        <v>14364</v>
      </c>
      <c r="B12307" s="12">
        <v>8.76e-56</v>
      </c>
      <c r="C12307" s="11">
        <v>-1.6836769</v>
      </c>
      <c r="D12307" s="11" t="s">
        <v>2686</v>
      </c>
    </row>
    <row r="12308" spans="1:4">
      <c r="A12308" s="11" t="s">
        <v>14365</v>
      </c>
      <c r="B12308" s="12">
        <v>1.38e-32</v>
      </c>
      <c r="C12308" s="11">
        <v>-1.3014243</v>
      </c>
      <c r="D12308" s="11" t="s">
        <v>2686</v>
      </c>
    </row>
    <row r="12309" spans="1:4">
      <c r="A12309" s="11" t="s">
        <v>14366</v>
      </c>
      <c r="B12309" s="12">
        <v>6.44e-14</v>
      </c>
      <c r="C12309" s="11">
        <v>0.55789024</v>
      </c>
      <c r="D12309" s="11" t="s">
        <v>2679</v>
      </c>
    </row>
    <row r="12310" spans="1:4">
      <c r="A12310" s="11" t="s">
        <v>14367</v>
      </c>
      <c r="B12310" s="11">
        <v>0.00449067</v>
      </c>
      <c r="C12310" s="11">
        <v>-0.280744</v>
      </c>
      <c r="D12310" s="11" t="s">
        <v>2679</v>
      </c>
    </row>
    <row r="12311" spans="1:4">
      <c r="A12311" s="11" t="s">
        <v>14368</v>
      </c>
      <c r="B12311" s="12">
        <v>2.11e-48</v>
      </c>
      <c r="C12311" s="11">
        <v>1.77919776</v>
      </c>
      <c r="D12311" s="11" t="s">
        <v>2683</v>
      </c>
    </row>
    <row r="12312" spans="1:4">
      <c r="A12312" s="11" t="s">
        <v>14369</v>
      </c>
      <c r="B12312" s="12">
        <v>1.68e-17</v>
      </c>
      <c r="C12312" s="11">
        <v>0.72410773</v>
      </c>
      <c r="D12312" s="11" t="s">
        <v>2679</v>
      </c>
    </row>
    <row r="12313" spans="1:4">
      <c r="A12313" s="11" t="s">
        <v>14370</v>
      </c>
      <c r="B12313" s="12">
        <v>2.61e-10</v>
      </c>
      <c r="C12313" s="11">
        <v>0.92078411</v>
      </c>
      <c r="D12313" s="11" t="s">
        <v>2679</v>
      </c>
    </row>
    <row r="12314" spans="1:4">
      <c r="A12314" s="11" t="s">
        <v>14371</v>
      </c>
      <c r="B12314" s="12">
        <v>4.87e-16</v>
      </c>
      <c r="C12314" s="11">
        <v>1.1882329</v>
      </c>
      <c r="D12314" s="11" t="s">
        <v>2683</v>
      </c>
    </row>
    <row r="12315" spans="1:4">
      <c r="A12315" s="11" t="s">
        <v>14372</v>
      </c>
      <c r="B12315" s="12">
        <v>2.81e-5</v>
      </c>
      <c r="C12315" s="11">
        <v>0.3431865</v>
      </c>
      <c r="D12315" s="11" t="s">
        <v>2679</v>
      </c>
    </row>
    <row r="12316" spans="1:4">
      <c r="A12316" s="11" t="s">
        <v>14373</v>
      </c>
      <c r="B12316" s="11">
        <v>0.00032259</v>
      </c>
      <c r="C12316" s="11">
        <v>0.38156438</v>
      </c>
      <c r="D12316" s="11" t="s">
        <v>2679</v>
      </c>
    </row>
    <row r="12317" spans="1:4">
      <c r="A12317" s="11" t="s">
        <v>14374</v>
      </c>
      <c r="B12317" s="12">
        <v>1.83e-19</v>
      </c>
      <c r="C12317" s="11">
        <v>-0.7847713</v>
      </c>
      <c r="D12317" s="11" t="s">
        <v>2679</v>
      </c>
    </row>
    <row r="12318" spans="1:4">
      <c r="A12318" s="11" t="s">
        <v>14375</v>
      </c>
      <c r="B12318" s="11">
        <v>0.05635745</v>
      </c>
      <c r="C12318" s="11">
        <v>-5.1724493</v>
      </c>
      <c r="D12318" s="11" t="s">
        <v>2679</v>
      </c>
    </row>
    <row r="12319" spans="1:4">
      <c r="A12319" s="11" t="s">
        <v>14376</v>
      </c>
      <c r="B12319" s="12">
        <v>8.74e-19</v>
      </c>
      <c r="C12319" s="11">
        <v>-0.7646623</v>
      </c>
      <c r="D12319" s="11" t="s">
        <v>2679</v>
      </c>
    </row>
    <row r="12320" spans="1:4">
      <c r="A12320" s="11" t="s">
        <v>14377</v>
      </c>
      <c r="B12320" s="11">
        <v>0.73905254</v>
      </c>
      <c r="C12320" s="11">
        <v>0.03404349</v>
      </c>
      <c r="D12320" s="11" t="s">
        <v>2679</v>
      </c>
    </row>
    <row r="12321" spans="1:4">
      <c r="A12321" s="11" t="s">
        <v>14378</v>
      </c>
      <c r="B12321" s="12">
        <v>1.11e-37</v>
      </c>
      <c r="C12321" s="11">
        <v>-1.4054221</v>
      </c>
      <c r="D12321" s="11" t="s">
        <v>2686</v>
      </c>
    </row>
    <row r="12322" spans="1:4">
      <c r="A12322" s="11" t="s">
        <v>14379</v>
      </c>
      <c r="B12322" s="12">
        <v>4.97e-41</v>
      </c>
      <c r="C12322" s="11">
        <v>-1.0548991</v>
      </c>
      <c r="D12322" s="11" t="s">
        <v>2686</v>
      </c>
    </row>
    <row r="12323" spans="1:4">
      <c r="A12323" s="11" t="s">
        <v>14380</v>
      </c>
      <c r="B12323" s="12">
        <v>1.09e-8</v>
      </c>
      <c r="C12323" s="11">
        <v>-0.4906326</v>
      </c>
      <c r="D12323" s="11" t="s">
        <v>2679</v>
      </c>
    </row>
    <row r="12324" spans="1:4">
      <c r="A12324" s="11" t="s">
        <v>14381</v>
      </c>
      <c r="B12324" s="12">
        <v>4.23e-21</v>
      </c>
      <c r="C12324" s="11">
        <v>-0.9188164</v>
      </c>
      <c r="D12324" s="11" t="s">
        <v>2679</v>
      </c>
    </row>
    <row r="12325" spans="1:4">
      <c r="A12325" s="11" t="s">
        <v>14382</v>
      </c>
      <c r="B12325" s="12">
        <v>2.07e-15</v>
      </c>
      <c r="C12325" s="11">
        <v>-0.6541418</v>
      </c>
      <c r="D12325" s="11" t="s">
        <v>2679</v>
      </c>
    </row>
    <row r="12326" spans="1:4">
      <c r="A12326" s="11" t="s">
        <v>14383</v>
      </c>
      <c r="B12326" s="12">
        <v>2.61e-20</v>
      </c>
      <c r="C12326" s="11">
        <v>-0.8052654</v>
      </c>
      <c r="D12326" s="11" t="s">
        <v>2679</v>
      </c>
    </row>
    <row r="12327" spans="1:4">
      <c r="A12327" s="11" t="s">
        <v>14384</v>
      </c>
      <c r="B12327" s="12">
        <v>3.64e-38</v>
      </c>
      <c r="C12327" s="11">
        <v>-1.3647182</v>
      </c>
      <c r="D12327" s="11" t="s">
        <v>2686</v>
      </c>
    </row>
    <row r="12328" spans="1:4">
      <c r="A12328" s="11" t="s">
        <v>14385</v>
      </c>
      <c r="B12328" s="11">
        <v>0.0050002</v>
      </c>
      <c r="C12328" s="11">
        <v>0.18205532</v>
      </c>
      <c r="D12328" s="11" t="s">
        <v>2679</v>
      </c>
    </row>
    <row r="12329" spans="1:4">
      <c r="A12329" s="11" t="s">
        <v>14386</v>
      </c>
      <c r="B12329" s="12">
        <v>6.53e-12</v>
      </c>
      <c r="C12329" s="11">
        <v>0.7885717</v>
      </c>
      <c r="D12329" s="11" t="s">
        <v>2679</v>
      </c>
    </row>
    <row r="12330" spans="1:4">
      <c r="A12330" s="11" t="s">
        <v>14387</v>
      </c>
      <c r="B12330" s="12">
        <v>1.85e-14</v>
      </c>
      <c r="C12330" s="11">
        <v>1.69008793</v>
      </c>
      <c r="D12330" s="11" t="s">
        <v>2683</v>
      </c>
    </row>
    <row r="12331" spans="1:4">
      <c r="A12331" s="11" t="s">
        <v>14388</v>
      </c>
      <c r="B12331" s="12">
        <v>1.62e-9</v>
      </c>
      <c r="C12331" s="11">
        <v>1.03983569</v>
      </c>
      <c r="D12331" s="11" t="s">
        <v>2683</v>
      </c>
    </row>
    <row r="12332" spans="1:4">
      <c r="A12332" s="11" t="s">
        <v>14389</v>
      </c>
      <c r="B12332" s="11">
        <v>0.02163074</v>
      </c>
      <c r="C12332" s="11">
        <v>-0.4959252</v>
      </c>
      <c r="D12332" s="11" t="s">
        <v>2679</v>
      </c>
    </row>
    <row r="12333" spans="1:4">
      <c r="A12333" s="11" t="s">
        <v>14390</v>
      </c>
      <c r="B12333" s="11">
        <v>0.99099366</v>
      </c>
      <c r="C12333" s="11">
        <v>-0.0579275</v>
      </c>
      <c r="D12333" s="11" t="s">
        <v>2679</v>
      </c>
    </row>
    <row r="12334" spans="1:4">
      <c r="A12334" s="11" t="s">
        <v>14391</v>
      </c>
      <c r="B12334" s="12">
        <v>7.37e-8</v>
      </c>
      <c r="C12334" s="11">
        <v>-0.613812</v>
      </c>
      <c r="D12334" s="11" t="s">
        <v>2679</v>
      </c>
    </row>
    <row r="12335" spans="1:4">
      <c r="A12335" s="11" t="s">
        <v>14392</v>
      </c>
      <c r="B12335" s="11">
        <v>0.32835368</v>
      </c>
      <c r="C12335" s="11">
        <v>-0.139644</v>
      </c>
      <c r="D12335" s="11" t="s">
        <v>2679</v>
      </c>
    </row>
    <row r="12336" spans="1:4">
      <c r="A12336" s="11" t="s">
        <v>14393</v>
      </c>
      <c r="B12336" s="11">
        <v>0.53828293</v>
      </c>
      <c r="C12336" s="11">
        <v>0.09326202</v>
      </c>
      <c r="D12336" s="11" t="s">
        <v>2679</v>
      </c>
    </row>
    <row r="12337" spans="1:4">
      <c r="A12337" s="11" t="s">
        <v>14394</v>
      </c>
      <c r="B12337" s="12">
        <v>9.79e-50</v>
      </c>
      <c r="C12337" s="11">
        <v>-1.0992152</v>
      </c>
      <c r="D12337" s="11" t="s">
        <v>2686</v>
      </c>
    </row>
    <row r="12338" spans="1:4">
      <c r="A12338" s="11" t="s">
        <v>14395</v>
      </c>
      <c r="B12338" s="12">
        <v>1.62e-13</v>
      </c>
      <c r="C12338" s="11">
        <v>-0.6693439</v>
      </c>
      <c r="D12338" s="11" t="s">
        <v>2679</v>
      </c>
    </row>
    <row r="12339" spans="1:4">
      <c r="A12339" s="11" t="s">
        <v>14396</v>
      </c>
      <c r="B12339" s="11">
        <v>0.03078837</v>
      </c>
      <c r="C12339" s="11">
        <v>-0.985038</v>
      </c>
      <c r="D12339" s="11" t="s">
        <v>2679</v>
      </c>
    </row>
    <row r="12340" spans="1:4">
      <c r="A12340" s="11" t="s">
        <v>14397</v>
      </c>
      <c r="B12340" s="12">
        <v>5.7e-9</v>
      </c>
      <c r="C12340" s="11">
        <v>1.00591469</v>
      </c>
      <c r="D12340" s="11" t="s">
        <v>2683</v>
      </c>
    </row>
    <row r="12341" spans="1:4">
      <c r="A12341" s="11" t="s">
        <v>14398</v>
      </c>
      <c r="B12341" s="11">
        <v>0.00097957</v>
      </c>
      <c r="C12341" s="11">
        <v>-2.2118743</v>
      </c>
      <c r="D12341" s="11" t="s">
        <v>2686</v>
      </c>
    </row>
    <row r="12342" spans="1:4">
      <c r="A12342" s="11" t="s">
        <v>14399</v>
      </c>
      <c r="B12342" s="12">
        <v>1.09e-31</v>
      </c>
      <c r="C12342" s="11">
        <v>-1.0813959</v>
      </c>
      <c r="D12342" s="11" t="s">
        <v>2686</v>
      </c>
    </row>
    <row r="12343" spans="1:4">
      <c r="A12343" s="11" t="s">
        <v>14400</v>
      </c>
      <c r="B12343" s="12">
        <v>2.16e-49</v>
      </c>
      <c r="C12343" s="11">
        <v>1.20988815</v>
      </c>
      <c r="D12343" s="11" t="s">
        <v>2683</v>
      </c>
    </row>
    <row r="12344" spans="1:4">
      <c r="A12344" s="11" t="s">
        <v>14401</v>
      </c>
      <c r="B12344" s="12">
        <v>5.53e-5</v>
      </c>
      <c r="C12344" s="11">
        <v>0.29792371</v>
      </c>
      <c r="D12344" s="11" t="s">
        <v>2679</v>
      </c>
    </row>
    <row r="12345" spans="1:4">
      <c r="A12345" s="11" t="s">
        <v>14402</v>
      </c>
      <c r="B12345" s="12">
        <v>4.09e-19</v>
      </c>
      <c r="C12345" s="11">
        <v>-0.8672598</v>
      </c>
      <c r="D12345" s="11" t="s">
        <v>2679</v>
      </c>
    </row>
    <row r="12346" spans="1:4">
      <c r="A12346" s="11" t="s">
        <v>14403</v>
      </c>
      <c r="B12346" s="12">
        <v>4.49e-11</v>
      </c>
      <c r="C12346" s="11">
        <v>-0.9497169</v>
      </c>
      <c r="D12346" s="11" t="s">
        <v>2679</v>
      </c>
    </row>
    <row r="12347" spans="1:4">
      <c r="A12347" s="11" t="s">
        <v>14404</v>
      </c>
      <c r="B12347" s="12">
        <v>7.04e-50</v>
      </c>
      <c r="C12347" s="11">
        <v>-1.2533172</v>
      </c>
      <c r="D12347" s="11" t="s">
        <v>2686</v>
      </c>
    </row>
    <row r="12348" spans="1:4">
      <c r="A12348" s="11" t="s">
        <v>14405</v>
      </c>
      <c r="B12348" s="11">
        <v>0.08505557</v>
      </c>
      <c r="C12348" s="11">
        <v>0.16613811</v>
      </c>
      <c r="D12348" s="11" t="s">
        <v>2679</v>
      </c>
    </row>
    <row r="12349" spans="1:4">
      <c r="A12349" s="11" t="s">
        <v>14406</v>
      </c>
      <c r="B12349" s="11">
        <v>0.00397923</v>
      </c>
      <c r="C12349" s="11">
        <v>0.27926136</v>
      </c>
      <c r="D12349" s="11" t="s">
        <v>2679</v>
      </c>
    </row>
    <row r="12350" spans="1:4">
      <c r="A12350" s="11" t="s">
        <v>14407</v>
      </c>
      <c r="B12350" s="11">
        <v>0.95403282</v>
      </c>
      <c r="C12350" s="11">
        <v>-0.0105573</v>
      </c>
      <c r="D12350" s="11" t="s">
        <v>2679</v>
      </c>
    </row>
    <row r="12351" spans="1:4">
      <c r="A12351" s="11" t="s">
        <v>14408</v>
      </c>
      <c r="B12351" s="11">
        <v>0.00993115</v>
      </c>
      <c r="C12351" s="11">
        <v>0.23877187</v>
      </c>
      <c r="D12351" s="11" t="s">
        <v>2679</v>
      </c>
    </row>
    <row r="12352" spans="1:4">
      <c r="A12352" s="11" t="s">
        <v>14409</v>
      </c>
      <c r="B12352" s="11">
        <v>0.18093512</v>
      </c>
      <c r="C12352" s="11">
        <v>0.12747199</v>
      </c>
      <c r="D12352" s="11" t="s">
        <v>2679</v>
      </c>
    </row>
    <row r="12353" spans="1:4">
      <c r="A12353" s="11" t="s">
        <v>14410</v>
      </c>
      <c r="B12353" s="12">
        <v>3.57e-22</v>
      </c>
      <c r="C12353" s="11">
        <v>1.41400482</v>
      </c>
      <c r="D12353" s="11" t="s">
        <v>2683</v>
      </c>
    </row>
    <row r="12354" spans="1:4">
      <c r="A12354" s="11" t="s">
        <v>14411</v>
      </c>
      <c r="B12354" s="11">
        <v>0.01956594</v>
      </c>
      <c r="C12354" s="11">
        <v>0.33440067</v>
      </c>
      <c r="D12354" s="11" t="s">
        <v>2679</v>
      </c>
    </row>
    <row r="12355" spans="1:4">
      <c r="A12355" s="11" t="s">
        <v>14412</v>
      </c>
      <c r="B12355" s="11">
        <v>0.00555577</v>
      </c>
      <c r="C12355" s="11">
        <v>-0.1596519</v>
      </c>
      <c r="D12355" s="11" t="s">
        <v>2679</v>
      </c>
    </row>
    <row r="12356" spans="1:4">
      <c r="A12356" s="11" t="s">
        <v>14413</v>
      </c>
      <c r="B12356" s="12">
        <v>6.59e-8</v>
      </c>
      <c r="C12356" s="11">
        <v>0.76312056</v>
      </c>
      <c r="D12356" s="11" t="s">
        <v>2679</v>
      </c>
    </row>
    <row r="12357" spans="1:4">
      <c r="A12357" s="11" t="s">
        <v>14414</v>
      </c>
      <c r="B12357" s="12">
        <v>7.68e-12</v>
      </c>
      <c r="C12357" s="11">
        <v>1.70130174</v>
      </c>
      <c r="D12357" s="11" t="s">
        <v>2683</v>
      </c>
    </row>
    <row r="12358" spans="1:4">
      <c r="A12358" s="11" t="s">
        <v>14415</v>
      </c>
      <c r="B12358" s="12">
        <v>6.83e-13</v>
      </c>
      <c r="C12358" s="11">
        <v>2.0095326</v>
      </c>
      <c r="D12358" s="11" t="s">
        <v>2683</v>
      </c>
    </row>
    <row r="12359" spans="1:4">
      <c r="A12359" s="11" t="s">
        <v>14416</v>
      </c>
      <c r="B12359" s="11">
        <v>0.16371795</v>
      </c>
      <c r="C12359" s="11">
        <v>-0.3212872</v>
      </c>
      <c r="D12359" s="11" t="s">
        <v>2679</v>
      </c>
    </row>
    <row r="12360" spans="1:4">
      <c r="A12360" s="11" t="s">
        <v>14417</v>
      </c>
      <c r="B12360" s="11">
        <v>0.41603682</v>
      </c>
      <c r="C12360" s="11">
        <v>-0.4834238</v>
      </c>
      <c r="D12360" s="11" t="s">
        <v>2679</v>
      </c>
    </row>
    <row r="12361" spans="1:4">
      <c r="A12361" s="11" t="s">
        <v>14418</v>
      </c>
      <c r="B12361" s="11">
        <v>0.67297976</v>
      </c>
      <c r="C12361" s="11">
        <v>-1.0236242</v>
      </c>
      <c r="D12361" s="11" t="s">
        <v>2679</v>
      </c>
    </row>
    <row r="12362" spans="1:4">
      <c r="A12362" s="11" t="s">
        <v>14419</v>
      </c>
      <c r="B12362" s="11">
        <v>0.00024238</v>
      </c>
      <c r="C12362" s="11">
        <v>-0.7680835</v>
      </c>
      <c r="D12362" s="11" t="s">
        <v>2679</v>
      </c>
    </row>
    <row r="12363" spans="1:4">
      <c r="A12363" s="11" t="s">
        <v>14420</v>
      </c>
      <c r="B12363" s="11">
        <v>0.96591952</v>
      </c>
      <c r="C12363" s="11">
        <v>0.14080673</v>
      </c>
      <c r="D12363" s="11" t="s">
        <v>2679</v>
      </c>
    </row>
    <row r="12364" spans="1:4">
      <c r="A12364" s="11" t="s">
        <v>14421</v>
      </c>
      <c r="B12364" s="11">
        <v>0.01736141</v>
      </c>
      <c r="C12364" s="11">
        <v>0.63924186</v>
      </c>
      <c r="D12364" s="11" t="s">
        <v>2679</v>
      </c>
    </row>
    <row r="12365" spans="1:4">
      <c r="A12365" s="11" t="s">
        <v>14422</v>
      </c>
      <c r="B12365" s="12">
        <v>7.64e-21</v>
      </c>
      <c r="C12365" s="11">
        <v>-0.8570771</v>
      </c>
      <c r="D12365" s="11" t="s">
        <v>2679</v>
      </c>
    </row>
    <row r="12366" spans="1:4">
      <c r="A12366" s="11" t="s">
        <v>14423</v>
      </c>
      <c r="B12366" s="12">
        <v>1.18e-7</v>
      </c>
      <c r="C12366" s="11">
        <v>-0.4709309</v>
      </c>
      <c r="D12366" s="11" t="s">
        <v>2679</v>
      </c>
    </row>
    <row r="12367" spans="1:4">
      <c r="A12367" s="11" t="s">
        <v>705</v>
      </c>
      <c r="B12367" s="11">
        <v>0.45417862</v>
      </c>
      <c r="C12367" s="11">
        <v>0.06305378</v>
      </c>
      <c r="D12367" s="11" t="s">
        <v>2679</v>
      </c>
    </row>
    <row r="12368" spans="1:4">
      <c r="A12368" s="11" t="s">
        <v>14424</v>
      </c>
      <c r="B12368" s="12">
        <v>5.82e-5</v>
      </c>
      <c r="C12368" s="11">
        <v>-0.7593146</v>
      </c>
      <c r="D12368" s="11" t="s">
        <v>2679</v>
      </c>
    </row>
    <row r="12369" spans="1:4">
      <c r="A12369" s="11" t="s">
        <v>14425</v>
      </c>
      <c r="B12369" s="11">
        <v>0.02496628</v>
      </c>
      <c r="C12369" s="11">
        <v>0.51598068</v>
      </c>
      <c r="D12369" s="11" t="s">
        <v>2679</v>
      </c>
    </row>
    <row r="12370" spans="1:4">
      <c r="A12370" s="11" t="s">
        <v>14426</v>
      </c>
      <c r="B12370" s="12">
        <v>4.55e-19</v>
      </c>
      <c r="C12370" s="11">
        <v>-0.6514993</v>
      </c>
      <c r="D12370" s="11" t="s">
        <v>2679</v>
      </c>
    </row>
    <row r="12371" spans="1:4">
      <c r="A12371" s="11" t="s">
        <v>14427</v>
      </c>
      <c r="B12371" s="12">
        <v>1.64e-17</v>
      </c>
      <c r="C12371" s="11">
        <v>1.27900536</v>
      </c>
      <c r="D12371" s="11" t="s">
        <v>2683</v>
      </c>
    </row>
    <row r="12372" spans="1:4">
      <c r="A12372" s="11" t="s">
        <v>14428</v>
      </c>
      <c r="B12372" s="11">
        <v>0.0317657</v>
      </c>
      <c r="C12372" s="11">
        <v>-1.0653077</v>
      </c>
      <c r="D12372" s="11" t="s">
        <v>2686</v>
      </c>
    </row>
    <row r="12373" spans="1:4">
      <c r="A12373" s="11" t="s">
        <v>14429</v>
      </c>
      <c r="B12373" s="12">
        <v>6.06e-10</v>
      </c>
      <c r="C12373" s="11">
        <v>0.46909035</v>
      </c>
      <c r="D12373" s="11" t="s">
        <v>2679</v>
      </c>
    </row>
    <row r="12374" spans="1:4">
      <c r="A12374" s="11" t="s">
        <v>14430</v>
      </c>
      <c r="B12374" s="12">
        <v>2.2e-5</v>
      </c>
      <c r="C12374" s="11">
        <v>0.28612964</v>
      </c>
      <c r="D12374" s="11" t="s">
        <v>2679</v>
      </c>
    </row>
    <row r="12375" spans="1:4">
      <c r="A12375" s="11" t="s">
        <v>14431</v>
      </c>
      <c r="B12375" s="11">
        <v>0.82753306</v>
      </c>
      <c r="C12375" s="11">
        <v>-0.0243499</v>
      </c>
      <c r="D12375" s="11" t="s">
        <v>2679</v>
      </c>
    </row>
    <row r="12376" spans="1:4">
      <c r="A12376" s="11" t="s">
        <v>14432</v>
      </c>
      <c r="B12376" s="11">
        <v>0.01145518</v>
      </c>
      <c r="C12376" s="11">
        <v>0.20312331</v>
      </c>
      <c r="D12376" s="11" t="s">
        <v>2679</v>
      </c>
    </row>
    <row r="12377" spans="1:4">
      <c r="A12377" s="11" t="s">
        <v>14433</v>
      </c>
      <c r="B12377" s="11">
        <v>0.02317323</v>
      </c>
      <c r="C12377" s="11">
        <v>-0.2039628</v>
      </c>
      <c r="D12377" s="11" t="s">
        <v>2679</v>
      </c>
    </row>
    <row r="12378" spans="1:4">
      <c r="A12378" s="11" t="s">
        <v>14434</v>
      </c>
      <c r="B12378" s="11">
        <v>0.09662328</v>
      </c>
      <c r="C12378" s="11">
        <v>-0.3172625</v>
      </c>
      <c r="D12378" s="11" t="s">
        <v>2679</v>
      </c>
    </row>
    <row r="12379" spans="1:4">
      <c r="A12379" s="11" t="s">
        <v>14435</v>
      </c>
      <c r="B12379" s="12">
        <v>2.86e-12</v>
      </c>
      <c r="C12379" s="11">
        <v>3.09081735</v>
      </c>
      <c r="D12379" s="11" t="s">
        <v>2683</v>
      </c>
    </row>
    <row r="12380" spans="1:4">
      <c r="A12380" s="11" t="s">
        <v>14436</v>
      </c>
      <c r="B12380" s="12">
        <v>1.72e-5</v>
      </c>
      <c r="C12380" s="11">
        <v>1.05016914</v>
      </c>
      <c r="D12380" s="11" t="s">
        <v>2683</v>
      </c>
    </row>
    <row r="12381" spans="1:4">
      <c r="A12381" s="11" t="s">
        <v>14437</v>
      </c>
      <c r="B12381" s="12">
        <v>1.56e-37</v>
      </c>
      <c r="C12381" s="11">
        <v>-0.8807158</v>
      </c>
      <c r="D12381" s="11" t="s">
        <v>2679</v>
      </c>
    </row>
    <row r="12382" spans="1:4">
      <c r="A12382" s="11" t="s">
        <v>14438</v>
      </c>
      <c r="B12382" s="12">
        <v>1.63e-13</v>
      </c>
      <c r="C12382" s="11">
        <v>-0.4338393</v>
      </c>
      <c r="D12382" s="11" t="s">
        <v>2679</v>
      </c>
    </row>
    <row r="12383" spans="1:4">
      <c r="A12383" s="11" t="s">
        <v>14439</v>
      </c>
      <c r="B12383" s="12">
        <v>1.23e-8</v>
      </c>
      <c r="C12383" s="11">
        <v>-0.4398393</v>
      </c>
      <c r="D12383" s="11" t="s">
        <v>2679</v>
      </c>
    </row>
    <row r="12384" spans="1:4">
      <c r="A12384" s="11" t="s">
        <v>14440</v>
      </c>
      <c r="B12384" s="12">
        <v>1.75e-6</v>
      </c>
      <c r="C12384" s="11">
        <v>-0.6000276</v>
      </c>
      <c r="D12384" s="11" t="s">
        <v>2679</v>
      </c>
    </row>
    <row r="12385" spans="1:4">
      <c r="A12385" s="11" t="s">
        <v>14441</v>
      </c>
      <c r="B12385" s="12">
        <v>5.05e-19</v>
      </c>
      <c r="C12385" s="11">
        <v>-0.7312164</v>
      </c>
      <c r="D12385" s="11" t="s">
        <v>2679</v>
      </c>
    </row>
    <row r="12386" spans="1:4">
      <c r="A12386" s="11" t="s">
        <v>14442</v>
      </c>
      <c r="B12386" s="11">
        <v>0.00014997</v>
      </c>
      <c r="C12386" s="11">
        <v>-0.3067149</v>
      </c>
      <c r="D12386" s="11" t="s">
        <v>2679</v>
      </c>
    </row>
    <row r="12387" spans="1:4">
      <c r="A12387" s="11" t="s">
        <v>14443</v>
      </c>
      <c r="B12387" s="12">
        <v>1.81e-18</v>
      </c>
      <c r="C12387" s="11">
        <v>-0.6991578</v>
      </c>
      <c r="D12387" s="11" t="s">
        <v>2679</v>
      </c>
    </row>
    <row r="12388" spans="1:4">
      <c r="A12388" s="11" t="s">
        <v>14444</v>
      </c>
      <c r="B12388" s="11">
        <v>0.53828169</v>
      </c>
      <c r="C12388" s="11">
        <v>0.09693346</v>
      </c>
      <c r="D12388" s="11" t="s">
        <v>2679</v>
      </c>
    </row>
    <row r="12389" spans="1:4">
      <c r="A12389" s="11" t="s">
        <v>14445</v>
      </c>
      <c r="B12389" s="12">
        <v>1.63e-58</v>
      </c>
      <c r="C12389" s="11">
        <v>-1.3155029</v>
      </c>
      <c r="D12389" s="11" t="s">
        <v>2686</v>
      </c>
    </row>
    <row r="12390" spans="1:4">
      <c r="A12390" s="11" t="s">
        <v>14446</v>
      </c>
      <c r="B12390" s="11">
        <v>0.84970385</v>
      </c>
      <c r="C12390" s="11">
        <v>0.03265468</v>
      </c>
      <c r="D12390" s="11" t="s">
        <v>2679</v>
      </c>
    </row>
    <row r="12391" spans="1:4">
      <c r="A12391" s="11" t="s">
        <v>14447</v>
      </c>
      <c r="B12391" s="11">
        <v>0.00740715</v>
      </c>
      <c r="C12391" s="11">
        <v>-3.0828289</v>
      </c>
      <c r="D12391" s="11" t="s">
        <v>2686</v>
      </c>
    </row>
    <row r="12392" spans="1:4">
      <c r="A12392" s="11" t="s">
        <v>14448</v>
      </c>
      <c r="B12392" s="12">
        <v>3.22e-8</v>
      </c>
      <c r="C12392" s="11">
        <v>1.68696794</v>
      </c>
      <c r="D12392" s="11" t="s">
        <v>2683</v>
      </c>
    </row>
    <row r="12393" spans="1:4">
      <c r="A12393" s="11" t="s">
        <v>14449</v>
      </c>
      <c r="B12393" s="12">
        <v>1.61e-5</v>
      </c>
      <c r="C12393" s="11">
        <v>0.37423797</v>
      </c>
      <c r="D12393" s="11" t="s">
        <v>2679</v>
      </c>
    </row>
    <row r="12394" spans="1:4">
      <c r="A12394" s="11" t="s">
        <v>14450</v>
      </c>
      <c r="B12394" s="11">
        <v>0.72219919</v>
      </c>
      <c r="C12394" s="11">
        <v>-0.1764433</v>
      </c>
      <c r="D12394" s="11" t="s">
        <v>2679</v>
      </c>
    </row>
    <row r="12395" spans="1:4">
      <c r="A12395" s="11" t="s">
        <v>14451</v>
      </c>
      <c r="B12395" s="11">
        <v>0.985547</v>
      </c>
      <c r="C12395" s="11">
        <v>-0.0101484</v>
      </c>
      <c r="D12395" s="11" t="s">
        <v>2679</v>
      </c>
    </row>
    <row r="12396" spans="1:4">
      <c r="A12396" s="11" t="s">
        <v>14452</v>
      </c>
      <c r="B12396" s="12">
        <v>2.24e-15</v>
      </c>
      <c r="C12396" s="11">
        <v>-2.2677831</v>
      </c>
      <c r="D12396" s="11" t="s">
        <v>2686</v>
      </c>
    </row>
    <row r="12397" spans="1:4">
      <c r="A12397" s="11" t="s">
        <v>14453</v>
      </c>
      <c r="B12397" s="12">
        <v>6.42e-14</v>
      </c>
      <c r="C12397" s="11">
        <v>-0.5378901</v>
      </c>
      <c r="D12397" s="11" t="s">
        <v>2679</v>
      </c>
    </row>
    <row r="12398" spans="1:4">
      <c r="A12398" s="11" t="s">
        <v>14454</v>
      </c>
      <c r="B12398" s="12">
        <v>1.71e-23</v>
      </c>
      <c r="C12398" s="11">
        <v>-1.7754251</v>
      </c>
      <c r="D12398" s="11" t="s">
        <v>2686</v>
      </c>
    </row>
    <row r="12399" spans="1:4">
      <c r="A12399" s="11" t="s">
        <v>14455</v>
      </c>
      <c r="B12399" s="11">
        <v>0.14568945</v>
      </c>
      <c r="C12399" s="11">
        <v>0.24646872</v>
      </c>
      <c r="D12399" s="11" t="s">
        <v>2679</v>
      </c>
    </row>
    <row r="12400" spans="1:4">
      <c r="A12400" s="11" t="s">
        <v>706</v>
      </c>
      <c r="B12400" s="12">
        <v>1.62e-13</v>
      </c>
      <c r="C12400" s="11">
        <v>1.51046766</v>
      </c>
      <c r="D12400" s="11" t="s">
        <v>2683</v>
      </c>
    </row>
    <row r="12401" spans="1:4">
      <c r="A12401" s="11" t="s">
        <v>14456</v>
      </c>
      <c r="B12401" s="11">
        <v>0.10156327</v>
      </c>
      <c r="C12401" s="11">
        <v>-0.1031432</v>
      </c>
      <c r="D12401" s="11" t="s">
        <v>2679</v>
      </c>
    </row>
    <row r="12402" spans="1:4">
      <c r="A12402" s="11" t="s">
        <v>14457</v>
      </c>
      <c r="B12402" s="12">
        <v>2.32e-8</v>
      </c>
      <c r="C12402" s="11">
        <v>1.19918387</v>
      </c>
      <c r="D12402" s="11" t="s">
        <v>2683</v>
      </c>
    </row>
    <row r="12403" spans="1:4">
      <c r="A12403" s="11" t="s">
        <v>14458</v>
      </c>
      <c r="B12403" s="11">
        <v>0.21748659</v>
      </c>
      <c r="C12403" s="11">
        <v>-0.1709096</v>
      </c>
      <c r="D12403" s="11" t="s">
        <v>2679</v>
      </c>
    </row>
    <row r="12404" spans="1:4">
      <c r="A12404" s="11" t="s">
        <v>14459</v>
      </c>
      <c r="B12404" s="12">
        <v>3.08e-18</v>
      </c>
      <c r="C12404" s="11">
        <v>0.81401842</v>
      </c>
      <c r="D12404" s="11" t="s">
        <v>2679</v>
      </c>
    </row>
    <row r="12405" spans="1:4">
      <c r="A12405" s="11" t="s">
        <v>14460</v>
      </c>
      <c r="B12405" s="12">
        <v>2.73e-20</v>
      </c>
      <c r="C12405" s="11">
        <v>-4.178919</v>
      </c>
      <c r="D12405" s="11" t="s">
        <v>2686</v>
      </c>
    </row>
    <row r="12406" spans="1:4">
      <c r="A12406" s="11" t="s">
        <v>14461</v>
      </c>
      <c r="B12406" s="12">
        <v>2.13e-16</v>
      </c>
      <c r="C12406" s="11">
        <v>1.13227</v>
      </c>
      <c r="D12406" s="11" t="s">
        <v>2683</v>
      </c>
    </row>
    <row r="12407" spans="1:4">
      <c r="A12407" s="11" t="s">
        <v>14462</v>
      </c>
      <c r="B12407" s="11">
        <v>0.43825316</v>
      </c>
      <c r="C12407" s="11">
        <v>-0.9127863</v>
      </c>
      <c r="D12407" s="11" t="s">
        <v>2679</v>
      </c>
    </row>
    <row r="12408" spans="1:4">
      <c r="A12408" s="11" t="s">
        <v>187</v>
      </c>
      <c r="B12408" s="11">
        <v>0.07691154</v>
      </c>
      <c r="C12408" s="11">
        <v>-0.1476056</v>
      </c>
      <c r="D12408" s="11" t="s">
        <v>2679</v>
      </c>
    </row>
    <row r="12409" spans="1:4">
      <c r="A12409" s="11" t="s">
        <v>707</v>
      </c>
      <c r="B12409" s="12">
        <v>1.2e-6</v>
      </c>
      <c r="C12409" s="11">
        <v>0.54491833</v>
      </c>
      <c r="D12409" s="11" t="s">
        <v>2679</v>
      </c>
    </row>
    <row r="12410" spans="1:4">
      <c r="A12410" s="11" t="s">
        <v>14463</v>
      </c>
      <c r="B12410" s="12">
        <v>2.02e-11</v>
      </c>
      <c r="C12410" s="11">
        <v>0.79731495</v>
      </c>
      <c r="D12410" s="11" t="s">
        <v>2679</v>
      </c>
    </row>
    <row r="12411" spans="1:4">
      <c r="A12411" s="11" t="s">
        <v>14464</v>
      </c>
      <c r="B12411" s="11">
        <v>0.01207076</v>
      </c>
      <c r="C12411" s="11">
        <v>0.26354116</v>
      </c>
      <c r="D12411" s="11" t="s">
        <v>2679</v>
      </c>
    </row>
    <row r="12412" spans="1:4">
      <c r="A12412" s="11" t="s">
        <v>14465</v>
      </c>
      <c r="B12412" s="11">
        <v>0.2762408</v>
      </c>
      <c r="C12412" s="11">
        <v>0.11278941</v>
      </c>
      <c r="D12412" s="11" t="s">
        <v>2679</v>
      </c>
    </row>
    <row r="12413" spans="1:4">
      <c r="A12413" s="11" t="s">
        <v>14466</v>
      </c>
      <c r="B12413" s="12">
        <v>8.37e-5</v>
      </c>
      <c r="C12413" s="11">
        <v>0.39426694</v>
      </c>
      <c r="D12413" s="11" t="s">
        <v>2679</v>
      </c>
    </row>
    <row r="12414" spans="1:4">
      <c r="A12414" s="11" t="s">
        <v>14467</v>
      </c>
      <c r="B12414" s="11">
        <v>0.01297836</v>
      </c>
      <c r="C12414" s="11">
        <v>2.12145359</v>
      </c>
      <c r="D12414" s="11" t="s">
        <v>2683</v>
      </c>
    </row>
    <row r="12415" spans="1:4">
      <c r="A12415" s="11" t="s">
        <v>14468</v>
      </c>
      <c r="B12415" s="11">
        <v>0.01181725</v>
      </c>
      <c r="C12415" s="11">
        <v>0.26397062</v>
      </c>
      <c r="D12415" s="11" t="s">
        <v>2679</v>
      </c>
    </row>
    <row r="12416" spans="1:4">
      <c r="A12416" s="11" t="s">
        <v>14469</v>
      </c>
      <c r="B12416" s="11">
        <v>0.00021229</v>
      </c>
      <c r="C12416" s="11">
        <v>-0.5239118</v>
      </c>
      <c r="D12416" s="11" t="s">
        <v>2679</v>
      </c>
    </row>
    <row r="12417" spans="1:4">
      <c r="A12417" s="11" t="s">
        <v>14470</v>
      </c>
      <c r="B12417" s="11">
        <v>0.80036582</v>
      </c>
      <c r="C12417" s="11">
        <v>-0.1918231</v>
      </c>
      <c r="D12417" s="11" t="s">
        <v>2679</v>
      </c>
    </row>
    <row r="12418" spans="1:4">
      <c r="A12418" s="11" t="s">
        <v>14471</v>
      </c>
      <c r="B12418" s="11">
        <v>0.66507516</v>
      </c>
      <c r="C12418" s="11">
        <v>0.33918107</v>
      </c>
      <c r="D12418" s="11" t="s">
        <v>2679</v>
      </c>
    </row>
    <row r="12419" spans="1:4">
      <c r="A12419" s="11" t="s">
        <v>14472</v>
      </c>
      <c r="B12419" s="11">
        <v>0.93978549</v>
      </c>
      <c r="C12419" s="11">
        <v>-0.3895924</v>
      </c>
      <c r="D12419" s="11" t="s">
        <v>2679</v>
      </c>
    </row>
    <row r="12420" spans="1:4">
      <c r="A12420" s="11" t="s">
        <v>14473</v>
      </c>
      <c r="B12420" s="12">
        <v>6.71e-9</v>
      </c>
      <c r="C12420" s="11">
        <v>0.58283709</v>
      </c>
      <c r="D12420" s="11" t="s">
        <v>2679</v>
      </c>
    </row>
    <row r="12421" spans="1:4">
      <c r="A12421" s="11" t="s">
        <v>14474</v>
      </c>
      <c r="B12421" s="11">
        <v>0.00503135</v>
      </c>
      <c r="C12421" s="11">
        <v>0.16320573</v>
      </c>
      <c r="D12421" s="11" t="s">
        <v>2679</v>
      </c>
    </row>
    <row r="12422" spans="1:4">
      <c r="A12422" s="11" t="s">
        <v>14475</v>
      </c>
      <c r="B12422" s="12">
        <v>9.84e-9</v>
      </c>
      <c r="C12422" s="11">
        <v>-0.7383388</v>
      </c>
      <c r="D12422" s="11" t="s">
        <v>2679</v>
      </c>
    </row>
    <row r="12423" spans="1:4">
      <c r="A12423" s="11" t="s">
        <v>14476</v>
      </c>
      <c r="B12423" s="12">
        <v>5.42e-37</v>
      </c>
      <c r="C12423" s="11">
        <v>1.85793193</v>
      </c>
      <c r="D12423" s="11" t="s">
        <v>2683</v>
      </c>
    </row>
    <row r="12424" spans="1:4">
      <c r="A12424" s="11" t="s">
        <v>14477</v>
      </c>
      <c r="B12424" s="11">
        <v>0.32052987</v>
      </c>
      <c r="C12424" s="11">
        <v>0.27664956</v>
      </c>
      <c r="D12424" s="11" t="s">
        <v>2679</v>
      </c>
    </row>
    <row r="12425" spans="1:4">
      <c r="A12425" s="11" t="s">
        <v>708</v>
      </c>
      <c r="B12425" s="12">
        <v>1.74e-18</v>
      </c>
      <c r="C12425" s="11">
        <v>1.85739286</v>
      </c>
      <c r="D12425" s="11" t="s">
        <v>2683</v>
      </c>
    </row>
    <row r="12426" spans="1:4">
      <c r="A12426" s="11" t="s">
        <v>14478</v>
      </c>
      <c r="B12426" s="11">
        <v>0.00074089</v>
      </c>
      <c r="C12426" s="11">
        <v>-1.8695962</v>
      </c>
      <c r="D12426" s="11" t="s">
        <v>2686</v>
      </c>
    </row>
    <row r="12427" spans="1:4">
      <c r="A12427" s="11" t="s">
        <v>14479</v>
      </c>
      <c r="B12427" s="12">
        <v>6.41e-88</v>
      </c>
      <c r="C12427" s="11">
        <v>-2.1314285</v>
      </c>
      <c r="D12427" s="11" t="s">
        <v>2686</v>
      </c>
    </row>
    <row r="12428" spans="1:4">
      <c r="A12428" s="11" t="s">
        <v>14480</v>
      </c>
      <c r="B12428" s="12">
        <v>2.69e-57</v>
      </c>
      <c r="C12428" s="11">
        <v>-1.3980851</v>
      </c>
      <c r="D12428" s="11" t="s">
        <v>2686</v>
      </c>
    </row>
    <row r="12429" spans="1:4">
      <c r="A12429" s="11" t="s">
        <v>14481</v>
      </c>
      <c r="B12429" s="12">
        <v>6.73e-159</v>
      </c>
      <c r="C12429" s="11">
        <v>-2.8224595</v>
      </c>
      <c r="D12429" s="11" t="s">
        <v>2686</v>
      </c>
    </row>
    <row r="12430" spans="1:4">
      <c r="A12430" s="11" t="s">
        <v>14482</v>
      </c>
      <c r="B12430" s="12">
        <v>1.92e-124</v>
      </c>
      <c r="C12430" s="11">
        <v>-2.2202583</v>
      </c>
      <c r="D12430" s="11" t="s">
        <v>2686</v>
      </c>
    </row>
    <row r="12431" spans="1:4">
      <c r="A12431" s="11" t="s">
        <v>14483</v>
      </c>
      <c r="B12431" s="12">
        <v>1.91e-154</v>
      </c>
      <c r="C12431" s="11">
        <v>-3.865246</v>
      </c>
      <c r="D12431" s="11" t="s">
        <v>2686</v>
      </c>
    </row>
    <row r="12432" spans="1:4">
      <c r="A12432" s="11" t="s">
        <v>14484</v>
      </c>
      <c r="B12432" s="12">
        <v>1.42e-12</v>
      </c>
      <c r="C12432" s="11">
        <v>-0.5819572</v>
      </c>
      <c r="D12432" s="11" t="s">
        <v>2679</v>
      </c>
    </row>
    <row r="12433" spans="1:4">
      <c r="A12433" s="11" t="s">
        <v>14485</v>
      </c>
      <c r="B12433" s="12">
        <v>1.88e-32</v>
      </c>
      <c r="C12433" s="11">
        <v>-1.0047784</v>
      </c>
      <c r="D12433" s="11" t="s">
        <v>2686</v>
      </c>
    </row>
    <row r="12434" spans="1:4">
      <c r="A12434" s="11" t="s">
        <v>14486</v>
      </c>
      <c r="B12434" s="12">
        <v>3.35e-49</v>
      </c>
      <c r="C12434" s="11">
        <v>-1.5145633</v>
      </c>
      <c r="D12434" s="11" t="s">
        <v>2686</v>
      </c>
    </row>
    <row r="12435" spans="1:4">
      <c r="A12435" s="11" t="s">
        <v>14487</v>
      </c>
      <c r="B12435" s="12">
        <v>3.33e-37</v>
      </c>
      <c r="C12435" s="11">
        <v>-4.2632661</v>
      </c>
      <c r="D12435" s="11" t="s">
        <v>2686</v>
      </c>
    </row>
    <row r="12436" spans="1:4">
      <c r="A12436" s="11" t="s">
        <v>14488</v>
      </c>
      <c r="B12436" s="11">
        <v>0.00011257</v>
      </c>
      <c r="C12436" s="11">
        <v>-0.2515278</v>
      </c>
      <c r="D12436" s="11" t="s">
        <v>2679</v>
      </c>
    </row>
    <row r="12437" spans="1:4">
      <c r="A12437" s="11" t="s">
        <v>14489</v>
      </c>
      <c r="B12437" s="11">
        <v>0.32252972</v>
      </c>
      <c r="C12437" s="11">
        <v>0.17285413</v>
      </c>
      <c r="D12437" s="11" t="s">
        <v>2679</v>
      </c>
    </row>
    <row r="12438" spans="1:4">
      <c r="A12438" s="11" t="s">
        <v>14490</v>
      </c>
      <c r="B12438" s="12">
        <v>2.49e-8</v>
      </c>
      <c r="C12438" s="11">
        <v>1.05416143</v>
      </c>
      <c r="D12438" s="11" t="s">
        <v>2683</v>
      </c>
    </row>
    <row r="12439" spans="1:4">
      <c r="A12439" s="11" t="s">
        <v>14491</v>
      </c>
      <c r="B12439" s="12">
        <v>1.52e-7</v>
      </c>
      <c r="C12439" s="11">
        <v>1.00231899</v>
      </c>
      <c r="D12439" s="11" t="s">
        <v>2683</v>
      </c>
    </row>
    <row r="12440" spans="1:4">
      <c r="A12440" s="11" t="s">
        <v>14492</v>
      </c>
      <c r="B12440" s="12">
        <v>4.12e-7</v>
      </c>
      <c r="C12440" s="11">
        <v>0.9860382</v>
      </c>
      <c r="D12440" s="11" t="s">
        <v>2679</v>
      </c>
    </row>
    <row r="12441" spans="1:4">
      <c r="A12441" s="11" t="s">
        <v>709</v>
      </c>
      <c r="B12441" s="12">
        <v>1.09e-7</v>
      </c>
      <c r="C12441" s="11">
        <v>0.99902689</v>
      </c>
      <c r="D12441" s="11" t="s">
        <v>2679</v>
      </c>
    </row>
    <row r="12442" spans="1:4">
      <c r="A12442" s="11" t="s">
        <v>710</v>
      </c>
      <c r="B12442" s="12">
        <v>3.99e-9</v>
      </c>
      <c r="C12442" s="11">
        <v>0.99287122</v>
      </c>
      <c r="D12442" s="11" t="s">
        <v>2679</v>
      </c>
    </row>
    <row r="12443" spans="1:4">
      <c r="A12443" s="11" t="s">
        <v>711</v>
      </c>
      <c r="B12443" s="12">
        <v>4.39e-24</v>
      </c>
      <c r="C12443" s="11">
        <v>-0.9455099</v>
      </c>
      <c r="D12443" s="11" t="s">
        <v>2679</v>
      </c>
    </row>
    <row r="12444" spans="1:4">
      <c r="A12444" s="11" t="s">
        <v>14493</v>
      </c>
      <c r="B12444" s="11">
        <v>0.65809184</v>
      </c>
      <c r="C12444" s="11">
        <v>0.04306501</v>
      </c>
      <c r="D12444" s="11" t="s">
        <v>2679</v>
      </c>
    </row>
    <row r="12445" spans="1:4">
      <c r="A12445" s="11" t="s">
        <v>14494</v>
      </c>
      <c r="B12445" s="12">
        <v>8.25e-19</v>
      </c>
      <c r="C12445" s="11">
        <v>-0.9658036</v>
      </c>
      <c r="D12445" s="11" t="s">
        <v>2679</v>
      </c>
    </row>
    <row r="12446" spans="1:4">
      <c r="A12446" s="11" t="s">
        <v>14495</v>
      </c>
      <c r="B12446" s="12">
        <v>1.45e-8</v>
      </c>
      <c r="C12446" s="11">
        <v>1.02558664</v>
      </c>
      <c r="D12446" s="11" t="s">
        <v>2683</v>
      </c>
    </row>
    <row r="12447" spans="1:4">
      <c r="A12447" s="11" t="s">
        <v>14496</v>
      </c>
      <c r="B12447" s="12">
        <v>2.47e-102</v>
      </c>
      <c r="C12447" s="11">
        <v>3.60122851</v>
      </c>
      <c r="D12447" s="11" t="s">
        <v>2683</v>
      </c>
    </row>
    <row r="12448" spans="1:4">
      <c r="A12448" s="11" t="s">
        <v>14497</v>
      </c>
      <c r="B12448" s="12">
        <v>1.37e-12</v>
      </c>
      <c r="C12448" s="11">
        <v>0.64725001</v>
      </c>
      <c r="D12448" s="11" t="s">
        <v>2679</v>
      </c>
    </row>
    <row r="12449" spans="1:4">
      <c r="A12449" s="11" t="s">
        <v>14498</v>
      </c>
      <c r="B12449" s="11">
        <v>0.12508523</v>
      </c>
      <c r="C12449" s="11">
        <v>0.10779641</v>
      </c>
      <c r="D12449" s="11" t="s">
        <v>2679</v>
      </c>
    </row>
    <row r="12450" spans="1:4">
      <c r="A12450" s="11" t="s">
        <v>14499</v>
      </c>
      <c r="B12450" s="12">
        <v>2.16e-25</v>
      </c>
      <c r="C12450" s="11">
        <v>-0.8979796</v>
      </c>
      <c r="D12450" s="11" t="s">
        <v>2679</v>
      </c>
    </row>
    <row r="12451" spans="1:4">
      <c r="A12451" s="11" t="s">
        <v>14500</v>
      </c>
      <c r="B12451" s="12">
        <v>3.04e-13</v>
      </c>
      <c r="C12451" s="11">
        <v>-0.5743037</v>
      </c>
      <c r="D12451" s="11" t="s">
        <v>2679</v>
      </c>
    </row>
    <row r="12452" spans="1:4">
      <c r="A12452" s="11" t="s">
        <v>14501</v>
      </c>
      <c r="B12452" s="12">
        <v>8.82e-11</v>
      </c>
      <c r="C12452" s="11">
        <v>1.62321493</v>
      </c>
      <c r="D12452" s="11" t="s">
        <v>2683</v>
      </c>
    </row>
    <row r="12453" spans="1:4">
      <c r="A12453" s="11" t="s">
        <v>14502</v>
      </c>
      <c r="B12453" s="12">
        <v>6.18e-13</v>
      </c>
      <c r="C12453" s="11">
        <v>0.53871272</v>
      </c>
      <c r="D12453" s="11" t="s">
        <v>2679</v>
      </c>
    </row>
    <row r="12454" spans="1:4">
      <c r="A12454" s="11" t="s">
        <v>712</v>
      </c>
      <c r="B12454" s="11">
        <v>0.00016577</v>
      </c>
      <c r="C12454" s="11">
        <v>0.34217349</v>
      </c>
      <c r="D12454" s="11" t="s">
        <v>2679</v>
      </c>
    </row>
    <row r="12455" spans="1:4">
      <c r="A12455" s="11" t="s">
        <v>14503</v>
      </c>
      <c r="B12455" s="11">
        <v>0.00209114</v>
      </c>
      <c r="C12455" s="11">
        <v>-0.3173589</v>
      </c>
      <c r="D12455" s="11" t="s">
        <v>2679</v>
      </c>
    </row>
    <row r="12456" spans="1:4">
      <c r="A12456" s="11" t="s">
        <v>1020</v>
      </c>
      <c r="B12456" s="11">
        <v>0.02479282</v>
      </c>
      <c r="C12456" s="11">
        <v>0.20471732</v>
      </c>
      <c r="D12456" s="11" t="s">
        <v>2679</v>
      </c>
    </row>
    <row r="12457" spans="1:4">
      <c r="A12457" s="11" t="s">
        <v>14504</v>
      </c>
      <c r="B12457" s="11">
        <v>0.83494762</v>
      </c>
      <c r="C12457" s="11">
        <v>0.01609949</v>
      </c>
      <c r="D12457" s="11" t="s">
        <v>2679</v>
      </c>
    </row>
    <row r="12458" spans="1:4">
      <c r="A12458" s="11" t="s">
        <v>14505</v>
      </c>
      <c r="B12458" s="12">
        <v>3.1e-7</v>
      </c>
      <c r="C12458" s="11">
        <v>-0.3613235</v>
      </c>
      <c r="D12458" s="11" t="s">
        <v>2679</v>
      </c>
    </row>
    <row r="12459" spans="1:4">
      <c r="A12459" s="11" t="s">
        <v>14506</v>
      </c>
      <c r="B12459" s="12">
        <v>1.12e-12</v>
      </c>
      <c r="C12459" s="11">
        <v>1.41850732</v>
      </c>
      <c r="D12459" s="11" t="s">
        <v>2683</v>
      </c>
    </row>
    <row r="12460" spans="1:4">
      <c r="A12460" s="11" t="s">
        <v>188</v>
      </c>
      <c r="B12460" s="12">
        <v>7.32e-6</v>
      </c>
      <c r="C12460" s="11">
        <v>0.37247287</v>
      </c>
      <c r="D12460" s="11" t="s">
        <v>2679</v>
      </c>
    </row>
    <row r="12461" spans="1:4">
      <c r="A12461" s="11" t="s">
        <v>14507</v>
      </c>
      <c r="B12461" s="11">
        <v>0.0977803</v>
      </c>
      <c r="C12461" s="11">
        <v>-4.9228636</v>
      </c>
      <c r="D12461" s="11" t="s">
        <v>2679</v>
      </c>
    </row>
    <row r="12462" spans="1:4">
      <c r="A12462" s="11" t="s">
        <v>713</v>
      </c>
      <c r="B12462" s="12">
        <v>6.19e-17</v>
      </c>
      <c r="C12462" s="11">
        <v>0.61863505</v>
      </c>
      <c r="D12462" s="11" t="s">
        <v>2679</v>
      </c>
    </row>
    <row r="12463" spans="1:4">
      <c r="A12463" s="11" t="s">
        <v>14508</v>
      </c>
      <c r="B12463" s="12">
        <v>2.72e-18</v>
      </c>
      <c r="C12463" s="11">
        <v>2.34680546</v>
      </c>
      <c r="D12463" s="11" t="s">
        <v>2683</v>
      </c>
    </row>
    <row r="12464" spans="1:4">
      <c r="A12464" s="11" t="s">
        <v>14509</v>
      </c>
      <c r="B12464" s="11">
        <v>0.16277994</v>
      </c>
      <c r="C12464" s="11">
        <v>-1.2067321</v>
      </c>
      <c r="D12464" s="11" t="s">
        <v>2679</v>
      </c>
    </row>
    <row r="12465" spans="1:4">
      <c r="A12465" s="11" t="s">
        <v>14510</v>
      </c>
      <c r="B12465" s="12">
        <v>7.29e-8</v>
      </c>
      <c r="C12465" s="11">
        <v>1.26670479</v>
      </c>
      <c r="D12465" s="11" t="s">
        <v>2683</v>
      </c>
    </row>
    <row r="12466" spans="1:4">
      <c r="A12466" s="11" t="s">
        <v>14511</v>
      </c>
      <c r="B12466" s="12">
        <v>1.8e-8</v>
      </c>
      <c r="C12466" s="11">
        <v>-1.1373209</v>
      </c>
      <c r="D12466" s="11" t="s">
        <v>2686</v>
      </c>
    </row>
    <row r="12467" spans="1:4">
      <c r="A12467" s="11" t="s">
        <v>14512</v>
      </c>
      <c r="B12467" s="12">
        <v>9.66e-42</v>
      </c>
      <c r="C12467" s="11">
        <v>-2.2594436</v>
      </c>
      <c r="D12467" s="11" t="s">
        <v>2686</v>
      </c>
    </row>
    <row r="12468" spans="1:4">
      <c r="A12468" s="11" t="s">
        <v>714</v>
      </c>
      <c r="B12468" s="11">
        <v>0.66280188</v>
      </c>
      <c r="C12468" s="11">
        <v>-0.0358269</v>
      </c>
      <c r="D12468" s="11" t="s">
        <v>2679</v>
      </c>
    </row>
    <row r="12469" spans="1:4">
      <c r="A12469" s="11" t="s">
        <v>14513</v>
      </c>
      <c r="B12469" s="12">
        <v>2.03e-131</v>
      </c>
      <c r="C12469" s="11">
        <v>-4.0320578</v>
      </c>
      <c r="D12469" s="11" t="s">
        <v>2686</v>
      </c>
    </row>
    <row r="12470" spans="1:4">
      <c r="A12470" s="11" t="s">
        <v>14514</v>
      </c>
      <c r="B12470" s="11">
        <v>0.03522164</v>
      </c>
      <c r="C12470" s="11">
        <v>-0.2616182</v>
      </c>
      <c r="D12470" s="11" t="s">
        <v>2679</v>
      </c>
    </row>
    <row r="12471" spans="1:4">
      <c r="A12471" s="11" t="s">
        <v>14515</v>
      </c>
      <c r="B12471" s="12">
        <v>1.36e-15</v>
      </c>
      <c r="C12471" s="11">
        <v>0.70316329</v>
      </c>
      <c r="D12471" s="11" t="s">
        <v>2679</v>
      </c>
    </row>
    <row r="12472" spans="1:4">
      <c r="A12472" s="11" t="s">
        <v>14516</v>
      </c>
      <c r="B12472" s="12">
        <v>1.54e-37</v>
      </c>
      <c r="C12472" s="11">
        <v>0.77801734</v>
      </c>
      <c r="D12472" s="11" t="s">
        <v>2679</v>
      </c>
    </row>
    <row r="12473" spans="1:4">
      <c r="A12473" s="11" t="s">
        <v>14517</v>
      </c>
      <c r="B12473" s="11">
        <v>0.00197733</v>
      </c>
      <c r="C12473" s="11">
        <v>-0.3993757</v>
      </c>
      <c r="D12473" s="11" t="s">
        <v>2679</v>
      </c>
    </row>
    <row r="12474" spans="1:4">
      <c r="A12474" s="11" t="s">
        <v>14518</v>
      </c>
      <c r="B12474" s="11">
        <v>0.29789017</v>
      </c>
      <c r="C12474" s="11">
        <v>-0.4038798</v>
      </c>
      <c r="D12474" s="11" t="s">
        <v>2679</v>
      </c>
    </row>
    <row r="12475" spans="1:4">
      <c r="A12475" s="11" t="s">
        <v>14519</v>
      </c>
      <c r="B12475" s="12">
        <v>7.01e-14</v>
      </c>
      <c r="C12475" s="11">
        <v>1.3838527</v>
      </c>
      <c r="D12475" s="11" t="s">
        <v>2683</v>
      </c>
    </row>
    <row r="12476" spans="1:4">
      <c r="A12476" s="11" t="s">
        <v>14520</v>
      </c>
      <c r="B12476" s="12">
        <v>1.64e-33</v>
      </c>
      <c r="C12476" s="11">
        <v>3.61023549</v>
      </c>
      <c r="D12476" s="11" t="s">
        <v>2683</v>
      </c>
    </row>
    <row r="12477" spans="1:4">
      <c r="A12477" s="11" t="s">
        <v>14521</v>
      </c>
      <c r="B12477" s="11">
        <v>0.00011338</v>
      </c>
      <c r="C12477" s="11">
        <v>0.29550346</v>
      </c>
      <c r="D12477" s="11" t="s">
        <v>2679</v>
      </c>
    </row>
    <row r="12478" spans="1:4">
      <c r="A12478" s="11" t="s">
        <v>14522</v>
      </c>
      <c r="B12478" s="12">
        <v>1.08e-19</v>
      </c>
      <c r="C12478" s="11">
        <v>-0.7183595</v>
      </c>
      <c r="D12478" s="11" t="s">
        <v>2679</v>
      </c>
    </row>
    <row r="12479" spans="1:4">
      <c r="A12479" s="11" t="s">
        <v>14523</v>
      </c>
      <c r="B12479" s="12">
        <v>2.74e-8</v>
      </c>
      <c r="C12479" s="11">
        <v>-2.0310465</v>
      </c>
      <c r="D12479" s="11" t="s">
        <v>2686</v>
      </c>
    </row>
    <row r="12480" spans="1:4">
      <c r="A12480" s="11" t="s">
        <v>715</v>
      </c>
      <c r="B12480" s="12">
        <v>2.83e-24</v>
      </c>
      <c r="C12480" s="11">
        <v>-2.013188</v>
      </c>
      <c r="D12480" s="11" t="s">
        <v>2686</v>
      </c>
    </row>
    <row r="12481" spans="1:4">
      <c r="A12481" s="11" t="s">
        <v>14524</v>
      </c>
      <c r="B12481" s="12">
        <v>2.6e-15</v>
      </c>
      <c r="C12481" s="11">
        <v>1.11778406</v>
      </c>
      <c r="D12481" s="11" t="s">
        <v>2683</v>
      </c>
    </row>
    <row r="12482" spans="1:4">
      <c r="A12482" s="11" t="s">
        <v>14525</v>
      </c>
      <c r="B12482" s="11">
        <v>0.62126806</v>
      </c>
      <c r="C12482" s="11">
        <v>-0.039895</v>
      </c>
      <c r="D12482" s="11" t="s">
        <v>2679</v>
      </c>
    </row>
    <row r="12483" spans="1:4">
      <c r="A12483" s="11" t="s">
        <v>14526</v>
      </c>
      <c r="B12483" s="11">
        <v>0.08218286</v>
      </c>
      <c r="C12483" s="11">
        <v>-0.4662666</v>
      </c>
      <c r="D12483" s="11" t="s">
        <v>2679</v>
      </c>
    </row>
    <row r="12484" spans="1:4">
      <c r="A12484" s="11" t="s">
        <v>14527</v>
      </c>
      <c r="B12484" s="12">
        <v>4.92e-80</v>
      </c>
      <c r="C12484" s="11">
        <v>1.57221544</v>
      </c>
      <c r="D12484" s="11" t="s">
        <v>2683</v>
      </c>
    </row>
    <row r="12485" spans="1:4">
      <c r="A12485" s="11" t="s">
        <v>14528</v>
      </c>
      <c r="B12485" s="11">
        <v>0.00426031</v>
      </c>
      <c r="C12485" s="11">
        <v>0.20969362</v>
      </c>
      <c r="D12485" s="11" t="s">
        <v>2679</v>
      </c>
    </row>
    <row r="12486" spans="1:4">
      <c r="A12486" s="11" t="s">
        <v>14529</v>
      </c>
      <c r="B12486" s="11">
        <v>0.33283885</v>
      </c>
      <c r="C12486" s="11">
        <v>0.34297398</v>
      </c>
      <c r="D12486" s="11" t="s">
        <v>2679</v>
      </c>
    </row>
    <row r="12487" spans="1:4">
      <c r="A12487" s="11" t="s">
        <v>14530</v>
      </c>
      <c r="B12487" s="11">
        <v>0.00605091</v>
      </c>
      <c r="C12487" s="11">
        <v>-3.9618379</v>
      </c>
      <c r="D12487" s="11" t="s">
        <v>2686</v>
      </c>
    </row>
    <row r="12488" spans="1:4">
      <c r="A12488" s="11" t="s">
        <v>14531</v>
      </c>
      <c r="B12488" s="12">
        <v>3.24e-26</v>
      </c>
      <c r="C12488" s="11">
        <v>-1.0062059</v>
      </c>
      <c r="D12488" s="11" t="s">
        <v>2686</v>
      </c>
    </row>
    <row r="12489" spans="1:4">
      <c r="A12489" s="11" t="s">
        <v>14532</v>
      </c>
      <c r="B12489" s="12">
        <v>3.33e-9</v>
      </c>
      <c r="C12489" s="11">
        <v>-0.4618404</v>
      </c>
      <c r="D12489" s="11" t="s">
        <v>2679</v>
      </c>
    </row>
    <row r="12490" spans="1:4">
      <c r="A12490" s="11" t="s">
        <v>14533</v>
      </c>
      <c r="B12490" s="12">
        <v>1.94e-11</v>
      </c>
      <c r="C12490" s="11">
        <v>-0.5698784</v>
      </c>
      <c r="D12490" s="11" t="s">
        <v>2679</v>
      </c>
    </row>
    <row r="12491" spans="1:4">
      <c r="A12491" s="11" t="s">
        <v>14534</v>
      </c>
      <c r="B12491" s="12">
        <v>6.64e-25</v>
      </c>
      <c r="C12491" s="11">
        <v>-0.8291226</v>
      </c>
      <c r="D12491" s="11" t="s">
        <v>2679</v>
      </c>
    </row>
    <row r="12492" spans="1:4">
      <c r="A12492" s="11" t="s">
        <v>189</v>
      </c>
      <c r="B12492" s="12">
        <v>2.84e-15</v>
      </c>
      <c r="C12492" s="11">
        <v>-0.7738549</v>
      </c>
      <c r="D12492" s="11" t="s">
        <v>2679</v>
      </c>
    </row>
    <row r="12493" spans="1:4">
      <c r="A12493" s="11" t="s">
        <v>14535</v>
      </c>
      <c r="B12493" s="11">
        <v>0.04467037</v>
      </c>
      <c r="C12493" s="11">
        <v>-0.1934171</v>
      </c>
      <c r="D12493" s="11" t="s">
        <v>2679</v>
      </c>
    </row>
    <row r="12494" spans="1:4">
      <c r="A12494" s="11" t="s">
        <v>14536</v>
      </c>
      <c r="B12494" s="11">
        <v>0.01781276</v>
      </c>
      <c r="C12494" s="11">
        <v>0.23021213</v>
      </c>
      <c r="D12494" s="11" t="s">
        <v>2679</v>
      </c>
    </row>
    <row r="12495" spans="1:4">
      <c r="A12495" s="11" t="s">
        <v>14537</v>
      </c>
      <c r="B12495" s="12">
        <v>2.42e-13</v>
      </c>
      <c r="C12495" s="11">
        <v>-0.6820947</v>
      </c>
      <c r="D12495" s="11" t="s">
        <v>2679</v>
      </c>
    </row>
    <row r="12496" spans="1:4">
      <c r="A12496" s="11" t="s">
        <v>14538</v>
      </c>
      <c r="B12496" s="12">
        <v>2.24e-7</v>
      </c>
      <c r="C12496" s="11">
        <v>-1.4360616</v>
      </c>
      <c r="D12496" s="11" t="s">
        <v>2686</v>
      </c>
    </row>
    <row r="12497" spans="1:4">
      <c r="A12497" s="11" t="s">
        <v>14539</v>
      </c>
      <c r="B12497" s="11">
        <v>0.00074456</v>
      </c>
      <c r="C12497" s="11">
        <v>-0.2903816</v>
      </c>
      <c r="D12497" s="11" t="s">
        <v>2679</v>
      </c>
    </row>
    <row r="12498" spans="1:4">
      <c r="A12498" s="11" t="s">
        <v>14540</v>
      </c>
      <c r="B12498" s="12">
        <v>1.37e-23</v>
      </c>
      <c r="C12498" s="11">
        <v>-1.077381</v>
      </c>
      <c r="D12498" s="11" t="s">
        <v>2686</v>
      </c>
    </row>
    <row r="12499" spans="1:4">
      <c r="A12499" s="11" t="s">
        <v>14541</v>
      </c>
      <c r="B12499" s="12">
        <v>2e-14</v>
      </c>
      <c r="C12499" s="11">
        <v>-0.7953963</v>
      </c>
      <c r="D12499" s="11" t="s">
        <v>2679</v>
      </c>
    </row>
    <row r="12500" spans="1:4">
      <c r="A12500" s="11" t="s">
        <v>14542</v>
      </c>
      <c r="B12500" s="12">
        <v>8.01e-35</v>
      </c>
      <c r="C12500" s="11">
        <v>-1.1588993</v>
      </c>
      <c r="D12500" s="11" t="s">
        <v>2686</v>
      </c>
    </row>
    <row r="12501" spans="1:4">
      <c r="A12501" s="11" t="s">
        <v>14543</v>
      </c>
      <c r="B12501" s="12">
        <v>7.59e-33</v>
      </c>
      <c r="C12501" s="11">
        <v>-1.1278256</v>
      </c>
      <c r="D12501" s="11" t="s">
        <v>2686</v>
      </c>
    </row>
    <row r="12502" spans="1:4">
      <c r="A12502" s="11" t="s">
        <v>14544</v>
      </c>
      <c r="B12502" s="12">
        <v>6.22e-37</v>
      </c>
      <c r="C12502" s="11">
        <v>-1.1141444</v>
      </c>
      <c r="D12502" s="11" t="s">
        <v>2686</v>
      </c>
    </row>
    <row r="12503" spans="1:4">
      <c r="A12503" s="11" t="s">
        <v>14545</v>
      </c>
      <c r="B12503" s="12">
        <v>1.87e-6</v>
      </c>
      <c r="C12503" s="11">
        <v>-0.3578796</v>
      </c>
      <c r="D12503" s="11" t="s">
        <v>2679</v>
      </c>
    </row>
    <row r="12504" spans="1:4">
      <c r="A12504" s="11" t="s">
        <v>14546</v>
      </c>
      <c r="B12504" s="12">
        <v>1.15e-8</v>
      </c>
      <c r="C12504" s="11">
        <v>-0.7625093</v>
      </c>
      <c r="D12504" s="11" t="s">
        <v>2679</v>
      </c>
    </row>
    <row r="12505" spans="1:4">
      <c r="A12505" s="11" t="s">
        <v>14547</v>
      </c>
      <c r="B12505" s="12">
        <v>2.69e-11</v>
      </c>
      <c r="C12505" s="11">
        <v>0.5087471</v>
      </c>
      <c r="D12505" s="11" t="s">
        <v>2679</v>
      </c>
    </row>
    <row r="12506" spans="1:4">
      <c r="A12506" s="11" t="s">
        <v>14548</v>
      </c>
      <c r="B12506" s="12">
        <v>1.09e-15</v>
      </c>
      <c r="C12506" s="11">
        <v>-1.040622</v>
      </c>
      <c r="D12506" s="11" t="s">
        <v>2686</v>
      </c>
    </row>
    <row r="12507" spans="1:4">
      <c r="A12507" s="11" t="s">
        <v>14549</v>
      </c>
      <c r="B12507" s="11">
        <v>0.52011434</v>
      </c>
      <c r="C12507" s="11">
        <v>-0.5312506</v>
      </c>
      <c r="D12507" s="11" t="s">
        <v>2679</v>
      </c>
    </row>
    <row r="12508" spans="1:4">
      <c r="A12508" s="11" t="s">
        <v>14550</v>
      </c>
      <c r="B12508" s="12">
        <v>8e-22</v>
      </c>
      <c r="C12508" s="11">
        <v>-1.0290252</v>
      </c>
      <c r="D12508" s="11" t="s">
        <v>2686</v>
      </c>
    </row>
    <row r="12509" spans="1:4">
      <c r="A12509" s="11" t="s">
        <v>14551</v>
      </c>
      <c r="B12509" s="12">
        <v>6.11e-27</v>
      </c>
      <c r="C12509" s="11">
        <v>-1.0940087</v>
      </c>
      <c r="D12509" s="11" t="s">
        <v>2686</v>
      </c>
    </row>
    <row r="12510" spans="1:4">
      <c r="A12510" s="11" t="s">
        <v>14552</v>
      </c>
      <c r="B12510" s="12">
        <v>1.1e-26</v>
      </c>
      <c r="C12510" s="11">
        <v>-0.818379</v>
      </c>
      <c r="D12510" s="11" t="s">
        <v>2679</v>
      </c>
    </row>
    <row r="12511" spans="1:4">
      <c r="A12511" s="11" t="s">
        <v>14553</v>
      </c>
      <c r="B12511" s="12">
        <v>9.76e-10</v>
      </c>
      <c r="C12511" s="11">
        <v>-0.5876019</v>
      </c>
      <c r="D12511" s="11" t="s">
        <v>2679</v>
      </c>
    </row>
    <row r="12512" spans="1:4">
      <c r="A12512" s="11" t="s">
        <v>14554</v>
      </c>
      <c r="B12512" s="12">
        <v>2.1e-13</v>
      </c>
      <c r="C12512" s="11">
        <v>-0.4832023</v>
      </c>
      <c r="D12512" s="11" t="s">
        <v>2679</v>
      </c>
    </row>
    <row r="12513" spans="1:4">
      <c r="A12513" s="11" t="s">
        <v>14555</v>
      </c>
      <c r="B12513" s="12">
        <v>1.06e-14</v>
      </c>
      <c r="C12513" s="11">
        <v>-0.6215474</v>
      </c>
      <c r="D12513" s="11" t="s">
        <v>2679</v>
      </c>
    </row>
    <row r="12514" spans="1:4">
      <c r="A12514" s="11" t="s">
        <v>14556</v>
      </c>
      <c r="B12514" s="12">
        <v>1.76e-14</v>
      </c>
      <c r="C12514" s="11">
        <v>-0.7494159</v>
      </c>
      <c r="D12514" s="11" t="s">
        <v>2679</v>
      </c>
    </row>
    <row r="12515" spans="1:4">
      <c r="A12515" s="11" t="s">
        <v>14557</v>
      </c>
      <c r="B12515" s="12">
        <v>4.92e-15</v>
      </c>
      <c r="C12515" s="11">
        <v>-0.7531016</v>
      </c>
      <c r="D12515" s="11" t="s">
        <v>2679</v>
      </c>
    </row>
    <row r="12516" spans="1:4">
      <c r="A12516" s="11" t="s">
        <v>14558</v>
      </c>
      <c r="B12516" s="12">
        <v>3.6e-35</v>
      </c>
      <c r="C12516" s="11">
        <v>-1.4718478</v>
      </c>
      <c r="D12516" s="11" t="s">
        <v>2686</v>
      </c>
    </row>
    <row r="12517" spans="1:4">
      <c r="A12517" s="11" t="s">
        <v>14559</v>
      </c>
      <c r="B12517" s="12">
        <v>1.3e-30</v>
      </c>
      <c r="C12517" s="11">
        <v>-1.1109817</v>
      </c>
      <c r="D12517" s="11" t="s">
        <v>2686</v>
      </c>
    </row>
    <row r="12518" spans="1:4">
      <c r="A12518" s="11" t="s">
        <v>14560</v>
      </c>
      <c r="B12518" s="12">
        <v>4.86e-52</v>
      </c>
      <c r="C12518" s="11">
        <v>-1.744044</v>
      </c>
      <c r="D12518" s="11" t="s">
        <v>2686</v>
      </c>
    </row>
    <row r="12519" spans="1:4">
      <c r="A12519" s="11" t="s">
        <v>14561</v>
      </c>
      <c r="B12519" s="12">
        <v>6.04e-12</v>
      </c>
      <c r="C12519" s="11">
        <v>-1.0130725</v>
      </c>
      <c r="D12519" s="11" t="s">
        <v>2686</v>
      </c>
    </row>
    <row r="12520" spans="1:4">
      <c r="A12520" s="11" t="s">
        <v>14562</v>
      </c>
      <c r="B12520" s="12">
        <v>2.42e-15</v>
      </c>
      <c r="C12520" s="11">
        <v>-0.875622</v>
      </c>
      <c r="D12520" s="11" t="s">
        <v>2679</v>
      </c>
    </row>
    <row r="12521" spans="1:4">
      <c r="A12521" s="11" t="s">
        <v>14563</v>
      </c>
      <c r="B12521" s="12">
        <v>8.41e-6</v>
      </c>
      <c r="C12521" s="11">
        <v>-0.3625666</v>
      </c>
      <c r="D12521" s="11" t="s">
        <v>2679</v>
      </c>
    </row>
    <row r="12522" spans="1:4">
      <c r="A12522" s="11" t="s">
        <v>14564</v>
      </c>
      <c r="B12522" s="12">
        <v>5.51e-32</v>
      </c>
      <c r="C12522" s="11">
        <v>-1.4932498</v>
      </c>
      <c r="D12522" s="11" t="s">
        <v>2686</v>
      </c>
    </row>
    <row r="12523" spans="1:4">
      <c r="A12523" s="11" t="s">
        <v>14565</v>
      </c>
      <c r="B12523" s="11">
        <v>0.8251339</v>
      </c>
      <c r="C12523" s="11">
        <v>-0.0198035</v>
      </c>
      <c r="D12523" s="11" t="s">
        <v>2679</v>
      </c>
    </row>
    <row r="12524" spans="1:4">
      <c r="A12524" s="11" t="s">
        <v>14566</v>
      </c>
      <c r="B12524" s="12">
        <v>1.05e-13</v>
      </c>
      <c r="C12524" s="11">
        <v>-0.5842279</v>
      </c>
      <c r="D12524" s="11" t="s">
        <v>2679</v>
      </c>
    </row>
    <row r="12525" spans="1:4">
      <c r="A12525" s="11" t="s">
        <v>14567</v>
      </c>
      <c r="B12525" s="12">
        <v>3.9e-12</v>
      </c>
      <c r="C12525" s="11">
        <v>-0.5497964</v>
      </c>
      <c r="D12525" s="11" t="s">
        <v>2679</v>
      </c>
    </row>
    <row r="12526" spans="1:4">
      <c r="A12526" s="11" t="s">
        <v>14568</v>
      </c>
      <c r="B12526" s="12">
        <v>2.49e-12</v>
      </c>
      <c r="C12526" s="11">
        <v>-0.5179751</v>
      </c>
      <c r="D12526" s="11" t="s">
        <v>2679</v>
      </c>
    </row>
    <row r="12527" spans="1:4">
      <c r="A12527" s="11" t="s">
        <v>14569</v>
      </c>
      <c r="B12527" s="12">
        <v>6.67e-38</v>
      </c>
      <c r="C12527" s="11">
        <v>-0.7685189</v>
      </c>
      <c r="D12527" s="11" t="s">
        <v>2679</v>
      </c>
    </row>
    <row r="12528" spans="1:4">
      <c r="A12528" s="11" t="s">
        <v>14570</v>
      </c>
      <c r="B12528" s="12">
        <v>2.48e-18</v>
      </c>
      <c r="C12528" s="11">
        <v>-0.760585</v>
      </c>
      <c r="D12528" s="11" t="s">
        <v>2679</v>
      </c>
    </row>
    <row r="12529" spans="1:4">
      <c r="A12529" s="11" t="s">
        <v>14571</v>
      </c>
      <c r="B12529" s="11">
        <v>0.00017136</v>
      </c>
      <c r="C12529" s="11">
        <v>-0.412207</v>
      </c>
      <c r="D12529" s="11" t="s">
        <v>2679</v>
      </c>
    </row>
    <row r="12530" spans="1:4">
      <c r="A12530" s="11" t="s">
        <v>14572</v>
      </c>
      <c r="B12530" s="12">
        <v>1.15e-19</v>
      </c>
      <c r="C12530" s="11">
        <v>-0.9852123</v>
      </c>
      <c r="D12530" s="11" t="s">
        <v>2679</v>
      </c>
    </row>
    <row r="12531" spans="1:4">
      <c r="A12531" s="11" t="s">
        <v>14573</v>
      </c>
      <c r="B12531" s="12">
        <v>1.83e-45</v>
      </c>
      <c r="C12531" s="11">
        <v>-1.4859487</v>
      </c>
      <c r="D12531" s="11" t="s">
        <v>2686</v>
      </c>
    </row>
    <row r="12532" spans="1:4">
      <c r="A12532" s="11" t="s">
        <v>14574</v>
      </c>
      <c r="B12532" s="11">
        <v>0.00251799</v>
      </c>
      <c r="C12532" s="11">
        <v>-0.3225416</v>
      </c>
      <c r="D12532" s="11" t="s">
        <v>2679</v>
      </c>
    </row>
    <row r="12533" spans="1:4">
      <c r="A12533" s="11" t="s">
        <v>14575</v>
      </c>
      <c r="B12533" s="12">
        <v>1.36e-13</v>
      </c>
      <c r="C12533" s="11">
        <v>-0.6950713</v>
      </c>
      <c r="D12533" s="11" t="s">
        <v>2679</v>
      </c>
    </row>
    <row r="12534" spans="1:4">
      <c r="A12534" s="11" t="s">
        <v>14576</v>
      </c>
      <c r="B12534" s="12">
        <v>1.84e-17</v>
      </c>
      <c r="C12534" s="11">
        <v>-0.678414</v>
      </c>
      <c r="D12534" s="11" t="s">
        <v>2679</v>
      </c>
    </row>
    <row r="12535" spans="1:4">
      <c r="A12535" s="11" t="s">
        <v>14577</v>
      </c>
      <c r="B12535" s="12">
        <v>4.94e-8</v>
      </c>
      <c r="C12535" s="11">
        <v>-0.5228672</v>
      </c>
      <c r="D12535" s="11" t="s">
        <v>2679</v>
      </c>
    </row>
    <row r="12536" spans="1:4">
      <c r="A12536" s="11" t="s">
        <v>14578</v>
      </c>
      <c r="B12536" s="11">
        <v>0.03822717</v>
      </c>
      <c r="C12536" s="11">
        <v>-0.2140945</v>
      </c>
      <c r="D12536" s="11" t="s">
        <v>2679</v>
      </c>
    </row>
    <row r="12537" spans="1:4">
      <c r="A12537" s="11" t="s">
        <v>716</v>
      </c>
      <c r="B12537" s="12">
        <v>3.94e-25</v>
      </c>
      <c r="C12537" s="11">
        <v>-1.9833893</v>
      </c>
      <c r="D12537" s="11" t="s">
        <v>2686</v>
      </c>
    </row>
    <row r="12538" spans="1:4">
      <c r="A12538" s="11" t="s">
        <v>14579</v>
      </c>
      <c r="B12538" s="12">
        <v>1.22e-35</v>
      </c>
      <c r="C12538" s="11">
        <v>2.00225139</v>
      </c>
      <c r="D12538" s="11" t="s">
        <v>2683</v>
      </c>
    </row>
    <row r="12539" spans="1:4">
      <c r="A12539" s="11" t="s">
        <v>14580</v>
      </c>
      <c r="B12539" s="12">
        <v>8.58e-33</v>
      </c>
      <c r="C12539" s="11">
        <v>2.68827648</v>
      </c>
      <c r="D12539" s="11" t="s">
        <v>2683</v>
      </c>
    </row>
    <row r="12540" spans="1:4">
      <c r="A12540" s="11" t="s">
        <v>14581</v>
      </c>
      <c r="B12540" s="12">
        <v>1.75e-22</v>
      </c>
      <c r="C12540" s="11">
        <v>-3.3512121</v>
      </c>
      <c r="D12540" s="11" t="s">
        <v>2686</v>
      </c>
    </row>
    <row r="12541" spans="1:4">
      <c r="A12541" s="11" t="s">
        <v>14582</v>
      </c>
      <c r="B12541" s="12">
        <v>1.27e-8</v>
      </c>
      <c r="C12541" s="11">
        <v>0.68434132</v>
      </c>
      <c r="D12541" s="11" t="s">
        <v>2679</v>
      </c>
    </row>
    <row r="12542" spans="1:4">
      <c r="A12542" s="11" t="s">
        <v>14583</v>
      </c>
      <c r="B12542" s="11">
        <v>0.21002124</v>
      </c>
      <c r="C12542" s="11">
        <v>0.09206119</v>
      </c>
      <c r="D12542" s="11" t="s">
        <v>2679</v>
      </c>
    </row>
    <row r="12543" spans="1:4">
      <c r="A12543" s="11" t="s">
        <v>14584</v>
      </c>
      <c r="B12543" s="12">
        <v>1.99e-17</v>
      </c>
      <c r="C12543" s="11">
        <v>0.67753038</v>
      </c>
      <c r="D12543" s="11" t="s">
        <v>2679</v>
      </c>
    </row>
    <row r="12544" spans="1:4">
      <c r="A12544" s="11" t="s">
        <v>14585</v>
      </c>
      <c r="B12544" s="12">
        <v>6.15e-19</v>
      </c>
      <c r="C12544" s="11">
        <v>-0.8853882</v>
      </c>
      <c r="D12544" s="11" t="s">
        <v>2679</v>
      </c>
    </row>
    <row r="12545" spans="1:4">
      <c r="A12545" s="11" t="s">
        <v>14586</v>
      </c>
      <c r="B12545" s="11">
        <v>0.14519241</v>
      </c>
      <c r="C12545" s="11">
        <v>0.16623341</v>
      </c>
      <c r="D12545" s="11" t="s">
        <v>2679</v>
      </c>
    </row>
    <row r="12546" spans="1:4">
      <c r="A12546" s="11" t="s">
        <v>14587</v>
      </c>
      <c r="B12546" s="12">
        <v>1.86e-20</v>
      </c>
      <c r="C12546" s="11">
        <v>1.16569857</v>
      </c>
      <c r="D12546" s="11" t="s">
        <v>2683</v>
      </c>
    </row>
    <row r="12547" spans="1:4">
      <c r="A12547" s="11" t="s">
        <v>14588</v>
      </c>
      <c r="B12547" s="12">
        <v>5.75e-11</v>
      </c>
      <c r="C12547" s="11">
        <v>-0.553805</v>
      </c>
      <c r="D12547" s="11" t="s">
        <v>2679</v>
      </c>
    </row>
    <row r="12548" spans="1:4">
      <c r="A12548" s="11" t="s">
        <v>14589</v>
      </c>
      <c r="B12548" s="12">
        <v>3.27e-8</v>
      </c>
      <c r="C12548" s="11">
        <v>-0.4686236</v>
      </c>
      <c r="D12548" s="11" t="s">
        <v>2679</v>
      </c>
    </row>
    <row r="12549" spans="1:4">
      <c r="A12549" s="11" t="s">
        <v>14590</v>
      </c>
      <c r="B12549" s="12">
        <v>3.98e-65</v>
      </c>
      <c r="C12549" s="11">
        <v>2.47655282</v>
      </c>
      <c r="D12549" s="11" t="s">
        <v>2683</v>
      </c>
    </row>
    <row r="12550" spans="1:4">
      <c r="A12550" s="11" t="s">
        <v>14591</v>
      </c>
      <c r="B12550" s="12">
        <v>2.62e-6</v>
      </c>
      <c r="C12550" s="11">
        <v>-1.7419285</v>
      </c>
      <c r="D12550" s="11" t="s">
        <v>2686</v>
      </c>
    </row>
    <row r="12551" spans="1:4">
      <c r="A12551" s="11" t="s">
        <v>14592</v>
      </c>
      <c r="B12551" s="12">
        <v>1.96e-67</v>
      </c>
      <c r="C12551" s="11">
        <v>-8.1578385</v>
      </c>
      <c r="D12551" s="11" t="s">
        <v>2686</v>
      </c>
    </row>
    <row r="12552" spans="1:4">
      <c r="A12552" s="11" t="s">
        <v>14593</v>
      </c>
      <c r="B12552" s="12">
        <v>5.68e-23</v>
      </c>
      <c r="C12552" s="11">
        <v>-4.9597631</v>
      </c>
      <c r="D12552" s="11" t="s">
        <v>2686</v>
      </c>
    </row>
    <row r="12553" spans="1:4">
      <c r="A12553" s="11" t="s">
        <v>14594</v>
      </c>
      <c r="B12553" s="12">
        <v>3.62e-23</v>
      </c>
      <c r="C12553" s="11">
        <v>2.34692462</v>
      </c>
      <c r="D12553" s="11" t="s">
        <v>2683</v>
      </c>
    </row>
    <row r="12554" spans="1:4">
      <c r="A12554" s="11" t="s">
        <v>14595</v>
      </c>
      <c r="B12554" s="12">
        <v>2.05e-11</v>
      </c>
      <c r="C12554" s="11">
        <v>0.65254711</v>
      </c>
      <c r="D12554" s="11" t="s">
        <v>2679</v>
      </c>
    </row>
    <row r="12555" spans="1:4">
      <c r="A12555" s="11" t="s">
        <v>14596</v>
      </c>
      <c r="B12555" s="11">
        <v>0.1394599</v>
      </c>
      <c r="C12555" s="11">
        <v>-0.1461277</v>
      </c>
      <c r="D12555" s="11" t="s">
        <v>2679</v>
      </c>
    </row>
    <row r="12556" spans="1:4">
      <c r="A12556" s="11" t="s">
        <v>14597</v>
      </c>
      <c r="B12556" s="12">
        <v>3.49e-97</v>
      </c>
      <c r="C12556" s="11">
        <v>-4.4600769</v>
      </c>
      <c r="D12556" s="11" t="s">
        <v>2686</v>
      </c>
    </row>
    <row r="12557" spans="1:4">
      <c r="A12557" s="11" t="s">
        <v>14598</v>
      </c>
      <c r="B12557" s="12">
        <v>3e-5</v>
      </c>
      <c r="C12557" s="11">
        <v>0.38953586</v>
      </c>
      <c r="D12557" s="11" t="s">
        <v>2679</v>
      </c>
    </row>
    <row r="12558" spans="1:4">
      <c r="A12558" s="11" t="s">
        <v>14599</v>
      </c>
      <c r="B12558" s="11">
        <v>0.00012208</v>
      </c>
      <c r="C12558" s="11">
        <v>1.83676338</v>
      </c>
      <c r="D12558" s="11" t="s">
        <v>2683</v>
      </c>
    </row>
    <row r="12559" spans="1:4">
      <c r="A12559" s="11" t="s">
        <v>14600</v>
      </c>
      <c r="B12559" s="11">
        <v>0.04277579</v>
      </c>
      <c r="C12559" s="11">
        <v>0.46319244</v>
      </c>
      <c r="D12559" s="11" t="s">
        <v>2679</v>
      </c>
    </row>
    <row r="12560" spans="1:4">
      <c r="A12560" s="11" t="s">
        <v>14601</v>
      </c>
      <c r="B12560" s="12">
        <v>2e-184</v>
      </c>
      <c r="C12560" s="11">
        <v>-5.0051738</v>
      </c>
      <c r="D12560" s="11" t="s">
        <v>2686</v>
      </c>
    </row>
    <row r="12561" spans="1:4">
      <c r="A12561" s="11" t="s">
        <v>14602</v>
      </c>
      <c r="B12561" s="12">
        <v>1.54e-18</v>
      </c>
      <c r="C12561" s="11">
        <v>0.97532133</v>
      </c>
      <c r="D12561" s="11" t="s">
        <v>2679</v>
      </c>
    </row>
    <row r="12562" spans="1:4">
      <c r="A12562" s="11" t="s">
        <v>14603</v>
      </c>
      <c r="B12562" s="12">
        <v>1.14e-8</v>
      </c>
      <c r="C12562" s="11">
        <v>0.36282319</v>
      </c>
      <c r="D12562" s="11" t="s">
        <v>2679</v>
      </c>
    </row>
    <row r="12563" spans="1:4">
      <c r="A12563" s="11" t="s">
        <v>14604</v>
      </c>
      <c r="B12563" s="12">
        <v>5e-8</v>
      </c>
      <c r="C12563" s="11">
        <v>1.98018425</v>
      </c>
      <c r="D12563" s="11" t="s">
        <v>2683</v>
      </c>
    </row>
    <row r="12564" spans="1:4">
      <c r="A12564" s="11" t="s">
        <v>14605</v>
      </c>
      <c r="B12564" s="11">
        <v>0.65369224</v>
      </c>
      <c r="C12564" s="11">
        <v>-0.0676888</v>
      </c>
      <c r="D12564" s="11" t="s">
        <v>2679</v>
      </c>
    </row>
    <row r="12565" spans="1:4">
      <c r="A12565" s="11" t="s">
        <v>14606</v>
      </c>
      <c r="B12565" s="12">
        <v>1.05e-26</v>
      </c>
      <c r="C12565" s="11">
        <v>0.97904717</v>
      </c>
      <c r="D12565" s="11" t="s">
        <v>2679</v>
      </c>
    </row>
    <row r="12566" spans="1:4">
      <c r="A12566" s="11" t="s">
        <v>14607</v>
      </c>
      <c r="B12566" s="11">
        <v>0.93560512</v>
      </c>
      <c r="C12566" s="11">
        <v>-0.0155341</v>
      </c>
      <c r="D12566" s="11" t="s">
        <v>2679</v>
      </c>
    </row>
    <row r="12567" spans="1:4">
      <c r="A12567" s="11" t="s">
        <v>14608</v>
      </c>
      <c r="B12567" s="11">
        <v>0.00020888</v>
      </c>
      <c r="C12567" s="11">
        <v>0.36081926</v>
      </c>
      <c r="D12567" s="11" t="s">
        <v>2679</v>
      </c>
    </row>
    <row r="12568" spans="1:4">
      <c r="A12568" s="11" t="s">
        <v>14609</v>
      </c>
      <c r="B12568" s="12">
        <v>1.96e-18</v>
      </c>
      <c r="C12568" s="11">
        <v>-1.0489406</v>
      </c>
      <c r="D12568" s="11" t="s">
        <v>2686</v>
      </c>
    </row>
    <row r="12569" spans="1:4">
      <c r="A12569" s="11" t="s">
        <v>14610</v>
      </c>
      <c r="B12569" s="12">
        <v>9.97e-20</v>
      </c>
      <c r="C12569" s="11">
        <v>-4.5688783</v>
      </c>
      <c r="D12569" s="11" t="s">
        <v>2686</v>
      </c>
    </row>
    <row r="12570" spans="1:4">
      <c r="A12570" s="11" t="s">
        <v>14611</v>
      </c>
      <c r="B12570" s="12">
        <v>1.55e-12</v>
      </c>
      <c r="C12570" s="11">
        <v>-2.0376085</v>
      </c>
      <c r="D12570" s="11" t="s">
        <v>2686</v>
      </c>
    </row>
    <row r="12571" spans="1:4">
      <c r="A12571" s="11" t="s">
        <v>14612</v>
      </c>
      <c r="B12571" s="11">
        <v>0.07759235</v>
      </c>
      <c r="C12571" s="11">
        <v>-0.1327379</v>
      </c>
      <c r="D12571" s="11" t="s">
        <v>2679</v>
      </c>
    </row>
    <row r="12572" spans="1:4">
      <c r="A12572" s="11" t="s">
        <v>14613</v>
      </c>
      <c r="B12572" s="11">
        <v>0.02343092</v>
      </c>
      <c r="C12572" s="11">
        <v>-0.3162038</v>
      </c>
      <c r="D12572" s="11" t="s">
        <v>2679</v>
      </c>
    </row>
    <row r="12573" spans="1:4">
      <c r="A12573" s="11" t="s">
        <v>14614</v>
      </c>
      <c r="B12573" s="11">
        <v>0.01355837</v>
      </c>
      <c r="C12573" s="11">
        <v>0.30799381</v>
      </c>
      <c r="D12573" s="11" t="s">
        <v>2679</v>
      </c>
    </row>
    <row r="12574" spans="1:4">
      <c r="A12574" s="11" t="s">
        <v>14615</v>
      </c>
      <c r="B12574" s="12">
        <v>5.8e-37</v>
      </c>
      <c r="C12574" s="11">
        <v>1.94153318</v>
      </c>
      <c r="D12574" s="11" t="s">
        <v>2683</v>
      </c>
    </row>
    <row r="12575" spans="1:4">
      <c r="A12575" s="11" t="s">
        <v>14616</v>
      </c>
      <c r="B12575" s="12">
        <v>5.46e-29</v>
      </c>
      <c r="C12575" s="11">
        <v>-1.5065143</v>
      </c>
      <c r="D12575" s="11" t="s">
        <v>2686</v>
      </c>
    </row>
    <row r="12576" spans="1:4">
      <c r="A12576" s="11" t="s">
        <v>14617</v>
      </c>
      <c r="B12576" s="12">
        <v>1.5e-31</v>
      </c>
      <c r="C12576" s="11">
        <v>-4.5690402</v>
      </c>
      <c r="D12576" s="11" t="s">
        <v>2686</v>
      </c>
    </row>
    <row r="12577" spans="1:4">
      <c r="A12577" s="11" t="s">
        <v>14618</v>
      </c>
      <c r="B12577" s="12">
        <v>6.07e-21</v>
      </c>
      <c r="C12577" s="11">
        <v>-1.4231065</v>
      </c>
      <c r="D12577" s="11" t="s">
        <v>2686</v>
      </c>
    </row>
    <row r="12578" spans="1:4">
      <c r="A12578" s="11" t="s">
        <v>14619</v>
      </c>
      <c r="B12578" s="11">
        <v>0.96756663</v>
      </c>
      <c r="C12578" s="11">
        <v>0.00738159</v>
      </c>
      <c r="D12578" s="11" t="s">
        <v>2679</v>
      </c>
    </row>
    <row r="12579" spans="1:4">
      <c r="A12579" s="11" t="s">
        <v>14620</v>
      </c>
      <c r="B12579" s="11">
        <v>0.11856291</v>
      </c>
      <c r="C12579" s="11">
        <v>-2.4183229</v>
      </c>
      <c r="D12579" s="11" t="s">
        <v>2679</v>
      </c>
    </row>
    <row r="12580" spans="1:4">
      <c r="A12580" s="11" t="s">
        <v>14621</v>
      </c>
      <c r="B12580" s="11">
        <v>0.1826052</v>
      </c>
      <c r="C12580" s="11">
        <v>0.13118668</v>
      </c>
      <c r="D12580" s="11" t="s">
        <v>2679</v>
      </c>
    </row>
    <row r="12581" spans="1:4">
      <c r="A12581" s="11" t="s">
        <v>14622</v>
      </c>
      <c r="B12581" s="11">
        <v>0.02326575</v>
      </c>
      <c r="C12581" s="11">
        <v>0.88174462</v>
      </c>
      <c r="D12581" s="11" t="s">
        <v>2679</v>
      </c>
    </row>
    <row r="12582" spans="1:4">
      <c r="A12582" s="11" t="s">
        <v>14623</v>
      </c>
      <c r="B12582" s="11">
        <v>0.00187178</v>
      </c>
      <c r="C12582" s="11">
        <v>-0.7388401</v>
      </c>
      <c r="D12582" s="11" t="s">
        <v>2679</v>
      </c>
    </row>
    <row r="12583" spans="1:4">
      <c r="A12583" s="11" t="s">
        <v>14624</v>
      </c>
      <c r="B12583" s="11">
        <v>0.00030147</v>
      </c>
      <c r="C12583" s="11">
        <v>0.52561925</v>
      </c>
      <c r="D12583" s="11" t="s">
        <v>2679</v>
      </c>
    </row>
    <row r="12584" spans="1:4">
      <c r="A12584" s="11" t="s">
        <v>14625</v>
      </c>
      <c r="B12584" s="12">
        <v>2.97e-6</v>
      </c>
      <c r="C12584" s="11">
        <v>-0.5597148</v>
      </c>
      <c r="D12584" s="11" t="s">
        <v>2679</v>
      </c>
    </row>
    <row r="12585" spans="1:4">
      <c r="A12585" s="11" t="s">
        <v>14626</v>
      </c>
      <c r="B12585" s="11">
        <v>0.26809808</v>
      </c>
      <c r="C12585" s="11">
        <v>0.07139232</v>
      </c>
      <c r="D12585" s="11" t="s">
        <v>2679</v>
      </c>
    </row>
    <row r="12586" spans="1:4">
      <c r="A12586" s="11" t="s">
        <v>14627</v>
      </c>
      <c r="B12586" s="11">
        <v>0.09489234</v>
      </c>
      <c r="C12586" s="11">
        <v>-2.7220138</v>
      </c>
      <c r="D12586" s="11" t="s">
        <v>2679</v>
      </c>
    </row>
    <row r="12587" spans="1:4">
      <c r="A12587" s="11" t="s">
        <v>14628</v>
      </c>
      <c r="B12587" s="12">
        <v>2.85e-19</v>
      </c>
      <c r="C12587" s="11">
        <v>-5.4871846</v>
      </c>
      <c r="D12587" s="11" t="s">
        <v>2686</v>
      </c>
    </row>
    <row r="12588" spans="1:4">
      <c r="A12588" s="11" t="s">
        <v>14629</v>
      </c>
      <c r="B12588" s="11">
        <v>0.86675663</v>
      </c>
      <c r="C12588" s="11">
        <v>-0.3940986</v>
      </c>
      <c r="D12588" s="11" t="s">
        <v>2679</v>
      </c>
    </row>
    <row r="12589" spans="1:4">
      <c r="A12589" s="11" t="s">
        <v>14630</v>
      </c>
      <c r="B12589" s="11">
        <v>0.00028274</v>
      </c>
      <c r="C12589" s="11">
        <v>-3.1293732</v>
      </c>
      <c r="D12589" s="11" t="s">
        <v>2686</v>
      </c>
    </row>
    <row r="12590" spans="1:4">
      <c r="A12590" s="11" t="s">
        <v>14631</v>
      </c>
      <c r="B12590" s="12">
        <v>7.45e-7</v>
      </c>
      <c r="C12590" s="11">
        <v>-3.6713307</v>
      </c>
      <c r="D12590" s="11" t="s">
        <v>2686</v>
      </c>
    </row>
    <row r="12591" spans="1:4">
      <c r="A12591" s="11" t="s">
        <v>14632</v>
      </c>
      <c r="B12591" s="11">
        <v>0.00056014</v>
      </c>
      <c r="C12591" s="11">
        <v>1.29351729</v>
      </c>
      <c r="D12591" s="11" t="s">
        <v>2683</v>
      </c>
    </row>
    <row r="12592" spans="1:4">
      <c r="A12592" s="11" t="s">
        <v>14633</v>
      </c>
      <c r="B12592" s="12">
        <v>4.95e-32</v>
      </c>
      <c r="C12592" s="11">
        <v>1.90502145</v>
      </c>
      <c r="D12592" s="11" t="s">
        <v>2683</v>
      </c>
    </row>
    <row r="12593" spans="1:4">
      <c r="A12593" s="11" t="s">
        <v>190</v>
      </c>
      <c r="B12593" s="12">
        <v>1.99e-7</v>
      </c>
      <c r="C12593" s="11">
        <v>-0.4607905</v>
      </c>
      <c r="D12593" s="11" t="s">
        <v>2679</v>
      </c>
    </row>
    <row r="12594" spans="1:4">
      <c r="A12594" s="11" t="s">
        <v>14634</v>
      </c>
      <c r="B12594" s="11">
        <v>0.00150285</v>
      </c>
      <c r="C12594" s="11">
        <v>-5.8148879</v>
      </c>
      <c r="D12594" s="11" t="s">
        <v>2686</v>
      </c>
    </row>
    <row r="12595" spans="1:4">
      <c r="A12595" s="11" t="s">
        <v>191</v>
      </c>
      <c r="B12595" s="12">
        <v>1.03e-7</v>
      </c>
      <c r="C12595" s="11">
        <v>-0.4593085</v>
      </c>
      <c r="D12595" s="11" t="s">
        <v>2679</v>
      </c>
    </row>
    <row r="12596" spans="1:4">
      <c r="A12596" s="11" t="s">
        <v>14635</v>
      </c>
      <c r="B12596" s="12">
        <v>1.24e-13</v>
      </c>
      <c r="C12596" s="11">
        <v>1.38959165</v>
      </c>
      <c r="D12596" s="11" t="s">
        <v>2683</v>
      </c>
    </row>
    <row r="12597" spans="1:4">
      <c r="A12597" s="11" t="s">
        <v>14636</v>
      </c>
      <c r="B12597" s="12">
        <v>4.37e-8</v>
      </c>
      <c r="C12597" s="11">
        <v>0.88676886</v>
      </c>
      <c r="D12597" s="11" t="s">
        <v>2679</v>
      </c>
    </row>
    <row r="12598" spans="1:4">
      <c r="A12598" s="11" t="s">
        <v>14637</v>
      </c>
      <c r="B12598" s="12">
        <v>2.55e-26</v>
      </c>
      <c r="C12598" s="11">
        <v>0.72388831</v>
      </c>
      <c r="D12598" s="11" t="s">
        <v>2679</v>
      </c>
    </row>
    <row r="12599" spans="1:4">
      <c r="A12599" s="11" t="s">
        <v>14638</v>
      </c>
      <c r="B12599" s="12">
        <v>3.26e-15</v>
      </c>
      <c r="C12599" s="11">
        <v>1.05169223</v>
      </c>
      <c r="D12599" s="11" t="s">
        <v>2683</v>
      </c>
    </row>
    <row r="12600" spans="1:4">
      <c r="A12600" s="11" t="s">
        <v>14639</v>
      </c>
      <c r="B12600" s="12">
        <v>2.04e-17</v>
      </c>
      <c r="C12600" s="11">
        <v>1.56759804</v>
      </c>
      <c r="D12600" s="11" t="s">
        <v>2683</v>
      </c>
    </row>
    <row r="12601" spans="1:4">
      <c r="A12601" s="11" t="s">
        <v>14640</v>
      </c>
      <c r="B12601" s="12">
        <v>3.59e-7</v>
      </c>
      <c r="C12601" s="11">
        <v>-0.2999182</v>
      </c>
      <c r="D12601" s="11" t="s">
        <v>2679</v>
      </c>
    </row>
    <row r="12602" spans="1:4">
      <c r="A12602" s="11" t="s">
        <v>14641</v>
      </c>
      <c r="B12602" s="12">
        <v>9.11e-18</v>
      </c>
      <c r="C12602" s="11">
        <v>0.57521673</v>
      </c>
      <c r="D12602" s="11" t="s">
        <v>2679</v>
      </c>
    </row>
    <row r="12603" spans="1:4">
      <c r="A12603" s="11" t="s">
        <v>717</v>
      </c>
      <c r="B12603" s="11">
        <v>0.00083005</v>
      </c>
      <c r="C12603" s="11">
        <v>0.42915252</v>
      </c>
      <c r="D12603" s="11" t="s">
        <v>2679</v>
      </c>
    </row>
    <row r="12604" spans="1:4">
      <c r="A12604" s="11" t="s">
        <v>14642</v>
      </c>
      <c r="B12604" s="12">
        <v>3.33e-16</v>
      </c>
      <c r="C12604" s="11">
        <v>2.14839813</v>
      </c>
      <c r="D12604" s="11" t="s">
        <v>2683</v>
      </c>
    </row>
    <row r="12605" spans="1:4">
      <c r="A12605" s="11" t="s">
        <v>14643</v>
      </c>
      <c r="B12605" s="12">
        <v>9.65e-8</v>
      </c>
      <c r="C12605" s="11">
        <v>-0.276194</v>
      </c>
      <c r="D12605" s="11" t="s">
        <v>2679</v>
      </c>
    </row>
    <row r="12606" spans="1:4">
      <c r="A12606" s="11" t="s">
        <v>718</v>
      </c>
      <c r="B12606" s="12">
        <v>2.1e-15</v>
      </c>
      <c r="C12606" s="11">
        <v>-1.3462951</v>
      </c>
      <c r="D12606" s="11" t="s">
        <v>2686</v>
      </c>
    </row>
    <row r="12607" spans="1:4">
      <c r="A12607" s="11" t="s">
        <v>719</v>
      </c>
      <c r="B12607" s="12">
        <v>8.27e-20</v>
      </c>
      <c r="C12607" s="11">
        <v>-1.2037844</v>
      </c>
      <c r="D12607" s="11" t="s">
        <v>2686</v>
      </c>
    </row>
    <row r="12608" spans="1:4">
      <c r="A12608" s="11" t="s">
        <v>14644</v>
      </c>
      <c r="B12608" s="12">
        <v>1.18e-7</v>
      </c>
      <c r="C12608" s="11">
        <v>1.80048809</v>
      </c>
      <c r="D12608" s="11" t="s">
        <v>2683</v>
      </c>
    </row>
    <row r="12609" spans="1:4">
      <c r="A12609" s="11" t="s">
        <v>14645</v>
      </c>
      <c r="B12609" s="12">
        <v>2.76e-39</v>
      </c>
      <c r="C12609" s="11">
        <v>1.21822932</v>
      </c>
      <c r="D12609" s="11" t="s">
        <v>2683</v>
      </c>
    </row>
    <row r="12610" spans="1:4">
      <c r="A12610" s="11" t="s">
        <v>14646</v>
      </c>
      <c r="B12610" s="12">
        <v>3.43e-22</v>
      </c>
      <c r="C12610" s="11">
        <v>1.34539426</v>
      </c>
      <c r="D12610" s="11" t="s">
        <v>2683</v>
      </c>
    </row>
    <row r="12611" spans="1:4">
      <c r="A12611" s="11" t="s">
        <v>14647</v>
      </c>
      <c r="B12611" s="12">
        <v>1.75e-18</v>
      </c>
      <c r="C12611" s="11">
        <v>0.71892212</v>
      </c>
      <c r="D12611" s="11" t="s">
        <v>2679</v>
      </c>
    </row>
    <row r="12612" spans="1:4">
      <c r="A12612" s="11" t="s">
        <v>14648</v>
      </c>
      <c r="B12612" s="12">
        <v>1.27e-6</v>
      </c>
      <c r="C12612" s="11">
        <v>0.69491319</v>
      </c>
      <c r="D12612" s="11" t="s">
        <v>2679</v>
      </c>
    </row>
    <row r="12613" spans="1:4">
      <c r="A12613" s="11" t="s">
        <v>14649</v>
      </c>
      <c r="B12613" s="12">
        <v>4.89e-32</v>
      </c>
      <c r="C12613" s="11">
        <v>1.2653619</v>
      </c>
      <c r="D12613" s="11" t="s">
        <v>2683</v>
      </c>
    </row>
    <row r="12614" spans="1:4">
      <c r="A12614" s="11" t="s">
        <v>14650</v>
      </c>
      <c r="B12614" s="12">
        <v>3.33e-7</v>
      </c>
      <c r="C12614" s="11">
        <v>0.53064693</v>
      </c>
      <c r="D12614" s="11" t="s">
        <v>2679</v>
      </c>
    </row>
    <row r="12615" spans="1:4">
      <c r="A12615" s="11" t="s">
        <v>14651</v>
      </c>
      <c r="B12615" s="11">
        <v>0.01472478</v>
      </c>
      <c r="C12615" s="11">
        <v>0.37983217</v>
      </c>
      <c r="D12615" s="11" t="s">
        <v>2679</v>
      </c>
    </row>
    <row r="12616" spans="1:4">
      <c r="A12616" s="11" t="s">
        <v>14652</v>
      </c>
      <c r="B12616" s="12">
        <v>4.93e-29</v>
      </c>
      <c r="C12616" s="11">
        <v>1.7938891</v>
      </c>
      <c r="D12616" s="11" t="s">
        <v>2683</v>
      </c>
    </row>
    <row r="12617" spans="1:4">
      <c r="A12617" s="11" t="s">
        <v>14653</v>
      </c>
      <c r="B12617" s="11">
        <v>0.01004768</v>
      </c>
      <c r="C12617" s="11">
        <v>-0.2572384</v>
      </c>
      <c r="D12617" s="11" t="s">
        <v>2679</v>
      </c>
    </row>
    <row r="12618" spans="1:4">
      <c r="A12618" s="11" t="s">
        <v>14654</v>
      </c>
      <c r="B12618" s="12">
        <v>1.46e-23</v>
      </c>
      <c r="C12618" s="11">
        <v>1.42729386</v>
      </c>
      <c r="D12618" s="11" t="s">
        <v>2683</v>
      </c>
    </row>
    <row r="12619" spans="1:4">
      <c r="A12619" s="11" t="s">
        <v>14655</v>
      </c>
      <c r="B12619" s="11">
        <v>0.89029277</v>
      </c>
      <c r="C12619" s="11">
        <v>0.0294331</v>
      </c>
      <c r="D12619" s="11" t="s">
        <v>2679</v>
      </c>
    </row>
    <row r="12620" spans="1:4">
      <c r="A12620" s="11" t="s">
        <v>14656</v>
      </c>
      <c r="B12620" s="11">
        <v>0.03088706</v>
      </c>
      <c r="C12620" s="11">
        <v>-0.1814377</v>
      </c>
      <c r="D12620" s="11" t="s">
        <v>2679</v>
      </c>
    </row>
    <row r="12621" spans="1:4">
      <c r="A12621" s="11" t="s">
        <v>14657</v>
      </c>
      <c r="B12621" s="12">
        <v>2.04e-31</v>
      </c>
      <c r="C12621" s="11">
        <v>2.34377453</v>
      </c>
      <c r="D12621" s="11" t="s">
        <v>2683</v>
      </c>
    </row>
    <row r="12622" spans="1:4">
      <c r="A12622" s="11" t="s">
        <v>14658</v>
      </c>
      <c r="B12622" s="11">
        <v>0.00053809</v>
      </c>
      <c r="C12622" s="11">
        <v>-0.2728872</v>
      </c>
      <c r="D12622" s="11" t="s">
        <v>2679</v>
      </c>
    </row>
    <row r="12623" spans="1:4">
      <c r="A12623" s="11" t="s">
        <v>14659</v>
      </c>
      <c r="B12623" s="12">
        <v>5.53e-41</v>
      </c>
      <c r="C12623" s="11">
        <v>-0.801095</v>
      </c>
      <c r="D12623" s="11" t="s">
        <v>2679</v>
      </c>
    </row>
    <row r="12624" spans="1:4">
      <c r="A12624" s="11" t="s">
        <v>14660</v>
      </c>
      <c r="B12624" s="12">
        <v>2.68e-5</v>
      </c>
      <c r="C12624" s="11">
        <v>-0.353448</v>
      </c>
      <c r="D12624" s="11" t="s">
        <v>2679</v>
      </c>
    </row>
    <row r="12625" spans="1:4">
      <c r="A12625" s="11" t="s">
        <v>14661</v>
      </c>
      <c r="B12625" s="11">
        <v>0.11574527</v>
      </c>
      <c r="C12625" s="11">
        <v>-0.2085269</v>
      </c>
      <c r="D12625" s="11" t="s">
        <v>2679</v>
      </c>
    </row>
    <row r="12626" spans="1:4">
      <c r="A12626" s="11" t="s">
        <v>14662</v>
      </c>
      <c r="B12626" s="12">
        <v>2.7e-12</v>
      </c>
      <c r="C12626" s="11">
        <v>-0.6434183</v>
      </c>
      <c r="D12626" s="11" t="s">
        <v>2679</v>
      </c>
    </row>
    <row r="12627" spans="1:4">
      <c r="A12627" s="11" t="s">
        <v>14663</v>
      </c>
      <c r="B12627" s="11">
        <v>0.00056224</v>
      </c>
      <c r="C12627" s="11">
        <v>-0.3112459</v>
      </c>
      <c r="D12627" s="11" t="s">
        <v>2679</v>
      </c>
    </row>
    <row r="12628" spans="1:4">
      <c r="A12628" s="11" t="s">
        <v>14664</v>
      </c>
      <c r="B12628" s="11">
        <v>0.993606</v>
      </c>
      <c r="C12628" s="11">
        <v>0.00096798</v>
      </c>
      <c r="D12628" s="11" t="s">
        <v>2679</v>
      </c>
    </row>
    <row r="12629" spans="1:4">
      <c r="A12629" s="11" t="s">
        <v>14665</v>
      </c>
      <c r="B12629" s="11">
        <v>0.3796816</v>
      </c>
      <c r="C12629" s="11">
        <v>0.05269951</v>
      </c>
      <c r="D12629" s="11" t="s">
        <v>2679</v>
      </c>
    </row>
    <row r="12630" spans="1:4">
      <c r="A12630" s="11" t="s">
        <v>14666</v>
      </c>
      <c r="B12630" s="12">
        <v>1.81e-21</v>
      </c>
      <c r="C12630" s="11">
        <v>-6.2519735</v>
      </c>
      <c r="D12630" s="11" t="s">
        <v>2686</v>
      </c>
    </row>
    <row r="12631" spans="1:4">
      <c r="A12631" s="11" t="s">
        <v>14667</v>
      </c>
      <c r="B12631" s="12">
        <v>9.08e-13</v>
      </c>
      <c r="C12631" s="11">
        <v>-0.6451889</v>
      </c>
      <c r="D12631" s="11" t="s">
        <v>2679</v>
      </c>
    </row>
    <row r="12632" spans="1:4">
      <c r="A12632" s="11" t="s">
        <v>14668</v>
      </c>
      <c r="B12632" s="12">
        <v>1.93e-31</v>
      </c>
      <c r="C12632" s="11">
        <v>-3.3388316</v>
      </c>
      <c r="D12632" s="11" t="s">
        <v>2686</v>
      </c>
    </row>
    <row r="12633" spans="1:4">
      <c r="A12633" s="11" t="s">
        <v>14669</v>
      </c>
      <c r="B12633" s="11">
        <v>0.04689359</v>
      </c>
      <c r="C12633" s="11">
        <v>-0.5804982</v>
      </c>
      <c r="D12633" s="11" t="s">
        <v>2679</v>
      </c>
    </row>
    <row r="12634" spans="1:4">
      <c r="A12634" s="11" t="s">
        <v>14670</v>
      </c>
      <c r="B12634" s="12">
        <v>5.13e-8</v>
      </c>
      <c r="C12634" s="11">
        <v>-1.4151739</v>
      </c>
      <c r="D12634" s="11" t="s">
        <v>2686</v>
      </c>
    </row>
    <row r="12635" spans="1:4">
      <c r="A12635" s="11" t="s">
        <v>14671</v>
      </c>
      <c r="B12635" s="12">
        <v>4.89e-5</v>
      </c>
      <c r="C12635" s="11">
        <v>-0.39786</v>
      </c>
      <c r="D12635" s="11" t="s">
        <v>2679</v>
      </c>
    </row>
    <row r="12636" spans="1:4">
      <c r="A12636" s="11" t="s">
        <v>14672</v>
      </c>
      <c r="B12636" s="11">
        <v>0.40515917</v>
      </c>
      <c r="C12636" s="11">
        <v>-0.0481815</v>
      </c>
      <c r="D12636" s="11" t="s">
        <v>2679</v>
      </c>
    </row>
    <row r="12637" spans="1:4">
      <c r="A12637" s="11" t="s">
        <v>14673</v>
      </c>
      <c r="B12637" s="12">
        <v>4e-7</v>
      </c>
      <c r="C12637" s="11">
        <v>-0.4405004</v>
      </c>
      <c r="D12637" s="11" t="s">
        <v>2679</v>
      </c>
    </row>
    <row r="12638" spans="1:4">
      <c r="A12638" s="11" t="s">
        <v>14674</v>
      </c>
      <c r="B12638" s="11">
        <v>0.03303111</v>
      </c>
      <c r="C12638" s="11">
        <v>0.17118833</v>
      </c>
      <c r="D12638" s="11" t="s">
        <v>2679</v>
      </c>
    </row>
    <row r="12639" spans="1:4">
      <c r="A12639" s="11" t="s">
        <v>14675</v>
      </c>
      <c r="B12639" s="11">
        <v>0.31449305</v>
      </c>
      <c r="C12639" s="11">
        <v>-0.2892641</v>
      </c>
      <c r="D12639" s="11" t="s">
        <v>2679</v>
      </c>
    </row>
    <row r="12640" spans="1:4">
      <c r="A12640" s="11" t="s">
        <v>14676</v>
      </c>
      <c r="B12640" s="11">
        <v>0.9394381</v>
      </c>
      <c r="C12640" s="11">
        <v>-0.0504524</v>
      </c>
      <c r="D12640" s="11" t="s">
        <v>2679</v>
      </c>
    </row>
    <row r="12641" spans="1:4">
      <c r="A12641" s="11" t="s">
        <v>14677</v>
      </c>
      <c r="B12641" s="12">
        <v>5.26e-10</v>
      </c>
      <c r="C12641" s="11">
        <v>-1.1496294</v>
      </c>
      <c r="D12641" s="11" t="s">
        <v>2686</v>
      </c>
    </row>
    <row r="12642" spans="1:4">
      <c r="A12642" s="11" t="s">
        <v>14678</v>
      </c>
      <c r="B12642" s="12">
        <v>8.04e-13</v>
      </c>
      <c r="C12642" s="11">
        <v>0.50485949</v>
      </c>
      <c r="D12642" s="11" t="s">
        <v>2679</v>
      </c>
    </row>
    <row r="12643" spans="1:4">
      <c r="A12643" s="11" t="s">
        <v>14679</v>
      </c>
      <c r="B12643" s="12">
        <v>3.26e-8</v>
      </c>
      <c r="C12643" s="11">
        <v>0.493126</v>
      </c>
      <c r="D12643" s="11" t="s">
        <v>2679</v>
      </c>
    </row>
    <row r="12644" spans="1:4">
      <c r="A12644" s="11" t="s">
        <v>14680</v>
      </c>
      <c r="B12644" s="12">
        <v>5.96e-18</v>
      </c>
      <c r="C12644" s="11">
        <v>2.04289598</v>
      </c>
      <c r="D12644" s="11" t="s">
        <v>2683</v>
      </c>
    </row>
    <row r="12645" spans="1:4">
      <c r="A12645" s="11" t="s">
        <v>14681</v>
      </c>
      <c r="B12645" s="12">
        <v>7.34e-19</v>
      </c>
      <c r="C12645" s="11">
        <v>-0.7135661</v>
      </c>
      <c r="D12645" s="11" t="s">
        <v>2679</v>
      </c>
    </row>
    <row r="12646" spans="1:4">
      <c r="A12646" s="11" t="s">
        <v>14682</v>
      </c>
      <c r="B12646" s="12">
        <v>5.75e-12</v>
      </c>
      <c r="C12646" s="11">
        <v>-0.521535</v>
      </c>
      <c r="D12646" s="11" t="s">
        <v>2679</v>
      </c>
    </row>
    <row r="12647" spans="1:4">
      <c r="A12647" s="11" t="s">
        <v>14683</v>
      </c>
      <c r="B12647" s="12">
        <v>2.83e-29</v>
      </c>
      <c r="C12647" s="11">
        <v>-1.811575</v>
      </c>
      <c r="D12647" s="11" t="s">
        <v>2686</v>
      </c>
    </row>
    <row r="12648" spans="1:4">
      <c r="A12648" s="11" t="s">
        <v>14684</v>
      </c>
      <c r="B12648" s="12">
        <v>1.52e-7</v>
      </c>
      <c r="C12648" s="11">
        <v>0.55131409</v>
      </c>
      <c r="D12648" s="11" t="s">
        <v>2679</v>
      </c>
    </row>
    <row r="12649" spans="1:4">
      <c r="A12649" s="11" t="s">
        <v>14685</v>
      </c>
      <c r="B12649" s="12">
        <v>1.11e-23</v>
      </c>
      <c r="C12649" s="11">
        <v>1.69390001</v>
      </c>
      <c r="D12649" s="11" t="s">
        <v>2683</v>
      </c>
    </row>
    <row r="12650" spans="1:4">
      <c r="A12650" s="11" t="s">
        <v>14686</v>
      </c>
      <c r="B12650" s="12">
        <v>4.57e-45</v>
      </c>
      <c r="C12650" s="11">
        <v>1.16532521</v>
      </c>
      <c r="D12650" s="11" t="s">
        <v>2683</v>
      </c>
    </row>
    <row r="12651" spans="1:4">
      <c r="A12651" s="11" t="s">
        <v>14687</v>
      </c>
      <c r="B12651" s="11">
        <v>0.07688944</v>
      </c>
      <c r="C12651" s="11">
        <v>0.27699513</v>
      </c>
      <c r="D12651" s="11" t="s">
        <v>2679</v>
      </c>
    </row>
    <row r="12652" spans="1:4">
      <c r="A12652" s="11" t="s">
        <v>14688</v>
      </c>
      <c r="B12652" s="11">
        <v>0.72665923</v>
      </c>
      <c r="C12652" s="11">
        <v>-0.0756196</v>
      </c>
      <c r="D12652" s="11" t="s">
        <v>2679</v>
      </c>
    </row>
    <row r="12653" spans="1:4">
      <c r="A12653" s="11" t="s">
        <v>14689</v>
      </c>
      <c r="B12653" s="12">
        <v>1.67e-45</v>
      </c>
      <c r="C12653" s="11">
        <v>-1.3328892</v>
      </c>
      <c r="D12653" s="11" t="s">
        <v>2686</v>
      </c>
    </row>
    <row r="12654" spans="1:4">
      <c r="A12654" s="11" t="s">
        <v>14690</v>
      </c>
      <c r="B12654" s="12">
        <v>2.51e-21</v>
      </c>
      <c r="C12654" s="11">
        <v>2.13481381</v>
      </c>
      <c r="D12654" s="11" t="s">
        <v>2683</v>
      </c>
    </row>
    <row r="12655" spans="1:4">
      <c r="A12655" s="11" t="s">
        <v>720</v>
      </c>
      <c r="B12655" s="11">
        <v>0.7726736</v>
      </c>
      <c r="C12655" s="11">
        <v>-0.0318148</v>
      </c>
      <c r="D12655" s="11" t="s">
        <v>2679</v>
      </c>
    </row>
    <row r="12656" spans="1:4">
      <c r="A12656" s="11" t="s">
        <v>14691</v>
      </c>
      <c r="B12656" s="11">
        <v>0.94454858</v>
      </c>
      <c r="C12656" s="11">
        <v>0.01742439</v>
      </c>
      <c r="D12656" s="11" t="s">
        <v>2679</v>
      </c>
    </row>
    <row r="12657" spans="1:4">
      <c r="A12657" s="11" t="s">
        <v>14692</v>
      </c>
      <c r="B12657" s="12">
        <v>1.95e-45</v>
      </c>
      <c r="C12657" s="11">
        <v>2.31296382</v>
      </c>
      <c r="D12657" s="11" t="s">
        <v>2683</v>
      </c>
    </row>
    <row r="12658" spans="1:4">
      <c r="A12658" s="11" t="s">
        <v>14693</v>
      </c>
      <c r="B12658" s="11">
        <v>0.05037612</v>
      </c>
      <c r="C12658" s="11">
        <v>-0.2355268</v>
      </c>
      <c r="D12658" s="11" t="s">
        <v>2679</v>
      </c>
    </row>
    <row r="12659" spans="1:4">
      <c r="A12659" s="11" t="s">
        <v>14694</v>
      </c>
      <c r="B12659" s="12">
        <v>1.28e-22</v>
      </c>
      <c r="C12659" s="11">
        <v>-1.0253204</v>
      </c>
      <c r="D12659" s="11" t="s">
        <v>2686</v>
      </c>
    </row>
    <row r="12660" spans="1:4">
      <c r="A12660" s="11" t="s">
        <v>14695</v>
      </c>
      <c r="B12660" s="12">
        <v>2.57e-10</v>
      </c>
      <c r="C12660" s="11">
        <v>-0.6856428</v>
      </c>
      <c r="D12660" s="11" t="s">
        <v>2679</v>
      </c>
    </row>
    <row r="12661" spans="1:4">
      <c r="A12661" s="11" t="s">
        <v>14696</v>
      </c>
      <c r="B12661" s="12">
        <v>5.56e-11</v>
      </c>
      <c r="C12661" s="11">
        <v>-0.4730925</v>
      </c>
      <c r="D12661" s="11" t="s">
        <v>2679</v>
      </c>
    </row>
    <row r="12662" spans="1:4">
      <c r="A12662" s="11" t="s">
        <v>14697</v>
      </c>
      <c r="B12662" s="12">
        <v>1.57e-18</v>
      </c>
      <c r="C12662" s="11">
        <v>-2.3150531</v>
      </c>
      <c r="D12662" s="11" t="s">
        <v>2686</v>
      </c>
    </row>
    <row r="12663" spans="1:4">
      <c r="A12663" s="11" t="s">
        <v>14698</v>
      </c>
      <c r="B12663" s="12">
        <v>7.77e-5</v>
      </c>
      <c r="C12663" s="11">
        <v>-0.4703656</v>
      </c>
      <c r="D12663" s="11" t="s">
        <v>2679</v>
      </c>
    </row>
    <row r="12664" spans="1:4">
      <c r="A12664" s="11" t="s">
        <v>14699</v>
      </c>
      <c r="B12664" s="12">
        <v>3.21e-13</v>
      </c>
      <c r="C12664" s="11">
        <v>0.61459188</v>
      </c>
      <c r="D12664" s="11" t="s">
        <v>2679</v>
      </c>
    </row>
    <row r="12665" spans="1:4">
      <c r="A12665" s="11" t="s">
        <v>14700</v>
      </c>
      <c r="B12665" s="12">
        <v>8.31e-37</v>
      </c>
      <c r="C12665" s="11">
        <v>-4.4735192</v>
      </c>
      <c r="D12665" s="11" t="s">
        <v>2686</v>
      </c>
    </row>
    <row r="12666" spans="1:4">
      <c r="A12666" s="11" t="s">
        <v>14701</v>
      </c>
      <c r="B12666" s="12">
        <v>2.92e-5</v>
      </c>
      <c r="C12666" s="11">
        <v>-0.3331883</v>
      </c>
      <c r="D12666" s="11" t="s">
        <v>2679</v>
      </c>
    </row>
    <row r="12667" spans="1:4">
      <c r="A12667" s="11" t="s">
        <v>14702</v>
      </c>
      <c r="B12667" s="12">
        <v>4.28e-74</v>
      </c>
      <c r="C12667" s="11">
        <v>-1.7011032</v>
      </c>
      <c r="D12667" s="11" t="s">
        <v>2686</v>
      </c>
    </row>
    <row r="12668" spans="1:4">
      <c r="A12668" s="11" t="s">
        <v>14703</v>
      </c>
      <c r="B12668" s="11">
        <v>0.0064176</v>
      </c>
      <c r="C12668" s="11">
        <v>-0.3298495</v>
      </c>
      <c r="D12668" s="11" t="s">
        <v>2679</v>
      </c>
    </row>
    <row r="12669" spans="1:4">
      <c r="A12669" s="11" t="s">
        <v>14704</v>
      </c>
      <c r="B12669" s="11">
        <v>0.00649881</v>
      </c>
      <c r="C12669" s="11">
        <v>0.44535281</v>
      </c>
      <c r="D12669" s="11" t="s">
        <v>2679</v>
      </c>
    </row>
    <row r="12670" spans="1:4">
      <c r="A12670" s="11" t="s">
        <v>14705</v>
      </c>
      <c r="B12670" s="12">
        <v>3.92e-35</v>
      </c>
      <c r="C12670" s="11">
        <v>0.97188292</v>
      </c>
      <c r="D12670" s="11" t="s">
        <v>2679</v>
      </c>
    </row>
    <row r="12671" spans="1:4">
      <c r="A12671" s="11" t="s">
        <v>14706</v>
      </c>
      <c r="B12671" s="12">
        <v>3.38e-7</v>
      </c>
      <c r="C12671" s="11">
        <v>-0.2318726</v>
      </c>
      <c r="D12671" s="11" t="s">
        <v>2679</v>
      </c>
    </row>
    <row r="12672" spans="1:4">
      <c r="A12672" s="11" t="s">
        <v>14707</v>
      </c>
      <c r="B12672" s="12">
        <v>5.89e-42</v>
      </c>
      <c r="C12672" s="11">
        <v>-1.4344674</v>
      </c>
      <c r="D12672" s="11" t="s">
        <v>2686</v>
      </c>
    </row>
    <row r="12673" spans="1:4">
      <c r="A12673" s="11" t="s">
        <v>14708</v>
      </c>
      <c r="B12673" s="12">
        <v>3.82e-60</v>
      </c>
      <c r="C12673" s="11">
        <v>-5.9115592</v>
      </c>
      <c r="D12673" s="11" t="s">
        <v>2686</v>
      </c>
    </row>
    <row r="12674" spans="1:4">
      <c r="A12674" s="11" t="s">
        <v>14709</v>
      </c>
      <c r="B12674" s="12">
        <v>1.05e-68</v>
      </c>
      <c r="C12674" s="11">
        <v>-5.474896</v>
      </c>
      <c r="D12674" s="11" t="s">
        <v>2686</v>
      </c>
    </row>
    <row r="12675" spans="1:4">
      <c r="A12675" s="11" t="s">
        <v>14710</v>
      </c>
      <c r="B12675" s="12">
        <v>4.87e-5</v>
      </c>
      <c r="C12675" s="11">
        <v>-1.6655606</v>
      </c>
      <c r="D12675" s="11" t="s">
        <v>2686</v>
      </c>
    </row>
    <row r="12676" spans="1:4">
      <c r="A12676" s="11" t="s">
        <v>14711</v>
      </c>
      <c r="B12676" s="11">
        <v>0.0927137</v>
      </c>
      <c r="C12676" s="11">
        <v>-0.1168205</v>
      </c>
      <c r="D12676" s="11" t="s">
        <v>2679</v>
      </c>
    </row>
    <row r="12677" spans="1:4">
      <c r="A12677" s="11" t="s">
        <v>14712</v>
      </c>
      <c r="B12677" s="12">
        <v>2.29e-12</v>
      </c>
      <c r="C12677" s="11">
        <v>1.71872909</v>
      </c>
      <c r="D12677" s="11" t="s">
        <v>2683</v>
      </c>
    </row>
    <row r="12678" spans="1:4">
      <c r="A12678" s="11" t="s">
        <v>14713</v>
      </c>
      <c r="B12678" s="11">
        <v>0.00112304</v>
      </c>
      <c r="C12678" s="11">
        <v>0.31398419</v>
      </c>
      <c r="D12678" s="11" t="s">
        <v>2679</v>
      </c>
    </row>
    <row r="12679" spans="1:4">
      <c r="A12679" s="11" t="s">
        <v>14714</v>
      </c>
      <c r="B12679" s="12">
        <v>2.16e-29</v>
      </c>
      <c r="C12679" s="11">
        <v>2.38121307</v>
      </c>
      <c r="D12679" s="11" t="s">
        <v>2683</v>
      </c>
    </row>
    <row r="12680" spans="1:4">
      <c r="A12680" s="11" t="s">
        <v>14715</v>
      </c>
      <c r="B12680" s="11">
        <v>0.00035354</v>
      </c>
      <c r="C12680" s="11">
        <v>0.5723319</v>
      </c>
      <c r="D12680" s="11" t="s">
        <v>2679</v>
      </c>
    </row>
    <row r="12681" spans="1:4">
      <c r="A12681" s="11" t="s">
        <v>14716</v>
      </c>
      <c r="B12681" s="12">
        <v>4.28e-17</v>
      </c>
      <c r="C12681" s="11">
        <v>1.86871744</v>
      </c>
      <c r="D12681" s="11" t="s">
        <v>2683</v>
      </c>
    </row>
    <row r="12682" spans="1:4">
      <c r="A12682" s="11" t="s">
        <v>14717</v>
      </c>
      <c r="B12682" s="11">
        <v>0.0008973</v>
      </c>
      <c r="C12682" s="11">
        <v>0.23380049</v>
      </c>
      <c r="D12682" s="11" t="s">
        <v>2679</v>
      </c>
    </row>
    <row r="12683" spans="1:4">
      <c r="A12683" s="11" t="s">
        <v>14718</v>
      </c>
      <c r="B12683" s="12">
        <v>3.86e-23</v>
      </c>
      <c r="C12683" s="11">
        <v>-0.6617186</v>
      </c>
      <c r="D12683" s="11" t="s">
        <v>2679</v>
      </c>
    </row>
    <row r="12684" spans="1:4">
      <c r="A12684" s="11" t="s">
        <v>14719</v>
      </c>
      <c r="B12684" s="12">
        <v>7.04e-49</v>
      </c>
      <c r="C12684" s="11">
        <v>-4.685197</v>
      </c>
      <c r="D12684" s="11" t="s">
        <v>2686</v>
      </c>
    </row>
    <row r="12685" spans="1:4">
      <c r="A12685" s="11" t="s">
        <v>14720</v>
      </c>
      <c r="B12685" s="12">
        <v>5.33e-37</v>
      </c>
      <c r="C12685" s="11">
        <v>-0.9835175</v>
      </c>
      <c r="D12685" s="11" t="s">
        <v>2679</v>
      </c>
    </row>
    <row r="12686" spans="1:4">
      <c r="A12686" s="11" t="s">
        <v>14721</v>
      </c>
      <c r="B12686" s="12">
        <v>5.83e-22</v>
      </c>
      <c r="C12686" s="11">
        <v>0.97515965</v>
      </c>
      <c r="D12686" s="11" t="s">
        <v>2679</v>
      </c>
    </row>
    <row r="12687" spans="1:4">
      <c r="A12687" s="11" t="s">
        <v>14722</v>
      </c>
      <c r="B12687" s="12">
        <v>9.28e-63</v>
      </c>
      <c r="C12687" s="11">
        <v>-8.3288916</v>
      </c>
      <c r="D12687" s="11" t="s">
        <v>2686</v>
      </c>
    </row>
    <row r="12688" spans="1:4">
      <c r="A12688" s="11" t="s">
        <v>14723</v>
      </c>
      <c r="B12688" s="12">
        <v>1.81e-12</v>
      </c>
      <c r="C12688" s="11">
        <v>2.82628361</v>
      </c>
      <c r="D12688" s="11" t="s">
        <v>2683</v>
      </c>
    </row>
    <row r="12689" spans="1:4">
      <c r="A12689" s="11" t="s">
        <v>14724</v>
      </c>
      <c r="B12689" s="12">
        <v>1.41e-6</v>
      </c>
      <c r="C12689" s="11">
        <v>-7.163578</v>
      </c>
      <c r="D12689" s="11" t="s">
        <v>2686</v>
      </c>
    </row>
    <row r="12690" spans="1:4">
      <c r="A12690" s="11" t="s">
        <v>14725</v>
      </c>
      <c r="B12690" s="12">
        <v>2.63e-11</v>
      </c>
      <c r="C12690" s="11">
        <v>-2.55005</v>
      </c>
      <c r="D12690" s="11" t="s">
        <v>2686</v>
      </c>
    </row>
    <row r="12691" spans="1:4">
      <c r="A12691" s="11" t="s">
        <v>14726</v>
      </c>
      <c r="B12691" s="12">
        <v>7.94e-6</v>
      </c>
      <c r="C12691" s="11">
        <v>-4.7076717</v>
      </c>
      <c r="D12691" s="11" t="s">
        <v>2686</v>
      </c>
    </row>
    <row r="12692" spans="1:4">
      <c r="A12692" s="11" t="s">
        <v>14727</v>
      </c>
      <c r="B12692" s="12">
        <v>5.16e-45</v>
      </c>
      <c r="C12692" s="11">
        <v>-7.8492369</v>
      </c>
      <c r="D12692" s="11" t="s">
        <v>2686</v>
      </c>
    </row>
    <row r="12693" spans="1:4">
      <c r="A12693" s="11" t="s">
        <v>14728</v>
      </c>
      <c r="B12693" s="11">
        <v>0.09824307</v>
      </c>
      <c r="C12693" s="11">
        <v>-3.3479459</v>
      </c>
      <c r="D12693" s="11" t="s">
        <v>2679</v>
      </c>
    </row>
    <row r="12694" spans="1:4">
      <c r="A12694" s="11" t="s">
        <v>14729</v>
      </c>
      <c r="B12694" s="11">
        <v>0.76091721</v>
      </c>
      <c r="C12694" s="11">
        <v>-0.1058514</v>
      </c>
      <c r="D12694" s="11" t="s">
        <v>2679</v>
      </c>
    </row>
    <row r="12695" spans="1:4">
      <c r="A12695" s="11" t="s">
        <v>721</v>
      </c>
      <c r="B12695" s="11">
        <v>0.04700343</v>
      </c>
      <c r="C12695" s="11">
        <v>0.48836628</v>
      </c>
      <c r="D12695" s="11" t="s">
        <v>2679</v>
      </c>
    </row>
    <row r="12696" spans="1:4">
      <c r="A12696" s="11" t="s">
        <v>14730</v>
      </c>
      <c r="B12696" s="12">
        <v>1.6e-18</v>
      </c>
      <c r="C12696" s="11">
        <v>-3.4169897</v>
      </c>
      <c r="D12696" s="11" t="s">
        <v>2686</v>
      </c>
    </row>
    <row r="12697" spans="1:4">
      <c r="A12697" s="11" t="s">
        <v>14731</v>
      </c>
      <c r="B12697" s="12">
        <v>5.84e-21</v>
      </c>
      <c r="C12697" s="11">
        <v>-3.4882858</v>
      </c>
      <c r="D12697" s="11" t="s">
        <v>2686</v>
      </c>
    </row>
    <row r="12698" spans="1:4">
      <c r="A12698" s="11" t="s">
        <v>14732</v>
      </c>
      <c r="B12698" s="12">
        <v>4.17e-23</v>
      </c>
      <c r="C12698" s="11">
        <v>1.12140988</v>
      </c>
      <c r="D12698" s="11" t="s">
        <v>2683</v>
      </c>
    </row>
    <row r="12699" spans="1:4">
      <c r="A12699" s="11" t="s">
        <v>14733</v>
      </c>
      <c r="B12699" s="12">
        <v>3.74e-10</v>
      </c>
      <c r="C12699" s="11">
        <v>-4.5825984</v>
      </c>
      <c r="D12699" s="11" t="s">
        <v>2686</v>
      </c>
    </row>
    <row r="12700" spans="1:4">
      <c r="A12700" s="11" t="s">
        <v>14734</v>
      </c>
      <c r="B12700" s="12">
        <v>1.35e-38</v>
      </c>
      <c r="C12700" s="11">
        <v>-1.2408196</v>
      </c>
      <c r="D12700" s="11" t="s">
        <v>2686</v>
      </c>
    </row>
    <row r="12701" spans="1:4">
      <c r="A12701" s="11" t="s">
        <v>14735</v>
      </c>
      <c r="B12701" s="12">
        <v>1.14e-8</v>
      </c>
      <c r="C12701" s="11">
        <v>-1.7666991</v>
      </c>
      <c r="D12701" s="11" t="s">
        <v>2686</v>
      </c>
    </row>
    <row r="12702" spans="1:4">
      <c r="A12702" s="11" t="s">
        <v>14736</v>
      </c>
      <c r="B12702" s="12">
        <v>6.41e-7</v>
      </c>
      <c r="C12702" s="11">
        <v>-0.6161766</v>
      </c>
      <c r="D12702" s="11" t="s">
        <v>2679</v>
      </c>
    </row>
    <row r="12703" spans="1:4">
      <c r="A12703" s="11" t="s">
        <v>14737</v>
      </c>
      <c r="B12703" s="11">
        <v>0.00099451</v>
      </c>
      <c r="C12703" s="11">
        <v>0.59748971</v>
      </c>
      <c r="D12703" s="11" t="s">
        <v>2679</v>
      </c>
    </row>
    <row r="12704" spans="1:4">
      <c r="A12704" s="11" t="s">
        <v>14738</v>
      </c>
      <c r="B12704" s="11">
        <v>0.20056614</v>
      </c>
      <c r="C12704" s="11">
        <v>-0.4605811</v>
      </c>
      <c r="D12704" s="11" t="s">
        <v>2679</v>
      </c>
    </row>
    <row r="12705" spans="1:4">
      <c r="A12705" s="11" t="s">
        <v>14739</v>
      </c>
      <c r="B12705" s="11">
        <v>0.00154609</v>
      </c>
      <c r="C12705" s="11">
        <v>-0.7247371</v>
      </c>
      <c r="D12705" s="11" t="s">
        <v>2679</v>
      </c>
    </row>
    <row r="12706" spans="1:4">
      <c r="A12706" s="11" t="s">
        <v>14740</v>
      </c>
      <c r="B12706" s="11">
        <v>0.64482005</v>
      </c>
      <c r="C12706" s="11">
        <v>-0.0528732</v>
      </c>
      <c r="D12706" s="11" t="s">
        <v>2679</v>
      </c>
    </row>
    <row r="12707" spans="1:4">
      <c r="A12707" s="11" t="s">
        <v>14741</v>
      </c>
      <c r="B12707" s="12">
        <v>5.77e-73</v>
      </c>
      <c r="C12707" s="11">
        <v>-1.7284902</v>
      </c>
      <c r="D12707" s="11" t="s">
        <v>2686</v>
      </c>
    </row>
    <row r="12708" spans="1:4">
      <c r="A12708" s="11" t="s">
        <v>722</v>
      </c>
      <c r="B12708" s="12">
        <v>1.27e-11</v>
      </c>
      <c r="C12708" s="11">
        <v>1.14479564</v>
      </c>
      <c r="D12708" s="11" t="s">
        <v>2683</v>
      </c>
    </row>
    <row r="12709" spans="1:4">
      <c r="A12709" s="11" t="s">
        <v>14742</v>
      </c>
      <c r="B12709" s="12">
        <v>3.09e-32</v>
      </c>
      <c r="C12709" s="11">
        <v>1.89427552</v>
      </c>
      <c r="D12709" s="11" t="s">
        <v>2683</v>
      </c>
    </row>
    <row r="12710" spans="1:4">
      <c r="A12710" s="11" t="s">
        <v>14743</v>
      </c>
      <c r="B12710" s="11">
        <v>0.10106682</v>
      </c>
      <c r="C12710" s="11">
        <v>0.23283714</v>
      </c>
      <c r="D12710" s="11" t="s">
        <v>2679</v>
      </c>
    </row>
    <row r="12711" spans="1:4">
      <c r="A12711" s="11" t="s">
        <v>14744</v>
      </c>
      <c r="B12711" s="12">
        <v>1.12e-16</v>
      </c>
      <c r="C12711" s="11">
        <v>1.08345446</v>
      </c>
      <c r="D12711" s="11" t="s">
        <v>2683</v>
      </c>
    </row>
    <row r="12712" spans="1:4">
      <c r="A12712" s="11" t="s">
        <v>14745</v>
      </c>
      <c r="B12712" s="12">
        <v>3.14e-21</v>
      </c>
      <c r="C12712" s="11">
        <v>-5.8493341</v>
      </c>
      <c r="D12712" s="11" t="s">
        <v>2686</v>
      </c>
    </row>
    <row r="12713" spans="1:4">
      <c r="A12713" s="11" t="s">
        <v>14746</v>
      </c>
      <c r="B12713" s="12">
        <v>7.64e-5</v>
      </c>
      <c r="C12713" s="11">
        <v>-2.0084394</v>
      </c>
      <c r="D12713" s="11" t="s">
        <v>2686</v>
      </c>
    </row>
    <row r="12714" spans="1:4">
      <c r="A12714" s="11" t="s">
        <v>14747</v>
      </c>
      <c r="B12714" s="12">
        <v>2.02e-29</v>
      </c>
      <c r="C12714" s="11">
        <v>2.69116759</v>
      </c>
      <c r="D12714" s="11" t="s">
        <v>2683</v>
      </c>
    </row>
    <row r="12715" spans="1:4">
      <c r="A12715" s="11" t="s">
        <v>14748</v>
      </c>
      <c r="B12715" s="12">
        <v>1.23e-11</v>
      </c>
      <c r="C12715" s="11">
        <v>1.93726007</v>
      </c>
      <c r="D12715" s="11" t="s">
        <v>2683</v>
      </c>
    </row>
    <row r="12716" spans="1:4">
      <c r="A12716" s="11" t="s">
        <v>14749</v>
      </c>
      <c r="B12716" s="11">
        <v>0.26674052</v>
      </c>
      <c r="C12716" s="11">
        <v>-0.4511413</v>
      </c>
      <c r="D12716" s="11" t="s">
        <v>2679</v>
      </c>
    </row>
    <row r="12717" spans="1:4">
      <c r="A12717" s="11" t="s">
        <v>14750</v>
      </c>
      <c r="B12717" s="12">
        <v>6.62e-18</v>
      </c>
      <c r="C12717" s="11">
        <v>1.8898781</v>
      </c>
      <c r="D12717" s="11" t="s">
        <v>2683</v>
      </c>
    </row>
    <row r="12718" spans="1:4">
      <c r="A12718" s="11" t="s">
        <v>14751</v>
      </c>
      <c r="B12718" s="11">
        <v>0.01005478</v>
      </c>
      <c r="C12718" s="11">
        <v>-1.44444</v>
      </c>
      <c r="D12718" s="11" t="s">
        <v>2686</v>
      </c>
    </row>
    <row r="12719" spans="1:4">
      <c r="A12719" s="11" t="s">
        <v>14752</v>
      </c>
      <c r="B12719" s="11">
        <v>0.95807127</v>
      </c>
      <c r="C12719" s="11">
        <v>-0.2908114</v>
      </c>
      <c r="D12719" s="11" t="s">
        <v>2679</v>
      </c>
    </row>
    <row r="12720" spans="1:4">
      <c r="A12720" s="11" t="s">
        <v>14753</v>
      </c>
      <c r="B12720" s="12">
        <v>4.82e-9</v>
      </c>
      <c r="C12720" s="11">
        <v>1.43422506</v>
      </c>
      <c r="D12720" s="11" t="s">
        <v>2683</v>
      </c>
    </row>
    <row r="12721" spans="1:4">
      <c r="A12721" s="11" t="s">
        <v>14754</v>
      </c>
      <c r="B12721" s="12">
        <v>5.57e-6</v>
      </c>
      <c r="C12721" s="11">
        <v>-1.5499058</v>
      </c>
      <c r="D12721" s="11" t="s">
        <v>2686</v>
      </c>
    </row>
    <row r="12722" spans="1:4">
      <c r="A12722" s="11" t="s">
        <v>14755</v>
      </c>
      <c r="B12722" s="11">
        <v>0.97292606</v>
      </c>
      <c r="C12722" s="11">
        <v>-0.1956471</v>
      </c>
      <c r="D12722" s="11" t="s">
        <v>2679</v>
      </c>
    </row>
    <row r="12723" spans="1:4">
      <c r="A12723" s="11" t="s">
        <v>14756</v>
      </c>
      <c r="B12723" s="11">
        <v>0.01121175</v>
      </c>
      <c r="C12723" s="11">
        <v>0.70458911</v>
      </c>
      <c r="D12723" s="11" t="s">
        <v>2679</v>
      </c>
    </row>
    <row r="12724" spans="1:4">
      <c r="A12724" s="11" t="s">
        <v>14757</v>
      </c>
      <c r="B12724" s="12">
        <v>1.09e-8</v>
      </c>
      <c r="C12724" s="11">
        <v>-0.6037042</v>
      </c>
      <c r="D12724" s="11" t="s">
        <v>2679</v>
      </c>
    </row>
    <row r="12725" spans="1:4">
      <c r="A12725" s="11" t="s">
        <v>14758</v>
      </c>
      <c r="B12725" s="12">
        <v>4.32e-19</v>
      </c>
      <c r="C12725" s="11">
        <v>-1.5969975</v>
      </c>
      <c r="D12725" s="11" t="s">
        <v>2686</v>
      </c>
    </row>
    <row r="12726" spans="1:4">
      <c r="A12726" s="11" t="s">
        <v>14759</v>
      </c>
      <c r="B12726" s="12">
        <v>5.15e-15</v>
      </c>
      <c r="C12726" s="11">
        <v>2.78136704</v>
      </c>
      <c r="D12726" s="11" t="s">
        <v>2683</v>
      </c>
    </row>
    <row r="12727" spans="1:4">
      <c r="A12727" s="11" t="s">
        <v>14760</v>
      </c>
      <c r="B12727" s="12">
        <v>2.48e-38</v>
      </c>
      <c r="C12727" s="11">
        <v>-1.3228101</v>
      </c>
      <c r="D12727" s="11" t="s">
        <v>2686</v>
      </c>
    </row>
    <row r="12728" spans="1:4">
      <c r="A12728" s="11" t="s">
        <v>14761</v>
      </c>
      <c r="B12728" s="12">
        <v>2.64e-110</v>
      </c>
      <c r="C12728" s="11">
        <v>-2.7200903</v>
      </c>
      <c r="D12728" s="11" t="s">
        <v>2686</v>
      </c>
    </row>
    <row r="12729" spans="1:4">
      <c r="A12729" s="11" t="s">
        <v>14762</v>
      </c>
      <c r="B12729" s="12">
        <v>1.21e-72</v>
      </c>
      <c r="C12729" s="11">
        <v>-1.8602214</v>
      </c>
      <c r="D12729" s="11" t="s">
        <v>2686</v>
      </c>
    </row>
    <row r="12730" spans="1:4">
      <c r="A12730" s="11" t="s">
        <v>14763</v>
      </c>
      <c r="B12730" s="12">
        <v>5.01e-61</v>
      </c>
      <c r="C12730" s="11">
        <v>-1.7377515</v>
      </c>
      <c r="D12730" s="11" t="s">
        <v>2686</v>
      </c>
    </row>
    <row r="12731" spans="1:4">
      <c r="A12731" s="11" t="s">
        <v>14764</v>
      </c>
      <c r="B12731" s="11">
        <v>0.00211651</v>
      </c>
      <c r="C12731" s="11">
        <v>0.28104123</v>
      </c>
      <c r="D12731" s="11" t="s">
        <v>2679</v>
      </c>
    </row>
    <row r="12732" spans="1:4">
      <c r="A12732" s="11" t="s">
        <v>14765</v>
      </c>
      <c r="B12732" s="12">
        <v>1.34e-18</v>
      </c>
      <c r="C12732" s="11">
        <v>-0.8836419</v>
      </c>
      <c r="D12732" s="11" t="s">
        <v>2679</v>
      </c>
    </row>
    <row r="12733" spans="1:4">
      <c r="A12733" s="11" t="s">
        <v>14766</v>
      </c>
      <c r="B12733" s="12">
        <v>4.33e-11</v>
      </c>
      <c r="C12733" s="11">
        <v>2.16865728</v>
      </c>
      <c r="D12733" s="11" t="s">
        <v>2683</v>
      </c>
    </row>
    <row r="12734" spans="1:4">
      <c r="A12734" s="11" t="s">
        <v>14767</v>
      </c>
      <c r="B12734" s="11">
        <v>0.36399926</v>
      </c>
      <c r="C12734" s="11">
        <v>-0.0698158</v>
      </c>
      <c r="D12734" s="11" t="s">
        <v>2679</v>
      </c>
    </row>
    <row r="12735" spans="1:4">
      <c r="A12735" s="11" t="s">
        <v>14768</v>
      </c>
      <c r="B12735" s="11">
        <v>0.00309077</v>
      </c>
      <c r="C12735" s="11">
        <v>-0.2592865</v>
      </c>
      <c r="D12735" s="11" t="s">
        <v>2679</v>
      </c>
    </row>
    <row r="12736" spans="1:4">
      <c r="A12736" s="11" t="s">
        <v>14769</v>
      </c>
      <c r="B12736" s="12">
        <v>6.11e-5</v>
      </c>
      <c r="C12736" s="11">
        <v>0.90120606</v>
      </c>
      <c r="D12736" s="11" t="s">
        <v>2679</v>
      </c>
    </row>
    <row r="12737" spans="1:4">
      <c r="A12737" s="11" t="s">
        <v>14770</v>
      </c>
      <c r="B12737" s="12">
        <v>3.64e-6</v>
      </c>
      <c r="C12737" s="11">
        <v>1.74518066</v>
      </c>
      <c r="D12737" s="11" t="s">
        <v>2683</v>
      </c>
    </row>
    <row r="12738" spans="1:4">
      <c r="A12738" s="11" t="s">
        <v>14771</v>
      </c>
      <c r="B12738" s="12">
        <v>2.59e-8</v>
      </c>
      <c r="C12738" s="11">
        <v>-0.5328956</v>
      </c>
      <c r="D12738" s="11" t="s">
        <v>2679</v>
      </c>
    </row>
    <row r="12739" spans="1:4">
      <c r="A12739" s="11" t="s">
        <v>14772</v>
      </c>
      <c r="B12739" s="11">
        <v>0.00015841</v>
      </c>
      <c r="C12739" s="11">
        <v>0.35743362</v>
      </c>
      <c r="D12739" s="11" t="s">
        <v>2679</v>
      </c>
    </row>
    <row r="12740" spans="1:4">
      <c r="A12740" s="11" t="s">
        <v>14773</v>
      </c>
      <c r="B12740" s="11">
        <v>0.24237515</v>
      </c>
      <c r="C12740" s="11">
        <v>-0.3329629</v>
      </c>
      <c r="D12740" s="11" t="s">
        <v>2679</v>
      </c>
    </row>
    <row r="12741" spans="1:4">
      <c r="A12741" s="11" t="s">
        <v>14774</v>
      </c>
      <c r="B12741" s="12">
        <v>1.21e-30</v>
      </c>
      <c r="C12741" s="11">
        <v>-1.8915537</v>
      </c>
      <c r="D12741" s="11" t="s">
        <v>2686</v>
      </c>
    </row>
    <row r="12742" spans="1:4">
      <c r="A12742" s="11" t="s">
        <v>14775</v>
      </c>
      <c r="B12742" s="12">
        <v>9.11e-12</v>
      </c>
      <c r="C12742" s="11">
        <v>-0.6161584</v>
      </c>
      <c r="D12742" s="11" t="s">
        <v>2679</v>
      </c>
    </row>
    <row r="12743" spans="1:4">
      <c r="A12743" s="11" t="s">
        <v>14776</v>
      </c>
      <c r="B12743" s="11">
        <v>0.35239591</v>
      </c>
      <c r="C12743" s="11">
        <v>-0.1395088</v>
      </c>
      <c r="D12743" s="11" t="s">
        <v>2679</v>
      </c>
    </row>
    <row r="12744" spans="1:4">
      <c r="A12744" s="11" t="s">
        <v>14777</v>
      </c>
      <c r="B12744" s="12">
        <v>2.1e-25</v>
      </c>
      <c r="C12744" s="11">
        <v>5.07651864</v>
      </c>
      <c r="D12744" s="11" t="s">
        <v>2683</v>
      </c>
    </row>
    <row r="12745" spans="1:4">
      <c r="A12745" s="11" t="s">
        <v>14778</v>
      </c>
      <c r="B12745" s="11">
        <v>0.7997259</v>
      </c>
      <c r="C12745" s="11">
        <v>0.67892266</v>
      </c>
      <c r="D12745" s="11" t="s">
        <v>2679</v>
      </c>
    </row>
    <row r="12746" spans="1:4">
      <c r="A12746" s="11" t="s">
        <v>14779</v>
      </c>
      <c r="B12746" s="12">
        <v>1.85e-19</v>
      </c>
      <c r="C12746" s="11">
        <v>-0.4790639</v>
      </c>
      <c r="D12746" s="11" t="s">
        <v>2679</v>
      </c>
    </row>
    <row r="12747" spans="1:4">
      <c r="A12747" s="11" t="s">
        <v>14780</v>
      </c>
      <c r="B12747" s="12">
        <v>1.06e-11</v>
      </c>
      <c r="C12747" s="11">
        <v>0.61129845</v>
      </c>
      <c r="D12747" s="11" t="s">
        <v>2679</v>
      </c>
    </row>
    <row r="12748" spans="1:4">
      <c r="A12748" s="11" t="s">
        <v>14781</v>
      </c>
      <c r="B12748" s="12">
        <v>1.81e-106</v>
      </c>
      <c r="C12748" s="11">
        <v>-6.5370269</v>
      </c>
      <c r="D12748" s="11" t="s">
        <v>2686</v>
      </c>
    </row>
    <row r="12749" spans="1:4">
      <c r="A12749" s="11" t="s">
        <v>14782</v>
      </c>
      <c r="B12749" s="12">
        <v>8.99e-87</v>
      </c>
      <c r="C12749" s="11">
        <v>4.17863478</v>
      </c>
      <c r="D12749" s="11" t="s">
        <v>2683</v>
      </c>
    </row>
    <row r="12750" spans="1:4">
      <c r="A12750" s="11" t="s">
        <v>14783</v>
      </c>
      <c r="B12750" s="11">
        <v>0.64278037</v>
      </c>
      <c r="C12750" s="11">
        <v>0.23495511</v>
      </c>
      <c r="D12750" s="11" t="s">
        <v>2679</v>
      </c>
    </row>
    <row r="12751" spans="1:4">
      <c r="A12751" s="11" t="s">
        <v>14784</v>
      </c>
      <c r="B12751" s="11">
        <v>0.00015061</v>
      </c>
      <c r="C12751" s="11">
        <v>0.55474373</v>
      </c>
      <c r="D12751" s="11" t="s">
        <v>2679</v>
      </c>
    </row>
    <row r="12752" spans="1:4">
      <c r="A12752" s="11" t="s">
        <v>14785</v>
      </c>
      <c r="B12752" s="12">
        <v>8.81e-7</v>
      </c>
      <c r="C12752" s="11">
        <v>1.11533455</v>
      </c>
      <c r="D12752" s="11" t="s">
        <v>2683</v>
      </c>
    </row>
    <row r="12753" spans="1:4">
      <c r="A12753" s="11" t="s">
        <v>14786</v>
      </c>
      <c r="B12753" s="12">
        <v>4.08e-10</v>
      </c>
      <c r="C12753" s="11">
        <v>-0.7231159</v>
      </c>
      <c r="D12753" s="11" t="s">
        <v>2679</v>
      </c>
    </row>
    <row r="12754" spans="1:4">
      <c r="A12754" s="11" t="s">
        <v>14787</v>
      </c>
      <c r="B12754" s="12">
        <v>3.07e-14</v>
      </c>
      <c r="C12754" s="11">
        <v>-0.6964998</v>
      </c>
      <c r="D12754" s="11" t="s">
        <v>2679</v>
      </c>
    </row>
    <row r="12755" spans="1:4">
      <c r="A12755" s="11" t="s">
        <v>14788</v>
      </c>
      <c r="B12755" s="12">
        <v>1.08e-39</v>
      </c>
      <c r="C12755" s="11">
        <v>-1.3231978</v>
      </c>
      <c r="D12755" s="11" t="s">
        <v>2686</v>
      </c>
    </row>
    <row r="12756" spans="1:4">
      <c r="A12756" s="11" t="s">
        <v>14789</v>
      </c>
      <c r="B12756" s="12">
        <v>3.27e-27</v>
      </c>
      <c r="C12756" s="11">
        <v>-26.103725</v>
      </c>
      <c r="D12756" s="11" t="s">
        <v>2686</v>
      </c>
    </row>
    <row r="12757" spans="1:4">
      <c r="A12757" s="11" t="s">
        <v>14790</v>
      </c>
      <c r="B12757" s="12">
        <v>1.03e-19</v>
      </c>
      <c r="C12757" s="11">
        <v>-0.7871418</v>
      </c>
      <c r="D12757" s="11" t="s">
        <v>2679</v>
      </c>
    </row>
    <row r="12758" spans="1:4">
      <c r="A12758" s="11" t="s">
        <v>14791</v>
      </c>
      <c r="B12758" s="12">
        <v>5.33e-31</v>
      </c>
      <c r="C12758" s="11">
        <v>-1.0919729</v>
      </c>
      <c r="D12758" s="11" t="s">
        <v>2686</v>
      </c>
    </row>
    <row r="12759" spans="1:4">
      <c r="A12759" s="11" t="s">
        <v>14792</v>
      </c>
      <c r="B12759" s="12">
        <v>1.95e-16</v>
      </c>
      <c r="C12759" s="11">
        <v>-0.6658519</v>
      </c>
      <c r="D12759" s="11" t="s">
        <v>2679</v>
      </c>
    </row>
    <row r="12760" spans="1:4">
      <c r="A12760" s="11" t="s">
        <v>723</v>
      </c>
      <c r="B12760" s="12">
        <v>1.82e-58</v>
      </c>
      <c r="C12760" s="11">
        <v>1.42339078</v>
      </c>
      <c r="D12760" s="11" t="s">
        <v>2683</v>
      </c>
    </row>
    <row r="12761" spans="1:4">
      <c r="A12761" s="11" t="s">
        <v>14793</v>
      </c>
      <c r="B12761" s="11">
        <v>0.22161206</v>
      </c>
      <c r="C12761" s="11">
        <v>-0.2136891</v>
      </c>
      <c r="D12761" s="11" t="s">
        <v>2679</v>
      </c>
    </row>
    <row r="12762" spans="1:4">
      <c r="A12762" s="11" t="s">
        <v>14794</v>
      </c>
      <c r="B12762" s="11">
        <v>0.00246581</v>
      </c>
      <c r="C12762" s="11">
        <v>0.74369692</v>
      </c>
      <c r="D12762" s="11" t="s">
        <v>2679</v>
      </c>
    </row>
    <row r="12763" spans="1:4">
      <c r="A12763" s="11" t="s">
        <v>14795</v>
      </c>
      <c r="B12763" s="12">
        <v>8.19e-6</v>
      </c>
      <c r="C12763" s="11">
        <v>1.11748907</v>
      </c>
      <c r="D12763" s="11" t="s">
        <v>2683</v>
      </c>
    </row>
    <row r="12764" spans="1:4">
      <c r="A12764" s="11" t="s">
        <v>14796</v>
      </c>
      <c r="B12764" s="12">
        <v>1.21e-58</v>
      </c>
      <c r="C12764" s="11">
        <v>-1.3679838</v>
      </c>
      <c r="D12764" s="11" t="s">
        <v>2686</v>
      </c>
    </row>
    <row r="12765" spans="1:4">
      <c r="A12765" s="11" t="s">
        <v>14797</v>
      </c>
      <c r="B12765" s="12">
        <v>4.77e-61</v>
      </c>
      <c r="C12765" s="11">
        <v>-1.5133193</v>
      </c>
      <c r="D12765" s="11" t="s">
        <v>2686</v>
      </c>
    </row>
    <row r="12766" spans="1:4">
      <c r="A12766" s="11" t="s">
        <v>14798</v>
      </c>
      <c r="B12766" s="12">
        <v>5.54e-23</v>
      </c>
      <c r="C12766" s="11">
        <v>-0.7612683</v>
      </c>
      <c r="D12766" s="11" t="s">
        <v>2679</v>
      </c>
    </row>
    <row r="12767" spans="1:4">
      <c r="A12767" s="11" t="s">
        <v>14799</v>
      </c>
      <c r="B12767" s="12">
        <v>1.09e-8</v>
      </c>
      <c r="C12767" s="11">
        <v>-0.6375245</v>
      </c>
      <c r="D12767" s="11" t="s">
        <v>2679</v>
      </c>
    </row>
    <row r="12768" spans="1:4">
      <c r="A12768" s="11" t="s">
        <v>14800</v>
      </c>
      <c r="B12768" s="11">
        <v>0.97292606</v>
      </c>
      <c r="C12768" s="11">
        <v>0.03142962</v>
      </c>
      <c r="D12768" s="11" t="s">
        <v>2679</v>
      </c>
    </row>
    <row r="12769" spans="1:4">
      <c r="A12769" s="11" t="s">
        <v>14801</v>
      </c>
      <c r="B12769" s="12">
        <v>6.97e-17</v>
      </c>
      <c r="C12769" s="11">
        <v>-1.0353575</v>
      </c>
      <c r="D12769" s="11" t="s">
        <v>2686</v>
      </c>
    </row>
    <row r="12770" spans="1:4">
      <c r="A12770" s="11" t="s">
        <v>14802</v>
      </c>
      <c r="B12770" s="12">
        <v>1.56e-7</v>
      </c>
      <c r="C12770" s="11">
        <v>-0.3701655</v>
      </c>
      <c r="D12770" s="11" t="s">
        <v>2679</v>
      </c>
    </row>
    <row r="12771" spans="1:4">
      <c r="A12771" s="11" t="s">
        <v>14803</v>
      </c>
      <c r="B12771" s="12">
        <v>5.73e-30</v>
      </c>
      <c r="C12771" s="11">
        <v>-1.022181</v>
      </c>
      <c r="D12771" s="11" t="s">
        <v>2686</v>
      </c>
    </row>
    <row r="12772" spans="1:4">
      <c r="A12772" s="11" t="s">
        <v>14804</v>
      </c>
      <c r="B12772" s="11">
        <v>0.81225331</v>
      </c>
      <c r="C12772" s="11">
        <v>0.02434778</v>
      </c>
      <c r="D12772" s="11" t="s">
        <v>2679</v>
      </c>
    </row>
    <row r="12773" spans="1:4">
      <c r="A12773" s="11" t="s">
        <v>14805</v>
      </c>
      <c r="B12773" s="12">
        <v>6.74e-14</v>
      </c>
      <c r="C12773" s="11">
        <v>-0.827578</v>
      </c>
      <c r="D12773" s="11" t="s">
        <v>2679</v>
      </c>
    </row>
    <row r="12774" spans="1:4">
      <c r="A12774" s="11" t="s">
        <v>14806</v>
      </c>
      <c r="B12774" s="12">
        <v>1.65e-16</v>
      </c>
      <c r="C12774" s="11">
        <v>-0.5898035</v>
      </c>
      <c r="D12774" s="11" t="s">
        <v>2679</v>
      </c>
    </row>
    <row r="12775" spans="1:4">
      <c r="A12775" s="11" t="s">
        <v>14807</v>
      </c>
      <c r="B12775" s="12">
        <v>1.53e-17</v>
      </c>
      <c r="C12775" s="11">
        <v>-0.665831</v>
      </c>
      <c r="D12775" s="11" t="s">
        <v>2679</v>
      </c>
    </row>
    <row r="12776" spans="1:4">
      <c r="A12776" s="11" t="s">
        <v>14808</v>
      </c>
      <c r="B12776" s="11">
        <v>0.00017312</v>
      </c>
      <c r="C12776" s="11">
        <v>-0.3286417</v>
      </c>
      <c r="D12776" s="11" t="s">
        <v>2679</v>
      </c>
    </row>
    <row r="12777" spans="1:4">
      <c r="A12777" s="11" t="s">
        <v>14809</v>
      </c>
      <c r="B12777" s="12">
        <v>4.25e-5</v>
      </c>
      <c r="C12777" s="11">
        <v>-0.3380729</v>
      </c>
      <c r="D12777" s="11" t="s">
        <v>2679</v>
      </c>
    </row>
    <row r="12778" spans="1:4">
      <c r="A12778" s="11" t="s">
        <v>14810</v>
      </c>
      <c r="B12778" s="12">
        <v>9.07e-38</v>
      </c>
      <c r="C12778" s="11">
        <v>-0.7215666</v>
      </c>
      <c r="D12778" s="11" t="s">
        <v>2679</v>
      </c>
    </row>
    <row r="12779" spans="1:4">
      <c r="A12779" s="11" t="s">
        <v>14811</v>
      </c>
      <c r="B12779" s="12">
        <v>6.98e-15</v>
      </c>
      <c r="C12779" s="11">
        <v>-0.7737976</v>
      </c>
      <c r="D12779" s="11" t="s">
        <v>2679</v>
      </c>
    </row>
    <row r="12780" spans="1:4">
      <c r="A12780" s="11" t="s">
        <v>14812</v>
      </c>
      <c r="B12780" s="12">
        <v>1.46e-16</v>
      </c>
      <c r="C12780" s="11">
        <v>-0.7186135</v>
      </c>
      <c r="D12780" s="11" t="s">
        <v>2679</v>
      </c>
    </row>
    <row r="12781" spans="1:4">
      <c r="A12781" s="11" t="s">
        <v>14813</v>
      </c>
      <c r="B12781" s="12">
        <v>6.4e-6</v>
      </c>
      <c r="C12781" s="11">
        <v>-0.4045818</v>
      </c>
      <c r="D12781" s="11" t="s">
        <v>2679</v>
      </c>
    </row>
    <row r="12782" spans="1:4">
      <c r="A12782" s="11" t="s">
        <v>14814</v>
      </c>
      <c r="B12782" s="12">
        <v>1.11e-6</v>
      </c>
      <c r="C12782" s="11">
        <v>-0.439328</v>
      </c>
      <c r="D12782" s="11" t="s">
        <v>2679</v>
      </c>
    </row>
    <row r="12783" spans="1:4">
      <c r="A12783" s="11" t="s">
        <v>14815</v>
      </c>
      <c r="B12783" s="12">
        <v>1.17e-51</v>
      </c>
      <c r="C12783" s="11">
        <v>-1.8381273</v>
      </c>
      <c r="D12783" s="11" t="s">
        <v>2686</v>
      </c>
    </row>
    <row r="12784" spans="1:4">
      <c r="A12784" s="11" t="s">
        <v>14816</v>
      </c>
      <c r="B12784" s="12">
        <v>2.77e-38</v>
      </c>
      <c r="C12784" s="11">
        <v>-1.5342191</v>
      </c>
      <c r="D12784" s="11" t="s">
        <v>2686</v>
      </c>
    </row>
    <row r="12785" spans="1:4">
      <c r="A12785" s="11" t="s">
        <v>14817</v>
      </c>
      <c r="B12785" s="12">
        <v>3.51e-42</v>
      </c>
      <c r="C12785" s="11">
        <v>-1.6746809</v>
      </c>
      <c r="D12785" s="11" t="s">
        <v>2686</v>
      </c>
    </row>
    <row r="12786" spans="1:4">
      <c r="A12786" s="11" t="s">
        <v>14818</v>
      </c>
      <c r="B12786" s="11">
        <v>0.665325</v>
      </c>
      <c r="C12786" s="11">
        <v>0.03399792</v>
      </c>
      <c r="D12786" s="11" t="s">
        <v>2679</v>
      </c>
    </row>
    <row r="12787" spans="1:4">
      <c r="A12787" s="11" t="s">
        <v>14819</v>
      </c>
      <c r="B12787" s="11">
        <v>0.69459468</v>
      </c>
      <c r="C12787" s="11">
        <v>-0.186464</v>
      </c>
      <c r="D12787" s="11" t="s">
        <v>2679</v>
      </c>
    </row>
    <row r="12788" spans="1:4">
      <c r="A12788" s="11" t="s">
        <v>14820</v>
      </c>
      <c r="B12788" s="12">
        <v>2.92e-13</v>
      </c>
      <c r="C12788" s="11">
        <v>-1.8270338</v>
      </c>
      <c r="D12788" s="11" t="s">
        <v>2686</v>
      </c>
    </row>
    <row r="12789" spans="1:4">
      <c r="A12789" s="11" t="s">
        <v>14821</v>
      </c>
      <c r="B12789" s="12">
        <v>9.71e-12</v>
      </c>
      <c r="C12789" s="11">
        <v>-2.8220396</v>
      </c>
      <c r="D12789" s="11" t="s">
        <v>2686</v>
      </c>
    </row>
    <row r="12790" spans="1:4">
      <c r="A12790" s="11" t="s">
        <v>724</v>
      </c>
      <c r="B12790" s="11">
        <v>0.00018771</v>
      </c>
      <c r="C12790" s="11">
        <v>0.65566267</v>
      </c>
      <c r="D12790" s="11" t="s">
        <v>2679</v>
      </c>
    </row>
    <row r="12791" spans="1:4">
      <c r="A12791" s="11" t="s">
        <v>14822</v>
      </c>
      <c r="B12791" s="11">
        <v>0.53309048</v>
      </c>
      <c r="C12791" s="11">
        <v>-0.061401</v>
      </c>
      <c r="D12791" s="11" t="s">
        <v>2679</v>
      </c>
    </row>
    <row r="12792" spans="1:4">
      <c r="A12792" s="11" t="s">
        <v>14823</v>
      </c>
      <c r="B12792" s="12">
        <v>7.15e-153</v>
      </c>
      <c r="C12792" s="11">
        <v>3.59695772</v>
      </c>
      <c r="D12792" s="11" t="s">
        <v>2683</v>
      </c>
    </row>
    <row r="12793" spans="1:4">
      <c r="A12793" s="11" t="s">
        <v>192</v>
      </c>
      <c r="B12793" s="11">
        <v>0.00216615</v>
      </c>
      <c r="C12793" s="11">
        <v>0.37579062</v>
      </c>
      <c r="D12793" s="11" t="s">
        <v>2679</v>
      </c>
    </row>
    <row r="12794" spans="1:4">
      <c r="A12794" s="11" t="s">
        <v>193</v>
      </c>
      <c r="B12794" s="12">
        <v>7.24e-14</v>
      </c>
      <c r="C12794" s="11">
        <v>0.79004689</v>
      </c>
      <c r="D12794" s="11" t="s">
        <v>2679</v>
      </c>
    </row>
    <row r="12795" spans="1:4">
      <c r="A12795" s="11" t="s">
        <v>14824</v>
      </c>
      <c r="B12795" s="11">
        <v>0.14320059</v>
      </c>
      <c r="C12795" s="11">
        <v>0.18327842</v>
      </c>
      <c r="D12795" s="11" t="s">
        <v>2679</v>
      </c>
    </row>
    <row r="12796" spans="1:4">
      <c r="A12796" s="11" t="s">
        <v>194</v>
      </c>
      <c r="B12796" s="12">
        <v>2.45e-16</v>
      </c>
      <c r="C12796" s="11">
        <v>-1.3759432</v>
      </c>
      <c r="D12796" s="11" t="s">
        <v>2686</v>
      </c>
    </row>
    <row r="12797" spans="1:4">
      <c r="A12797" s="11" t="s">
        <v>195</v>
      </c>
      <c r="B12797" s="12">
        <v>1.76e-112</v>
      </c>
      <c r="C12797" s="11">
        <v>2.67926785</v>
      </c>
      <c r="D12797" s="11" t="s">
        <v>2683</v>
      </c>
    </row>
    <row r="12798" spans="1:4">
      <c r="A12798" s="11" t="s">
        <v>14825</v>
      </c>
      <c r="B12798" s="11">
        <v>0.87894958</v>
      </c>
      <c r="C12798" s="11">
        <v>0.14914163</v>
      </c>
      <c r="D12798" s="11" t="s">
        <v>2679</v>
      </c>
    </row>
    <row r="12799" spans="1:4">
      <c r="A12799" s="11" t="s">
        <v>14826</v>
      </c>
      <c r="B12799" s="11">
        <v>0.02671826</v>
      </c>
      <c r="C12799" s="11">
        <v>0.60803906</v>
      </c>
      <c r="D12799" s="11" t="s">
        <v>2679</v>
      </c>
    </row>
    <row r="12800" spans="1:4">
      <c r="A12800" s="11" t="s">
        <v>14827</v>
      </c>
      <c r="B12800" s="11">
        <v>0.02703568</v>
      </c>
      <c r="C12800" s="11">
        <v>0.43696838</v>
      </c>
      <c r="D12800" s="11" t="s">
        <v>2679</v>
      </c>
    </row>
    <row r="12801" spans="1:4">
      <c r="A12801" s="11" t="s">
        <v>14828</v>
      </c>
      <c r="B12801" s="11">
        <v>0.08607121</v>
      </c>
      <c r="C12801" s="11">
        <v>-0.4635868</v>
      </c>
      <c r="D12801" s="11" t="s">
        <v>2679</v>
      </c>
    </row>
    <row r="12802" spans="1:4">
      <c r="A12802" s="11" t="s">
        <v>14829</v>
      </c>
      <c r="B12802" s="12">
        <v>4.18e-87</v>
      </c>
      <c r="C12802" s="11">
        <v>2.9754987</v>
      </c>
      <c r="D12802" s="11" t="s">
        <v>2683</v>
      </c>
    </row>
    <row r="12803" spans="1:4">
      <c r="A12803" s="11" t="s">
        <v>14830</v>
      </c>
      <c r="B12803" s="11">
        <v>0.32590067</v>
      </c>
      <c r="C12803" s="11">
        <v>0.33146511</v>
      </c>
      <c r="D12803" s="11" t="s">
        <v>2679</v>
      </c>
    </row>
    <row r="12804" spans="1:4">
      <c r="A12804" s="11" t="s">
        <v>14831</v>
      </c>
      <c r="B12804" s="11">
        <v>0.72894205</v>
      </c>
      <c r="C12804" s="11">
        <v>0.59625973</v>
      </c>
      <c r="D12804" s="11" t="s">
        <v>2679</v>
      </c>
    </row>
    <row r="12805" spans="1:4">
      <c r="A12805" s="11" t="s">
        <v>14832</v>
      </c>
      <c r="B12805" s="12">
        <v>4.68e-15</v>
      </c>
      <c r="C12805" s="11">
        <v>-1.4803834</v>
      </c>
      <c r="D12805" s="11" t="s">
        <v>2686</v>
      </c>
    </row>
    <row r="12806" spans="1:4">
      <c r="A12806" s="11" t="s">
        <v>14833</v>
      </c>
      <c r="B12806" s="12">
        <v>4.74e-5</v>
      </c>
      <c r="C12806" s="11">
        <v>-1.3490057</v>
      </c>
      <c r="D12806" s="11" t="s">
        <v>2686</v>
      </c>
    </row>
    <row r="12807" spans="1:4">
      <c r="A12807" s="11" t="s">
        <v>14834</v>
      </c>
      <c r="B12807" s="11">
        <v>0.64159792</v>
      </c>
      <c r="C12807" s="11">
        <v>0.07688215</v>
      </c>
      <c r="D12807" s="11" t="s">
        <v>2679</v>
      </c>
    </row>
    <row r="12808" spans="1:4">
      <c r="A12808" s="11" t="s">
        <v>14835</v>
      </c>
      <c r="B12808" s="12">
        <v>9.02e-5</v>
      </c>
      <c r="C12808" s="11">
        <v>-0.7893994</v>
      </c>
      <c r="D12808" s="11" t="s">
        <v>2679</v>
      </c>
    </row>
    <row r="12809" spans="1:4">
      <c r="A12809" s="11" t="s">
        <v>14836</v>
      </c>
      <c r="B12809" s="11">
        <v>0.98456169</v>
      </c>
      <c r="C12809" s="11">
        <v>0.00738777</v>
      </c>
      <c r="D12809" s="11" t="s">
        <v>2679</v>
      </c>
    </row>
    <row r="12810" spans="1:4">
      <c r="A12810" s="11" t="s">
        <v>14837</v>
      </c>
      <c r="B12810" s="12">
        <v>1.89e-8</v>
      </c>
      <c r="C12810" s="11">
        <v>2.80536778</v>
      </c>
      <c r="D12810" s="11" t="s">
        <v>2683</v>
      </c>
    </row>
    <row r="12811" spans="1:4">
      <c r="A12811" s="11" t="s">
        <v>14838</v>
      </c>
      <c r="B12811" s="12">
        <v>9.2e-16</v>
      </c>
      <c r="C12811" s="11">
        <v>-1.3411472</v>
      </c>
      <c r="D12811" s="11" t="s">
        <v>2686</v>
      </c>
    </row>
    <row r="12812" spans="1:4">
      <c r="A12812" s="11" t="s">
        <v>14839</v>
      </c>
      <c r="B12812" s="12">
        <v>4.64e-14</v>
      </c>
      <c r="C12812" s="11">
        <v>-1.2954259</v>
      </c>
      <c r="D12812" s="11" t="s">
        <v>2686</v>
      </c>
    </row>
    <row r="12813" spans="1:4">
      <c r="A12813" s="11" t="s">
        <v>14840</v>
      </c>
      <c r="B12813" s="11">
        <v>0.04302323</v>
      </c>
      <c r="C12813" s="11">
        <v>0.63090317</v>
      </c>
      <c r="D12813" s="11" t="s">
        <v>2679</v>
      </c>
    </row>
    <row r="12814" spans="1:4">
      <c r="A12814" s="11" t="s">
        <v>14841</v>
      </c>
      <c r="B12814" s="11">
        <v>0.01647694</v>
      </c>
      <c r="C12814" s="11">
        <v>0.91008279</v>
      </c>
      <c r="D12814" s="11" t="s">
        <v>2679</v>
      </c>
    </row>
    <row r="12815" spans="1:4">
      <c r="A12815" s="11" t="s">
        <v>14842</v>
      </c>
      <c r="B12815" s="12">
        <v>2.01e-5</v>
      </c>
      <c r="C12815" s="11">
        <v>-0.3690046</v>
      </c>
      <c r="D12815" s="11" t="s">
        <v>2679</v>
      </c>
    </row>
    <row r="12816" spans="1:4">
      <c r="A12816" s="11" t="s">
        <v>14843</v>
      </c>
      <c r="B12816" s="12">
        <v>3.06e-7</v>
      </c>
      <c r="C12816" s="11">
        <v>-0.8732737</v>
      </c>
      <c r="D12816" s="11" t="s">
        <v>2679</v>
      </c>
    </row>
    <row r="12817" spans="1:4">
      <c r="A12817" s="11" t="s">
        <v>14844</v>
      </c>
      <c r="B12817" s="12">
        <v>4.45e-30</v>
      </c>
      <c r="C12817" s="11">
        <v>-5.8925693</v>
      </c>
      <c r="D12817" s="11" t="s">
        <v>2686</v>
      </c>
    </row>
    <row r="12818" spans="1:4">
      <c r="A12818" s="11" t="s">
        <v>14845</v>
      </c>
      <c r="B12818" s="11">
        <v>0.97292606</v>
      </c>
      <c r="C12818" s="11">
        <v>-0.1810673</v>
      </c>
      <c r="D12818" s="11" t="s">
        <v>2679</v>
      </c>
    </row>
    <row r="12819" spans="1:4">
      <c r="A12819" s="11" t="s">
        <v>14846</v>
      </c>
      <c r="B12819" s="11">
        <v>0.19614163</v>
      </c>
      <c r="C12819" s="11">
        <v>-0.1386263</v>
      </c>
      <c r="D12819" s="11" t="s">
        <v>2679</v>
      </c>
    </row>
    <row r="12820" spans="1:4">
      <c r="A12820" s="11" t="s">
        <v>14847</v>
      </c>
      <c r="B12820" s="11">
        <v>0.01131374</v>
      </c>
      <c r="C12820" s="11">
        <v>-0.75089</v>
      </c>
      <c r="D12820" s="11" t="s">
        <v>2679</v>
      </c>
    </row>
    <row r="12821" spans="1:4">
      <c r="A12821" s="11" t="s">
        <v>14848</v>
      </c>
      <c r="B12821" s="12">
        <v>1.75e-19</v>
      </c>
      <c r="C12821" s="11">
        <v>1.18401088</v>
      </c>
      <c r="D12821" s="11" t="s">
        <v>2683</v>
      </c>
    </row>
    <row r="12822" spans="1:4">
      <c r="A12822" s="11" t="s">
        <v>14849</v>
      </c>
      <c r="B12822" s="12">
        <v>8.96e-21</v>
      </c>
      <c r="C12822" s="11">
        <v>1.50347656</v>
      </c>
      <c r="D12822" s="11" t="s">
        <v>2683</v>
      </c>
    </row>
    <row r="12823" spans="1:4">
      <c r="A12823" s="11" t="s">
        <v>14850</v>
      </c>
      <c r="B12823" s="11">
        <v>0.79462777</v>
      </c>
      <c r="C12823" s="11">
        <v>0.02851262</v>
      </c>
      <c r="D12823" s="11" t="s">
        <v>2679</v>
      </c>
    </row>
    <row r="12824" spans="1:4">
      <c r="A12824" s="11" t="s">
        <v>14851</v>
      </c>
      <c r="B12824" s="12">
        <v>2.42e-11</v>
      </c>
      <c r="C12824" s="11">
        <v>-0.5476686</v>
      </c>
      <c r="D12824" s="11" t="s">
        <v>2679</v>
      </c>
    </row>
    <row r="12825" spans="1:4">
      <c r="A12825" s="11" t="s">
        <v>14852</v>
      </c>
      <c r="B12825" s="12">
        <v>4.97e-15</v>
      </c>
      <c r="C12825" s="11">
        <v>1.3496734</v>
      </c>
      <c r="D12825" s="11" t="s">
        <v>2683</v>
      </c>
    </row>
    <row r="12826" spans="1:4">
      <c r="A12826" s="11" t="s">
        <v>14853</v>
      </c>
      <c r="B12826" s="11">
        <v>0.00071331</v>
      </c>
      <c r="C12826" s="11">
        <v>0.89887226</v>
      </c>
      <c r="D12826" s="11" t="s">
        <v>2679</v>
      </c>
    </row>
    <row r="12827" spans="1:4">
      <c r="A12827" s="11" t="s">
        <v>14854</v>
      </c>
      <c r="B12827" s="12">
        <v>3.47e-8</v>
      </c>
      <c r="C12827" s="11">
        <v>-3.4868282</v>
      </c>
      <c r="D12827" s="11" t="s">
        <v>2686</v>
      </c>
    </row>
    <row r="12828" spans="1:4">
      <c r="A12828" s="11" t="s">
        <v>14855</v>
      </c>
      <c r="B12828" s="12">
        <v>5.29e-9</v>
      </c>
      <c r="C12828" s="11">
        <v>1.02722261</v>
      </c>
      <c r="D12828" s="11" t="s">
        <v>2683</v>
      </c>
    </row>
    <row r="12829" spans="1:4">
      <c r="A12829" s="11" t="s">
        <v>14856</v>
      </c>
      <c r="B12829" s="12">
        <v>3.26e-8</v>
      </c>
      <c r="C12829" s="11">
        <v>0.57159952</v>
      </c>
      <c r="D12829" s="11" t="s">
        <v>2679</v>
      </c>
    </row>
    <row r="12830" spans="1:4">
      <c r="A12830" s="11" t="s">
        <v>14857</v>
      </c>
      <c r="B12830" s="12">
        <v>4.69e-5</v>
      </c>
      <c r="C12830" s="11">
        <v>0.47483782</v>
      </c>
      <c r="D12830" s="11" t="s">
        <v>2679</v>
      </c>
    </row>
    <row r="12831" spans="1:4">
      <c r="A12831" s="11" t="s">
        <v>14858</v>
      </c>
      <c r="B12831" s="11">
        <v>0.33101769</v>
      </c>
      <c r="C12831" s="11">
        <v>-0.2095421</v>
      </c>
      <c r="D12831" s="11" t="s">
        <v>2679</v>
      </c>
    </row>
    <row r="12832" spans="1:4">
      <c r="A12832" s="11" t="s">
        <v>14859</v>
      </c>
      <c r="B12832" s="12">
        <v>4.3e-6</v>
      </c>
      <c r="C12832" s="11">
        <v>0.38812827</v>
      </c>
      <c r="D12832" s="11" t="s">
        <v>2679</v>
      </c>
    </row>
    <row r="12833" spans="1:4">
      <c r="A12833" s="11" t="s">
        <v>14860</v>
      </c>
      <c r="B12833" s="11">
        <v>0.03769418</v>
      </c>
      <c r="C12833" s="11">
        <v>-0.939032</v>
      </c>
      <c r="D12833" s="11" t="s">
        <v>2679</v>
      </c>
    </row>
    <row r="12834" spans="1:4">
      <c r="A12834" s="11" t="s">
        <v>14861</v>
      </c>
      <c r="B12834" s="11">
        <v>0.0085451</v>
      </c>
      <c r="C12834" s="11">
        <v>-2.1668753</v>
      </c>
      <c r="D12834" s="11" t="s">
        <v>2686</v>
      </c>
    </row>
    <row r="12835" spans="1:4">
      <c r="A12835" s="11" t="s">
        <v>14862</v>
      </c>
      <c r="B12835" s="12">
        <v>2.4e-8</v>
      </c>
      <c r="C12835" s="11">
        <v>0.53522606</v>
      </c>
      <c r="D12835" s="11" t="s">
        <v>2679</v>
      </c>
    </row>
    <row r="12836" spans="1:4">
      <c r="A12836" s="11" t="s">
        <v>14863</v>
      </c>
      <c r="B12836" s="11">
        <v>0.12662279</v>
      </c>
      <c r="C12836" s="11">
        <v>0.24553288</v>
      </c>
      <c r="D12836" s="11" t="s">
        <v>2679</v>
      </c>
    </row>
    <row r="12837" spans="1:4">
      <c r="A12837" s="11" t="s">
        <v>14864</v>
      </c>
      <c r="B12837" s="11">
        <v>0.00756847</v>
      </c>
      <c r="C12837" s="11">
        <v>-0.5153377</v>
      </c>
      <c r="D12837" s="11" t="s">
        <v>2679</v>
      </c>
    </row>
    <row r="12838" spans="1:4">
      <c r="A12838" s="11" t="s">
        <v>14865</v>
      </c>
      <c r="B12838" s="12">
        <v>3.35e-23</v>
      </c>
      <c r="C12838" s="11">
        <v>-0.6296854</v>
      </c>
      <c r="D12838" s="11" t="s">
        <v>2679</v>
      </c>
    </row>
    <row r="12839" spans="1:4">
      <c r="A12839" s="11" t="s">
        <v>196</v>
      </c>
      <c r="B12839" s="12">
        <v>8.18e-22</v>
      </c>
      <c r="C12839" s="11">
        <v>-0.9428123</v>
      </c>
      <c r="D12839" s="11" t="s">
        <v>2679</v>
      </c>
    </row>
    <row r="12840" spans="1:4">
      <c r="A12840" s="11" t="s">
        <v>14866</v>
      </c>
      <c r="B12840" s="12">
        <v>1.49e-9</v>
      </c>
      <c r="C12840" s="11">
        <v>-1.6707896</v>
      </c>
      <c r="D12840" s="11" t="s">
        <v>2686</v>
      </c>
    </row>
    <row r="12841" spans="1:4">
      <c r="A12841" s="11" t="s">
        <v>14867</v>
      </c>
      <c r="B12841" s="12">
        <v>5.55e-79</v>
      </c>
      <c r="C12841" s="11">
        <v>-2.4008526</v>
      </c>
      <c r="D12841" s="11" t="s">
        <v>2686</v>
      </c>
    </row>
    <row r="12842" spans="1:4">
      <c r="A12842" s="11" t="s">
        <v>14868</v>
      </c>
      <c r="B12842" s="12">
        <v>1.07e-46</v>
      </c>
      <c r="C12842" s="11">
        <v>2.28458425</v>
      </c>
      <c r="D12842" s="11" t="s">
        <v>2683</v>
      </c>
    </row>
    <row r="12843" spans="1:4">
      <c r="A12843" s="11" t="s">
        <v>14869</v>
      </c>
      <c r="B12843" s="12">
        <v>3.7e-9</v>
      </c>
      <c r="C12843" s="11">
        <v>1.14076969</v>
      </c>
      <c r="D12843" s="11" t="s">
        <v>2683</v>
      </c>
    </row>
    <row r="12844" spans="1:4">
      <c r="A12844" s="11" t="s">
        <v>14870</v>
      </c>
      <c r="B12844" s="12">
        <v>2.78e-27</v>
      </c>
      <c r="C12844" s="11">
        <v>1.09438671</v>
      </c>
      <c r="D12844" s="11" t="s">
        <v>2683</v>
      </c>
    </row>
    <row r="12845" spans="1:4">
      <c r="A12845" s="11" t="s">
        <v>14871</v>
      </c>
      <c r="B12845" s="11">
        <v>0.28512003</v>
      </c>
      <c r="C12845" s="11">
        <v>-1.2384669</v>
      </c>
      <c r="D12845" s="11" t="s">
        <v>2679</v>
      </c>
    </row>
    <row r="12846" spans="1:4">
      <c r="A12846" s="11" t="s">
        <v>14872</v>
      </c>
      <c r="B12846" s="12">
        <v>1.35e-27</v>
      </c>
      <c r="C12846" s="11">
        <v>-4.3154996</v>
      </c>
      <c r="D12846" s="11" t="s">
        <v>2686</v>
      </c>
    </row>
    <row r="12847" spans="1:4">
      <c r="A12847" s="11" t="s">
        <v>14873</v>
      </c>
      <c r="B12847" s="12">
        <v>1.25e-141</v>
      </c>
      <c r="C12847" s="11">
        <v>3.89095293</v>
      </c>
      <c r="D12847" s="11" t="s">
        <v>2683</v>
      </c>
    </row>
    <row r="12848" spans="1:4">
      <c r="A12848" s="11" t="s">
        <v>14874</v>
      </c>
      <c r="B12848" s="11">
        <v>0.0553377</v>
      </c>
      <c r="C12848" s="11">
        <v>0.439848</v>
      </c>
      <c r="D12848" s="11" t="s">
        <v>2679</v>
      </c>
    </row>
    <row r="12849" spans="1:4">
      <c r="A12849" s="11" t="s">
        <v>14875</v>
      </c>
      <c r="B12849" s="12">
        <v>2.24e-7</v>
      </c>
      <c r="C12849" s="11">
        <v>1.23692286</v>
      </c>
      <c r="D12849" s="11" t="s">
        <v>2683</v>
      </c>
    </row>
    <row r="12850" spans="1:4">
      <c r="A12850" s="11" t="s">
        <v>14876</v>
      </c>
      <c r="B12850" s="11">
        <v>0.83791951</v>
      </c>
      <c r="C12850" s="11">
        <v>-0.0211605</v>
      </c>
      <c r="D12850" s="11" t="s">
        <v>2679</v>
      </c>
    </row>
    <row r="12851" spans="1:4">
      <c r="A12851" s="11" t="s">
        <v>14877</v>
      </c>
      <c r="B12851" s="11">
        <v>0.00922433</v>
      </c>
      <c r="C12851" s="11">
        <v>-0.2046579</v>
      </c>
      <c r="D12851" s="11" t="s">
        <v>2679</v>
      </c>
    </row>
    <row r="12852" spans="1:4">
      <c r="A12852" s="11" t="s">
        <v>14878</v>
      </c>
      <c r="B12852" s="11">
        <v>0.96652781</v>
      </c>
      <c r="C12852" s="11">
        <v>-0.235508</v>
      </c>
      <c r="D12852" s="11" t="s">
        <v>2679</v>
      </c>
    </row>
    <row r="12853" spans="1:4">
      <c r="A12853" s="11" t="s">
        <v>14879</v>
      </c>
      <c r="B12853" s="12">
        <v>3.54e-42</v>
      </c>
      <c r="C12853" s="11">
        <v>-7.8525494</v>
      </c>
      <c r="D12853" s="11" t="s">
        <v>2686</v>
      </c>
    </row>
    <row r="12854" spans="1:4">
      <c r="A12854" s="11" t="s">
        <v>14880</v>
      </c>
      <c r="B12854" s="12">
        <v>2.05e-24</v>
      </c>
      <c r="C12854" s="11">
        <v>-5.4327864</v>
      </c>
      <c r="D12854" s="11" t="s">
        <v>2686</v>
      </c>
    </row>
    <row r="12855" spans="1:4">
      <c r="A12855" s="11" t="s">
        <v>14881</v>
      </c>
      <c r="B12855" s="11">
        <v>0.07839515</v>
      </c>
      <c r="C12855" s="11">
        <v>0.11874828</v>
      </c>
      <c r="D12855" s="11" t="s">
        <v>2679</v>
      </c>
    </row>
    <row r="12856" spans="1:4">
      <c r="A12856" s="11" t="s">
        <v>14882</v>
      </c>
      <c r="B12856" s="11">
        <v>0.34206584</v>
      </c>
      <c r="C12856" s="11">
        <v>0.34710612</v>
      </c>
      <c r="D12856" s="11" t="s">
        <v>2679</v>
      </c>
    </row>
    <row r="12857" spans="1:4">
      <c r="A12857" s="11" t="s">
        <v>14883</v>
      </c>
      <c r="B12857" s="11">
        <v>0.00300509</v>
      </c>
      <c r="C12857" s="11">
        <v>-1.2344901</v>
      </c>
      <c r="D12857" s="11" t="s">
        <v>2686</v>
      </c>
    </row>
    <row r="12858" spans="1:4">
      <c r="A12858" s="11" t="s">
        <v>14884</v>
      </c>
      <c r="B12858" s="11">
        <v>0.00169387</v>
      </c>
      <c r="C12858" s="11">
        <v>-0.7357644</v>
      </c>
      <c r="D12858" s="11" t="s">
        <v>2679</v>
      </c>
    </row>
    <row r="12859" spans="1:4">
      <c r="A12859" s="11" t="s">
        <v>14885</v>
      </c>
      <c r="B12859" s="12">
        <v>7.82e-28</v>
      </c>
      <c r="C12859" s="11">
        <v>-3.4023371</v>
      </c>
      <c r="D12859" s="11" t="s">
        <v>2686</v>
      </c>
    </row>
    <row r="12860" spans="1:4">
      <c r="A12860" s="11" t="s">
        <v>14886</v>
      </c>
      <c r="B12860" s="11">
        <v>0.00388826</v>
      </c>
      <c r="C12860" s="11">
        <v>-2.6883666</v>
      </c>
      <c r="D12860" s="11" t="s">
        <v>2686</v>
      </c>
    </row>
    <row r="12861" spans="1:4">
      <c r="A12861" s="11" t="s">
        <v>14887</v>
      </c>
      <c r="B12861" s="12">
        <v>1.98e-21</v>
      </c>
      <c r="C12861" s="11">
        <v>3.24164641</v>
      </c>
      <c r="D12861" s="11" t="s">
        <v>2683</v>
      </c>
    </row>
    <row r="12862" spans="1:4">
      <c r="A12862" s="11" t="s">
        <v>14888</v>
      </c>
      <c r="B12862" s="11">
        <v>0.8331114</v>
      </c>
      <c r="C12862" s="11">
        <v>-0.2844941</v>
      </c>
      <c r="D12862" s="11" t="s">
        <v>2679</v>
      </c>
    </row>
    <row r="12863" spans="1:4">
      <c r="A12863" s="11" t="s">
        <v>14889</v>
      </c>
      <c r="B12863" s="12">
        <v>7.86e-18</v>
      </c>
      <c r="C12863" s="11">
        <v>3.41333172</v>
      </c>
      <c r="D12863" s="11" t="s">
        <v>2683</v>
      </c>
    </row>
    <row r="12864" spans="1:4">
      <c r="A12864" s="11" t="s">
        <v>14890</v>
      </c>
      <c r="B12864" s="12">
        <v>3.48e-9</v>
      </c>
      <c r="C12864" s="11">
        <v>2.67826663</v>
      </c>
      <c r="D12864" s="11" t="s">
        <v>2683</v>
      </c>
    </row>
    <row r="12865" spans="1:4">
      <c r="A12865" s="11" t="s">
        <v>725</v>
      </c>
      <c r="B12865" s="12">
        <v>2.28e-59</v>
      </c>
      <c r="C12865" s="11">
        <v>-3.5700514</v>
      </c>
      <c r="D12865" s="11" t="s">
        <v>2686</v>
      </c>
    </row>
    <row r="12866" spans="1:4">
      <c r="A12866" s="11" t="s">
        <v>14891</v>
      </c>
      <c r="B12866" s="11">
        <v>0.00283175</v>
      </c>
      <c r="C12866" s="11">
        <v>-0.344589</v>
      </c>
      <c r="D12866" s="11" t="s">
        <v>2679</v>
      </c>
    </row>
    <row r="12867" spans="1:4">
      <c r="A12867" s="11" t="s">
        <v>14892</v>
      </c>
      <c r="B12867" s="12">
        <v>4.33e-40</v>
      </c>
      <c r="C12867" s="11">
        <v>-9.6071347</v>
      </c>
      <c r="D12867" s="11" t="s">
        <v>2686</v>
      </c>
    </row>
    <row r="12868" spans="1:4">
      <c r="A12868" s="11" t="s">
        <v>14893</v>
      </c>
      <c r="B12868" s="12">
        <v>7.62e-45</v>
      </c>
      <c r="C12868" s="11">
        <v>4.6500978</v>
      </c>
      <c r="D12868" s="11" t="s">
        <v>2683</v>
      </c>
    </row>
    <row r="12869" spans="1:4">
      <c r="A12869" s="11" t="s">
        <v>14894</v>
      </c>
      <c r="B12869" s="12">
        <v>3.08e-5</v>
      </c>
      <c r="C12869" s="11">
        <v>-0.5185027</v>
      </c>
      <c r="D12869" s="11" t="s">
        <v>2679</v>
      </c>
    </row>
    <row r="12870" spans="1:4">
      <c r="A12870" s="11" t="s">
        <v>14895</v>
      </c>
      <c r="B12870" s="11">
        <v>0.18580539</v>
      </c>
      <c r="C12870" s="11">
        <v>-0.1518111</v>
      </c>
      <c r="D12870" s="11" t="s">
        <v>2679</v>
      </c>
    </row>
    <row r="12871" spans="1:4">
      <c r="A12871" s="11" t="s">
        <v>14896</v>
      </c>
      <c r="B12871" s="12">
        <v>9.46e-10</v>
      </c>
      <c r="C12871" s="11">
        <v>0.414745</v>
      </c>
      <c r="D12871" s="11" t="s">
        <v>2679</v>
      </c>
    </row>
    <row r="12872" spans="1:4">
      <c r="A12872" s="11" t="s">
        <v>14897</v>
      </c>
      <c r="B12872" s="11">
        <v>0.34815669</v>
      </c>
      <c r="C12872" s="11">
        <v>0.17632163</v>
      </c>
      <c r="D12872" s="11" t="s">
        <v>2679</v>
      </c>
    </row>
    <row r="12873" spans="1:4">
      <c r="A12873" s="11" t="s">
        <v>14898</v>
      </c>
      <c r="B12873" s="12">
        <v>2.98e-10</v>
      </c>
      <c r="C12873" s="11">
        <v>2.75004363</v>
      </c>
      <c r="D12873" s="11" t="s">
        <v>2683</v>
      </c>
    </row>
    <row r="12874" spans="1:4">
      <c r="A12874" s="11" t="s">
        <v>726</v>
      </c>
      <c r="B12874" s="11">
        <v>0.75128177</v>
      </c>
      <c r="C12874" s="11">
        <v>-0.1127111</v>
      </c>
      <c r="D12874" s="11" t="s">
        <v>2679</v>
      </c>
    </row>
    <row r="12875" spans="1:4">
      <c r="A12875" s="11" t="s">
        <v>14899</v>
      </c>
      <c r="B12875" s="12">
        <v>8.33e-13</v>
      </c>
      <c r="C12875" s="11">
        <v>-0.6538976</v>
      </c>
      <c r="D12875" s="11" t="s">
        <v>2679</v>
      </c>
    </row>
    <row r="12876" spans="1:4">
      <c r="A12876" s="11" t="s">
        <v>14900</v>
      </c>
      <c r="B12876" s="12">
        <v>4.22e-14</v>
      </c>
      <c r="C12876" s="11">
        <v>0.55814593</v>
      </c>
      <c r="D12876" s="11" t="s">
        <v>2679</v>
      </c>
    </row>
    <row r="12877" spans="1:4">
      <c r="A12877" s="11" t="s">
        <v>14901</v>
      </c>
      <c r="B12877" s="12">
        <v>2.11e-18</v>
      </c>
      <c r="C12877" s="11">
        <v>0.57546782</v>
      </c>
      <c r="D12877" s="11" t="s">
        <v>2679</v>
      </c>
    </row>
    <row r="12878" spans="1:4">
      <c r="A12878" s="11" t="s">
        <v>14902</v>
      </c>
      <c r="B12878" s="12">
        <v>2.98e-54</v>
      </c>
      <c r="C12878" s="11">
        <v>-1.4592533</v>
      </c>
      <c r="D12878" s="11" t="s">
        <v>2686</v>
      </c>
    </row>
    <row r="12879" spans="1:4">
      <c r="A12879" s="11" t="s">
        <v>14903</v>
      </c>
      <c r="B12879" s="12">
        <v>1.47e-17</v>
      </c>
      <c r="C12879" s="11">
        <v>-5.1433269</v>
      </c>
      <c r="D12879" s="11" t="s">
        <v>2686</v>
      </c>
    </row>
    <row r="12880" spans="1:4">
      <c r="A12880" s="11" t="s">
        <v>14904</v>
      </c>
      <c r="B12880" s="12">
        <v>4.61e-16</v>
      </c>
      <c r="C12880" s="11">
        <v>1.96557958</v>
      </c>
      <c r="D12880" s="11" t="s">
        <v>2683</v>
      </c>
    </row>
    <row r="12881" spans="1:4">
      <c r="A12881" s="11" t="s">
        <v>14905</v>
      </c>
      <c r="B12881" s="12">
        <v>3.1e-46</v>
      </c>
      <c r="C12881" s="11">
        <v>2.42615596</v>
      </c>
      <c r="D12881" s="11" t="s">
        <v>2683</v>
      </c>
    </row>
    <row r="12882" spans="1:4">
      <c r="A12882" s="11" t="s">
        <v>727</v>
      </c>
      <c r="B12882" s="12">
        <v>1.9e-28</v>
      </c>
      <c r="C12882" s="11">
        <v>1.46411407</v>
      </c>
      <c r="D12882" s="11" t="s">
        <v>2683</v>
      </c>
    </row>
    <row r="12883" spans="1:4">
      <c r="A12883" s="11" t="s">
        <v>14906</v>
      </c>
      <c r="B12883" s="11">
        <v>0.00010034</v>
      </c>
      <c r="C12883" s="11">
        <v>-0.469127</v>
      </c>
      <c r="D12883" s="11" t="s">
        <v>2679</v>
      </c>
    </row>
    <row r="12884" spans="1:4">
      <c r="A12884" s="11" t="s">
        <v>14907</v>
      </c>
      <c r="B12884" s="12">
        <v>2.71e-28</v>
      </c>
      <c r="C12884" s="11">
        <v>0.94593904</v>
      </c>
      <c r="D12884" s="11" t="s">
        <v>2679</v>
      </c>
    </row>
    <row r="12885" spans="1:4">
      <c r="A12885" s="11" t="s">
        <v>14908</v>
      </c>
      <c r="B12885" s="12">
        <v>2.76e-43</v>
      </c>
      <c r="C12885" s="11">
        <v>2.88688852</v>
      </c>
      <c r="D12885" s="11" t="s">
        <v>2683</v>
      </c>
    </row>
    <row r="12886" spans="1:4">
      <c r="A12886" s="11" t="s">
        <v>14909</v>
      </c>
      <c r="B12886" s="12">
        <v>5.7e-52</v>
      </c>
      <c r="C12886" s="11">
        <v>3.41158653</v>
      </c>
      <c r="D12886" s="11" t="s">
        <v>2683</v>
      </c>
    </row>
    <row r="12887" spans="1:4">
      <c r="A12887" s="11" t="s">
        <v>728</v>
      </c>
      <c r="B12887" s="12">
        <v>4.51e-20</v>
      </c>
      <c r="C12887" s="11">
        <v>2.20657724</v>
      </c>
      <c r="D12887" s="11" t="s">
        <v>2683</v>
      </c>
    </row>
    <row r="12888" spans="1:4">
      <c r="A12888" s="11" t="s">
        <v>14910</v>
      </c>
      <c r="B12888" s="12">
        <v>1.73e-29</v>
      </c>
      <c r="C12888" s="11">
        <v>3.13871426</v>
      </c>
      <c r="D12888" s="11" t="s">
        <v>2683</v>
      </c>
    </row>
    <row r="12889" spans="1:4">
      <c r="A12889" s="11" t="s">
        <v>14911</v>
      </c>
      <c r="B12889" s="12">
        <v>1.91e-17</v>
      </c>
      <c r="C12889" s="11">
        <v>-6.078147</v>
      </c>
      <c r="D12889" s="11" t="s">
        <v>2686</v>
      </c>
    </row>
    <row r="12890" spans="1:4">
      <c r="A12890" s="11" t="s">
        <v>14912</v>
      </c>
      <c r="B12890" s="12">
        <v>2.73e-29</v>
      </c>
      <c r="C12890" s="11">
        <v>1.85093182</v>
      </c>
      <c r="D12890" s="11" t="s">
        <v>2683</v>
      </c>
    </row>
    <row r="12891" spans="1:4">
      <c r="A12891" s="11" t="s">
        <v>14913</v>
      </c>
      <c r="B12891" s="11">
        <v>0.13854326</v>
      </c>
      <c r="C12891" s="11">
        <v>-0.1971138</v>
      </c>
      <c r="D12891" s="11" t="s">
        <v>2679</v>
      </c>
    </row>
    <row r="12892" spans="1:4">
      <c r="A12892" s="11" t="s">
        <v>14914</v>
      </c>
      <c r="B12892" s="12">
        <v>7.41e-12</v>
      </c>
      <c r="C12892" s="11">
        <v>1.39744135</v>
      </c>
      <c r="D12892" s="11" t="s">
        <v>2683</v>
      </c>
    </row>
    <row r="12893" spans="1:4">
      <c r="A12893" s="11" t="s">
        <v>14915</v>
      </c>
      <c r="B12893" s="11">
        <v>0.37842408</v>
      </c>
      <c r="C12893" s="11">
        <v>0.43507492</v>
      </c>
      <c r="D12893" s="11" t="s">
        <v>2679</v>
      </c>
    </row>
    <row r="12894" spans="1:4">
      <c r="A12894" s="11" t="s">
        <v>14916</v>
      </c>
      <c r="B12894" s="12">
        <v>3.35e-19</v>
      </c>
      <c r="C12894" s="11">
        <v>-1.8682453</v>
      </c>
      <c r="D12894" s="11" t="s">
        <v>2686</v>
      </c>
    </row>
    <row r="12895" spans="1:4">
      <c r="A12895" s="11" t="s">
        <v>197</v>
      </c>
      <c r="B12895" s="12">
        <v>9.15e-5</v>
      </c>
      <c r="C12895" s="11">
        <v>-0.315441</v>
      </c>
      <c r="D12895" s="11" t="s">
        <v>2679</v>
      </c>
    </row>
    <row r="12896" spans="1:4">
      <c r="A12896" s="11" t="s">
        <v>14917</v>
      </c>
      <c r="B12896" s="11">
        <v>0.00089192</v>
      </c>
      <c r="C12896" s="11">
        <v>-0.2550785</v>
      </c>
      <c r="D12896" s="11" t="s">
        <v>2679</v>
      </c>
    </row>
    <row r="12897" spans="1:4">
      <c r="A12897" s="11" t="s">
        <v>14918</v>
      </c>
      <c r="B12897" s="12">
        <v>2.12e-47</v>
      </c>
      <c r="C12897" s="11">
        <v>-1.1202981</v>
      </c>
      <c r="D12897" s="11" t="s">
        <v>2686</v>
      </c>
    </row>
    <row r="12898" spans="1:4">
      <c r="A12898" s="11" t="s">
        <v>14919</v>
      </c>
      <c r="B12898" s="12">
        <v>4.92e-8</v>
      </c>
      <c r="C12898" s="11">
        <v>0.83167897</v>
      </c>
      <c r="D12898" s="11" t="s">
        <v>2679</v>
      </c>
    </row>
    <row r="12899" spans="1:4">
      <c r="A12899" s="11" t="s">
        <v>14920</v>
      </c>
      <c r="B12899" s="12">
        <v>4.46e-25</v>
      </c>
      <c r="C12899" s="11">
        <v>-2.6256046</v>
      </c>
      <c r="D12899" s="11" t="s">
        <v>2686</v>
      </c>
    </row>
    <row r="12900" spans="1:4">
      <c r="A12900" s="11" t="s">
        <v>14921</v>
      </c>
      <c r="B12900" s="12">
        <v>7.36e-21</v>
      </c>
      <c r="C12900" s="11">
        <v>-0.5792136</v>
      </c>
      <c r="D12900" s="11" t="s">
        <v>2679</v>
      </c>
    </row>
    <row r="12901" spans="1:4">
      <c r="A12901" s="11" t="s">
        <v>14922</v>
      </c>
      <c r="B12901" s="12">
        <v>1.37e-26</v>
      </c>
      <c r="C12901" s="11">
        <v>-0.9024986</v>
      </c>
      <c r="D12901" s="11" t="s">
        <v>2679</v>
      </c>
    </row>
    <row r="12902" spans="1:4">
      <c r="A12902" s="11" t="s">
        <v>14923</v>
      </c>
      <c r="B12902" s="11">
        <v>0.03943692</v>
      </c>
      <c r="C12902" s="11">
        <v>-0.3230919</v>
      </c>
      <c r="D12902" s="11" t="s">
        <v>2679</v>
      </c>
    </row>
    <row r="12903" spans="1:4">
      <c r="A12903" s="11" t="s">
        <v>14924</v>
      </c>
      <c r="B12903" s="11">
        <v>0.85516288</v>
      </c>
      <c r="C12903" s="11">
        <v>-0.6836422</v>
      </c>
      <c r="D12903" s="11" t="s">
        <v>2679</v>
      </c>
    </row>
    <row r="12904" spans="1:4">
      <c r="A12904" s="11" t="s">
        <v>14925</v>
      </c>
      <c r="B12904" s="11">
        <v>0.01279518</v>
      </c>
      <c r="C12904" s="11">
        <v>0.10712898</v>
      </c>
      <c r="D12904" s="11" t="s">
        <v>2679</v>
      </c>
    </row>
    <row r="12905" spans="1:4">
      <c r="A12905" s="11" t="s">
        <v>2520</v>
      </c>
      <c r="B12905" s="12">
        <v>8.64e-6</v>
      </c>
      <c r="C12905" s="11">
        <v>-1.0505766</v>
      </c>
      <c r="D12905" s="11" t="s">
        <v>2686</v>
      </c>
    </row>
    <row r="12906" spans="1:4">
      <c r="A12906" s="11" t="s">
        <v>14926</v>
      </c>
      <c r="B12906" s="12">
        <v>2.72e-7</v>
      </c>
      <c r="C12906" s="11">
        <v>1.43709143</v>
      </c>
      <c r="D12906" s="11" t="s">
        <v>2683</v>
      </c>
    </row>
    <row r="12907" spans="1:4">
      <c r="A12907" s="11" t="s">
        <v>14927</v>
      </c>
      <c r="B12907" s="12">
        <v>3.78e-45</v>
      </c>
      <c r="C12907" s="11">
        <v>3.56441968</v>
      </c>
      <c r="D12907" s="11" t="s">
        <v>2683</v>
      </c>
    </row>
    <row r="12908" spans="1:4">
      <c r="A12908" s="11" t="s">
        <v>14928</v>
      </c>
      <c r="B12908" s="12">
        <v>3.58e-19</v>
      </c>
      <c r="C12908" s="11">
        <v>-1.6765353</v>
      </c>
      <c r="D12908" s="11" t="s">
        <v>2686</v>
      </c>
    </row>
    <row r="12909" spans="1:4">
      <c r="A12909" s="11" t="s">
        <v>14929</v>
      </c>
      <c r="B12909" s="12">
        <v>9.21e-24</v>
      </c>
      <c r="C12909" s="11">
        <v>2.55696103</v>
      </c>
      <c r="D12909" s="11" t="s">
        <v>2683</v>
      </c>
    </row>
    <row r="12910" spans="1:4">
      <c r="A12910" s="11" t="s">
        <v>14930</v>
      </c>
      <c r="B12910" s="12">
        <v>7.06e-5</v>
      </c>
      <c r="C12910" s="11">
        <v>-0.4732908</v>
      </c>
      <c r="D12910" s="11" t="s">
        <v>2679</v>
      </c>
    </row>
    <row r="12911" spans="1:4">
      <c r="A12911" s="11" t="s">
        <v>14931</v>
      </c>
      <c r="B12911" s="12">
        <v>1.49e-15</v>
      </c>
      <c r="C12911" s="11">
        <v>1.15063443</v>
      </c>
      <c r="D12911" s="11" t="s">
        <v>2683</v>
      </c>
    </row>
    <row r="12912" spans="1:4">
      <c r="A12912" s="11" t="s">
        <v>14932</v>
      </c>
      <c r="B12912" s="12">
        <v>6.31e-18</v>
      </c>
      <c r="C12912" s="11">
        <v>-1.5533456</v>
      </c>
      <c r="D12912" s="11" t="s">
        <v>2686</v>
      </c>
    </row>
    <row r="12913" spans="1:4">
      <c r="A12913" s="11" t="s">
        <v>14933</v>
      </c>
      <c r="B12913" s="11">
        <v>0.00629771</v>
      </c>
      <c r="C12913" s="11">
        <v>-0.9466984</v>
      </c>
      <c r="D12913" s="11" t="s">
        <v>2679</v>
      </c>
    </row>
    <row r="12914" spans="1:4">
      <c r="A12914" s="11" t="s">
        <v>14934</v>
      </c>
      <c r="B12914" s="11">
        <v>0.0004297</v>
      </c>
      <c r="C12914" s="11">
        <v>0.298429</v>
      </c>
      <c r="D12914" s="11" t="s">
        <v>2679</v>
      </c>
    </row>
    <row r="12915" spans="1:4">
      <c r="A12915" s="11" t="s">
        <v>14935</v>
      </c>
      <c r="B12915" s="12">
        <v>1.94e-10</v>
      </c>
      <c r="C12915" s="11">
        <v>-0.5708474</v>
      </c>
      <c r="D12915" s="11" t="s">
        <v>2679</v>
      </c>
    </row>
    <row r="12916" spans="1:4">
      <c r="A12916" s="11" t="s">
        <v>14936</v>
      </c>
      <c r="B12916" s="11">
        <v>0.81979256</v>
      </c>
      <c r="C12916" s="11">
        <v>0.08853913</v>
      </c>
      <c r="D12916" s="11" t="s">
        <v>2679</v>
      </c>
    </row>
    <row r="12917" spans="1:4">
      <c r="A12917" s="11" t="s">
        <v>14937</v>
      </c>
      <c r="B12917" s="12">
        <v>7.24e-33</v>
      </c>
      <c r="C12917" s="11">
        <v>2.38538658</v>
      </c>
      <c r="D12917" s="11" t="s">
        <v>2683</v>
      </c>
    </row>
    <row r="12918" spans="1:4">
      <c r="A12918" s="11" t="s">
        <v>14938</v>
      </c>
      <c r="B12918" s="12">
        <v>2.18e-25</v>
      </c>
      <c r="C12918" s="11">
        <v>1.25951361</v>
      </c>
      <c r="D12918" s="11" t="s">
        <v>2683</v>
      </c>
    </row>
    <row r="12919" spans="1:4">
      <c r="A12919" s="11" t="s">
        <v>729</v>
      </c>
      <c r="B12919" s="12">
        <v>2.18e-5</v>
      </c>
      <c r="C12919" s="11">
        <v>0.51809342</v>
      </c>
      <c r="D12919" s="11" t="s">
        <v>2679</v>
      </c>
    </row>
    <row r="12920" spans="1:4">
      <c r="A12920" s="11" t="s">
        <v>14939</v>
      </c>
      <c r="B12920" s="11">
        <v>0.00071929</v>
      </c>
      <c r="C12920" s="11">
        <v>-4.26906</v>
      </c>
      <c r="D12920" s="11" t="s">
        <v>2686</v>
      </c>
    </row>
    <row r="12921" spans="1:4">
      <c r="A12921" s="11" t="s">
        <v>14940</v>
      </c>
      <c r="B12921" s="12">
        <v>1.67e-6</v>
      </c>
      <c r="C12921" s="11">
        <v>-0.4492606</v>
      </c>
      <c r="D12921" s="11" t="s">
        <v>2679</v>
      </c>
    </row>
    <row r="12922" spans="1:4">
      <c r="A12922" s="11" t="s">
        <v>14941</v>
      </c>
      <c r="B12922" s="12">
        <v>5.36e-12</v>
      </c>
      <c r="C12922" s="11">
        <v>-1.5577014</v>
      </c>
      <c r="D12922" s="11" t="s">
        <v>2686</v>
      </c>
    </row>
    <row r="12923" spans="1:4">
      <c r="A12923" s="11" t="s">
        <v>730</v>
      </c>
      <c r="B12923" s="11">
        <v>0.99099366</v>
      </c>
      <c r="C12923" s="11">
        <v>0.00872495</v>
      </c>
      <c r="D12923" s="11" t="s">
        <v>2679</v>
      </c>
    </row>
    <row r="12924" spans="1:4">
      <c r="A12924" s="11" t="s">
        <v>14942</v>
      </c>
      <c r="B12924" s="12">
        <v>6.89e-9</v>
      </c>
      <c r="C12924" s="11">
        <v>-1.8574782</v>
      </c>
      <c r="D12924" s="11" t="s">
        <v>2686</v>
      </c>
    </row>
    <row r="12925" spans="1:4">
      <c r="A12925" s="11" t="s">
        <v>14943</v>
      </c>
      <c r="B12925" s="11">
        <v>0.23833046</v>
      </c>
      <c r="C12925" s="11">
        <v>0.29025416</v>
      </c>
      <c r="D12925" s="11" t="s">
        <v>2679</v>
      </c>
    </row>
    <row r="12926" spans="1:4">
      <c r="A12926" s="11" t="s">
        <v>14944</v>
      </c>
      <c r="B12926" s="11">
        <v>0.25991384</v>
      </c>
      <c r="C12926" s="11">
        <v>-0.0942186</v>
      </c>
      <c r="D12926" s="11" t="s">
        <v>2679</v>
      </c>
    </row>
    <row r="12927" spans="1:4">
      <c r="A12927" s="11" t="s">
        <v>198</v>
      </c>
      <c r="B12927" s="11">
        <v>0.99556108</v>
      </c>
      <c r="C12927" s="11">
        <v>-0.0005845</v>
      </c>
      <c r="D12927" s="11" t="s">
        <v>2679</v>
      </c>
    </row>
    <row r="12928" spans="1:4">
      <c r="A12928" s="11" t="s">
        <v>14945</v>
      </c>
      <c r="B12928" s="12">
        <v>3.77e-38</v>
      </c>
      <c r="C12928" s="11">
        <v>-1.229967</v>
      </c>
      <c r="D12928" s="11" t="s">
        <v>2686</v>
      </c>
    </row>
    <row r="12929" spans="1:4">
      <c r="A12929" s="11" t="s">
        <v>14946</v>
      </c>
      <c r="B12929" s="12">
        <v>1.36e-14</v>
      </c>
      <c r="C12929" s="11">
        <v>-0.5729282</v>
      </c>
      <c r="D12929" s="11" t="s">
        <v>2679</v>
      </c>
    </row>
    <row r="12930" spans="1:4">
      <c r="A12930" s="11" t="s">
        <v>14947</v>
      </c>
      <c r="B12930" s="12">
        <v>2.02e-8</v>
      </c>
      <c r="C12930" s="11">
        <v>-0.4145852</v>
      </c>
      <c r="D12930" s="11" t="s">
        <v>2679</v>
      </c>
    </row>
    <row r="12931" spans="1:4">
      <c r="A12931" s="11" t="s">
        <v>14948</v>
      </c>
      <c r="B12931" s="12">
        <v>5.16e-8</v>
      </c>
      <c r="C12931" s="11">
        <v>-0.6953735</v>
      </c>
      <c r="D12931" s="11" t="s">
        <v>2679</v>
      </c>
    </row>
    <row r="12932" spans="1:4">
      <c r="A12932" s="11" t="s">
        <v>14949</v>
      </c>
      <c r="B12932" s="12">
        <v>1.83e-17</v>
      </c>
      <c r="C12932" s="11">
        <v>-2.2537377</v>
      </c>
      <c r="D12932" s="11" t="s">
        <v>2686</v>
      </c>
    </row>
    <row r="12933" spans="1:4">
      <c r="A12933" s="11" t="s">
        <v>14950</v>
      </c>
      <c r="B12933" s="12">
        <v>2.03e-12</v>
      </c>
      <c r="C12933" s="11">
        <v>-0.449191</v>
      </c>
      <c r="D12933" s="11" t="s">
        <v>2679</v>
      </c>
    </row>
    <row r="12934" spans="1:4">
      <c r="A12934" s="11" t="s">
        <v>14951</v>
      </c>
      <c r="B12934" s="12">
        <v>5.33e-5</v>
      </c>
      <c r="C12934" s="11">
        <v>-0.3266766</v>
      </c>
      <c r="D12934" s="11" t="s">
        <v>2679</v>
      </c>
    </row>
    <row r="12935" spans="1:4">
      <c r="A12935" s="11" t="s">
        <v>14952</v>
      </c>
      <c r="B12935" s="11">
        <v>0.04660776</v>
      </c>
      <c r="C12935" s="11">
        <v>-0.1717064</v>
      </c>
      <c r="D12935" s="11" t="s">
        <v>2679</v>
      </c>
    </row>
    <row r="12936" spans="1:4">
      <c r="A12936" s="11" t="s">
        <v>14953</v>
      </c>
      <c r="B12936" s="12">
        <v>1.54e-17</v>
      </c>
      <c r="C12936" s="11">
        <v>-0.814457</v>
      </c>
      <c r="D12936" s="11" t="s">
        <v>2679</v>
      </c>
    </row>
    <row r="12937" spans="1:4">
      <c r="A12937" s="11" t="s">
        <v>14954</v>
      </c>
      <c r="B12937" s="11">
        <v>0.5978969</v>
      </c>
      <c r="C12937" s="11">
        <v>-0.0487168</v>
      </c>
      <c r="D12937" s="11" t="s">
        <v>2679</v>
      </c>
    </row>
    <row r="12938" spans="1:4">
      <c r="A12938" s="11" t="s">
        <v>14955</v>
      </c>
      <c r="B12938" s="11">
        <v>0.83550625</v>
      </c>
      <c r="C12938" s="11">
        <v>0.02422184</v>
      </c>
      <c r="D12938" s="11" t="s">
        <v>2679</v>
      </c>
    </row>
    <row r="12939" spans="1:4">
      <c r="A12939" s="11" t="s">
        <v>14956</v>
      </c>
      <c r="B12939" s="12">
        <v>3.75e-44</v>
      </c>
      <c r="C12939" s="11">
        <v>-1.2444801</v>
      </c>
      <c r="D12939" s="11" t="s">
        <v>2686</v>
      </c>
    </row>
    <row r="12940" spans="1:4">
      <c r="A12940" s="11" t="s">
        <v>14957</v>
      </c>
      <c r="B12940" s="11">
        <v>0.00023753</v>
      </c>
      <c r="C12940" s="11">
        <v>-0.4219541</v>
      </c>
      <c r="D12940" s="11" t="s">
        <v>2679</v>
      </c>
    </row>
    <row r="12941" spans="1:4">
      <c r="A12941" s="11" t="s">
        <v>14958</v>
      </c>
      <c r="B12941" s="11">
        <v>0.0333929</v>
      </c>
      <c r="C12941" s="11">
        <v>-0.1158529</v>
      </c>
      <c r="D12941" s="11" t="s">
        <v>2679</v>
      </c>
    </row>
    <row r="12942" spans="1:4">
      <c r="A12942" s="11" t="s">
        <v>14959</v>
      </c>
      <c r="B12942" s="12">
        <v>3.12e-25</v>
      </c>
      <c r="C12942" s="11">
        <v>-1.0836566</v>
      </c>
      <c r="D12942" s="11" t="s">
        <v>2686</v>
      </c>
    </row>
    <row r="12943" spans="1:4">
      <c r="A12943" s="11" t="s">
        <v>14960</v>
      </c>
      <c r="B12943" s="12">
        <v>1.06e-9</v>
      </c>
      <c r="C12943" s="11">
        <v>-0.7844372</v>
      </c>
      <c r="D12943" s="11" t="s">
        <v>2679</v>
      </c>
    </row>
    <row r="12944" spans="1:4">
      <c r="A12944" s="11" t="s">
        <v>14961</v>
      </c>
      <c r="B12944" s="12">
        <v>7.05e-10</v>
      </c>
      <c r="C12944" s="11">
        <v>-0.8113457</v>
      </c>
      <c r="D12944" s="11" t="s">
        <v>2679</v>
      </c>
    </row>
    <row r="12945" spans="1:4">
      <c r="A12945" s="11" t="s">
        <v>14962</v>
      </c>
      <c r="B12945" s="11">
        <v>0.00056134</v>
      </c>
      <c r="C12945" s="11">
        <v>-0.3473849</v>
      </c>
      <c r="D12945" s="11" t="s">
        <v>2679</v>
      </c>
    </row>
    <row r="12946" spans="1:4">
      <c r="A12946" s="11" t="s">
        <v>14963</v>
      </c>
      <c r="B12946" s="12">
        <v>9.86e-17</v>
      </c>
      <c r="C12946" s="11">
        <v>1.31301367</v>
      </c>
      <c r="D12946" s="11" t="s">
        <v>2683</v>
      </c>
    </row>
    <row r="12947" spans="1:4">
      <c r="A12947" s="11" t="s">
        <v>14964</v>
      </c>
      <c r="B12947" s="12">
        <v>9.38e-7</v>
      </c>
      <c r="C12947" s="11">
        <v>-0.6219741</v>
      </c>
      <c r="D12947" s="11" t="s">
        <v>2679</v>
      </c>
    </row>
    <row r="12948" spans="1:4">
      <c r="A12948" s="11" t="s">
        <v>14965</v>
      </c>
      <c r="B12948" s="11">
        <v>0.13885171</v>
      </c>
      <c r="C12948" s="11">
        <v>0.85482113</v>
      </c>
      <c r="D12948" s="11" t="s">
        <v>2679</v>
      </c>
    </row>
    <row r="12949" spans="1:4">
      <c r="A12949" s="11" t="s">
        <v>14966</v>
      </c>
      <c r="B12949" s="12">
        <v>6.05e-18</v>
      </c>
      <c r="C12949" s="11">
        <v>-1.5982412</v>
      </c>
      <c r="D12949" s="11" t="s">
        <v>2686</v>
      </c>
    </row>
    <row r="12950" spans="1:4">
      <c r="A12950" s="11" t="s">
        <v>14967</v>
      </c>
      <c r="B12950" s="11">
        <v>0.80918644</v>
      </c>
      <c r="C12950" s="11">
        <v>0.02009083</v>
      </c>
      <c r="D12950" s="11" t="s">
        <v>2679</v>
      </c>
    </row>
    <row r="12951" spans="1:4">
      <c r="A12951" s="11" t="s">
        <v>14968</v>
      </c>
      <c r="B12951" s="11">
        <v>0.7196389</v>
      </c>
      <c r="C12951" s="11">
        <v>-0.0314583</v>
      </c>
      <c r="D12951" s="11" t="s">
        <v>2679</v>
      </c>
    </row>
    <row r="12952" spans="1:4">
      <c r="A12952" s="11" t="s">
        <v>14969</v>
      </c>
      <c r="B12952" s="12">
        <v>4.55e-17</v>
      </c>
      <c r="C12952" s="11">
        <v>-0.6910013</v>
      </c>
      <c r="D12952" s="11" t="s">
        <v>2679</v>
      </c>
    </row>
    <row r="12953" spans="1:4">
      <c r="A12953" s="11" t="s">
        <v>14970</v>
      </c>
      <c r="B12953" s="12">
        <v>3.85e-23</v>
      </c>
      <c r="C12953" s="11">
        <v>-0.9649395</v>
      </c>
      <c r="D12953" s="11" t="s">
        <v>2679</v>
      </c>
    </row>
    <row r="12954" spans="1:4">
      <c r="A12954" s="11" t="s">
        <v>14971</v>
      </c>
      <c r="B12954" s="11">
        <v>0.8982401</v>
      </c>
      <c r="C12954" s="11">
        <v>0.01697292</v>
      </c>
      <c r="D12954" s="11" t="s">
        <v>2679</v>
      </c>
    </row>
    <row r="12955" spans="1:4">
      <c r="A12955" s="11" t="s">
        <v>14972</v>
      </c>
      <c r="B12955" s="12">
        <v>4.84e-11</v>
      </c>
      <c r="C12955" s="11">
        <v>-0.7298745</v>
      </c>
      <c r="D12955" s="11" t="s">
        <v>2679</v>
      </c>
    </row>
    <row r="12956" spans="1:4">
      <c r="A12956" s="11" t="s">
        <v>14973</v>
      </c>
      <c r="B12956" s="12">
        <v>1.65e-15</v>
      </c>
      <c r="C12956" s="11">
        <v>-1.1704166</v>
      </c>
      <c r="D12956" s="11" t="s">
        <v>2686</v>
      </c>
    </row>
    <row r="12957" spans="1:4">
      <c r="A12957" s="11" t="s">
        <v>14974</v>
      </c>
      <c r="B12957" s="11">
        <v>0.00103204</v>
      </c>
      <c r="C12957" s="11">
        <v>-1.0011734</v>
      </c>
      <c r="D12957" s="11" t="s">
        <v>2686</v>
      </c>
    </row>
    <row r="12958" spans="1:4">
      <c r="A12958" s="11" t="s">
        <v>14975</v>
      </c>
      <c r="B12958" s="12">
        <v>2.57e-14</v>
      </c>
      <c r="C12958" s="11">
        <v>-1.506576</v>
      </c>
      <c r="D12958" s="11" t="s">
        <v>2686</v>
      </c>
    </row>
    <row r="12959" spans="1:4">
      <c r="A12959" s="11" t="s">
        <v>14976</v>
      </c>
      <c r="B12959" s="12">
        <v>1.56e-7</v>
      </c>
      <c r="C12959" s="11">
        <v>0.4283411</v>
      </c>
      <c r="D12959" s="11" t="s">
        <v>2679</v>
      </c>
    </row>
    <row r="12960" spans="1:4">
      <c r="A12960" s="11" t="s">
        <v>14977</v>
      </c>
      <c r="B12960" s="11">
        <v>0.56673969</v>
      </c>
      <c r="C12960" s="11">
        <v>-0.1918284</v>
      </c>
      <c r="D12960" s="11" t="s">
        <v>2679</v>
      </c>
    </row>
    <row r="12961" spans="1:4">
      <c r="A12961" s="11" t="s">
        <v>14978</v>
      </c>
      <c r="B12961" s="12">
        <v>1.8e-12</v>
      </c>
      <c r="C12961" s="11">
        <v>-1.0388995</v>
      </c>
      <c r="D12961" s="11" t="s">
        <v>2686</v>
      </c>
    </row>
    <row r="12962" spans="1:4">
      <c r="A12962" s="11" t="s">
        <v>199</v>
      </c>
      <c r="B12962" s="11">
        <v>0.68559284</v>
      </c>
      <c r="C12962" s="11">
        <v>-0.0452805</v>
      </c>
      <c r="D12962" s="11" t="s">
        <v>2679</v>
      </c>
    </row>
    <row r="12963" spans="1:4">
      <c r="A12963" s="11" t="s">
        <v>731</v>
      </c>
      <c r="B12963" s="11">
        <v>0.0009834</v>
      </c>
      <c r="C12963" s="11">
        <v>1.03856021</v>
      </c>
      <c r="D12963" s="11" t="s">
        <v>2683</v>
      </c>
    </row>
    <row r="12964" spans="1:4">
      <c r="A12964" s="11" t="s">
        <v>14979</v>
      </c>
      <c r="B12964" s="12">
        <v>4.59e-25</v>
      </c>
      <c r="C12964" s="11">
        <v>-0.9598052</v>
      </c>
      <c r="D12964" s="11" t="s">
        <v>2679</v>
      </c>
    </row>
    <row r="12965" spans="1:4">
      <c r="A12965" s="11" t="s">
        <v>14980</v>
      </c>
      <c r="B12965" s="12">
        <v>8e-7</v>
      </c>
      <c r="C12965" s="11">
        <v>-1.0690159</v>
      </c>
      <c r="D12965" s="11" t="s">
        <v>2686</v>
      </c>
    </row>
    <row r="12966" spans="1:4">
      <c r="A12966" s="11" t="s">
        <v>14981</v>
      </c>
      <c r="B12966" s="11">
        <v>0.00057471</v>
      </c>
      <c r="C12966" s="11">
        <v>-1.5041251</v>
      </c>
      <c r="D12966" s="11" t="s">
        <v>2686</v>
      </c>
    </row>
    <row r="12967" spans="1:4">
      <c r="A12967" s="11" t="s">
        <v>14982</v>
      </c>
      <c r="B12967" s="12">
        <v>8.66e-50</v>
      </c>
      <c r="C12967" s="11">
        <v>2.56068272</v>
      </c>
      <c r="D12967" s="11" t="s">
        <v>2683</v>
      </c>
    </row>
    <row r="12968" spans="1:4">
      <c r="A12968" s="11" t="s">
        <v>14983</v>
      </c>
      <c r="B12968" s="11">
        <v>0.21249134</v>
      </c>
      <c r="C12968" s="11">
        <v>-0.3583963</v>
      </c>
      <c r="D12968" s="11" t="s">
        <v>2679</v>
      </c>
    </row>
    <row r="12969" spans="1:4">
      <c r="A12969" s="11" t="s">
        <v>14984</v>
      </c>
      <c r="B12969" s="12">
        <v>5.19e-35</v>
      </c>
      <c r="C12969" s="11">
        <v>4.12563176</v>
      </c>
      <c r="D12969" s="11" t="s">
        <v>2683</v>
      </c>
    </row>
    <row r="12970" spans="1:4">
      <c r="A12970" s="11" t="s">
        <v>14985</v>
      </c>
      <c r="B12970" s="12">
        <v>7.22e-12</v>
      </c>
      <c r="C12970" s="11">
        <v>1.21947295</v>
      </c>
      <c r="D12970" s="11" t="s">
        <v>2683</v>
      </c>
    </row>
    <row r="12971" spans="1:4">
      <c r="A12971" s="11" t="s">
        <v>14986</v>
      </c>
      <c r="B12971" s="12">
        <v>1.46e-12</v>
      </c>
      <c r="C12971" s="11">
        <v>-0.6124491</v>
      </c>
      <c r="D12971" s="11" t="s">
        <v>2679</v>
      </c>
    </row>
    <row r="12972" spans="1:4">
      <c r="A12972" s="11" t="s">
        <v>200</v>
      </c>
      <c r="B12972" s="11">
        <v>0.35287461</v>
      </c>
      <c r="C12972" s="11">
        <v>0.17876806</v>
      </c>
      <c r="D12972" s="11" t="s">
        <v>2679</v>
      </c>
    </row>
    <row r="12973" spans="1:4">
      <c r="A12973" s="11" t="s">
        <v>732</v>
      </c>
      <c r="B12973" s="12">
        <v>3.06e-45</v>
      </c>
      <c r="C12973" s="11">
        <v>-4.3373211</v>
      </c>
      <c r="D12973" s="11" t="s">
        <v>2686</v>
      </c>
    </row>
    <row r="12974" spans="1:4">
      <c r="A12974" s="11" t="s">
        <v>201</v>
      </c>
      <c r="B12974" s="12">
        <v>3.29e-39</v>
      </c>
      <c r="C12974" s="11">
        <v>3.13279662</v>
      </c>
      <c r="D12974" s="11" t="s">
        <v>2683</v>
      </c>
    </row>
    <row r="12975" spans="1:4">
      <c r="A12975" s="11" t="s">
        <v>14987</v>
      </c>
      <c r="B12975" s="11">
        <v>0.77699244</v>
      </c>
      <c r="C12975" s="11">
        <v>0.69771102</v>
      </c>
      <c r="D12975" s="11" t="s">
        <v>2679</v>
      </c>
    </row>
    <row r="12976" spans="1:4">
      <c r="A12976" s="11" t="s">
        <v>14988</v>
      </c>
      <c r="B12976" s="12">
        <v>9.34e-69</v>
      </c>
      <c r="C12976" s="11">
        <v>-8.1754443</v>
      </c>
      <c r="D12976" s="11" t="s">
        <v>2686</v>
      </c>
    </row>
    <row r="12977" spans="1:4">
      <c r="A12977" s="11" t="s">
        <v>14989</v>
      </c>
      <c r="B12977" s="11">
        <v>0.1151858</v>
      </c>
      <c r="C12977" s="11">
        <v>-0.6717565</v>
      </c>
      <c r="D12977" s="11" t="s">
        <v>2679</v>
      </c>
    </row>
    <row r="12978" spans="1:4">
      <c r="A12978" s="11" t="s">
        <v>14990</v>
      </c>
      <c r="B12978" s="12">
        <v>8.04e-8</v>
      </c>
      <c r="C12978" s="11">
        <v>-5.3779633</v>
      </c>
      <c r="D12978" s="11" t="s">
        <v>2686</v>
      </c>
    </row>
    <row r="12979" spans="1:4">
      <c r="A12979" s="11" t="s">
        <v>14991</v>
      </c>
      <c r="B12979" s="11">
        <v>0.22250339</v>
      </c>
      <c r="C12979" s="11">
        <v>0.20983427</v>
      </c>
      <c r="D12979" s="11" t="s">
        <v>2679</v>
      </c>
    </row>
    <row r="12980" spans="1:4">
      <c r="A12980" s="11" t="s">
        <v>14992</v>
      </c>
      <c r="B12980" s="11">
        <v>0.04063279</v>
      </c>
      <c r="C12980" s="11">
        <v>-0.3309754</v>
      </c>
      <c r="D12980" s="11" t="s">
        <v>2679</v>
      </c>
    </row>
    <row r="12981" spans="1:4">
      <c r="A12981" s="11" t="s">
        <v>14993</v>
      </c>
      <c r="B12981" s="11">
        <v>0.01565023</v>
      </c>
      <c r="C12981" s="11">
        <v>0.16555077</v>
      </c>
      <c r="D12981" s="11" t="s">
        <v>2679</v>
      </c>
    </row>
    <row r="12982" spans="1:4">
      <c r="A12982" s="11" t="s">
        <v>14994</v>
      </c>
      <c r="B12982" s="12">
        <v>7.62e-6</v>
      </c>
      <c r="C12982" s="11">
        <v>0.27119264</v>
      </c>
      <c r="D12982" s="11" t="s">
        <v>2679</v>
      </c>
    </row>
    <row r="12983" spans="1:4">
      <c r="A12983" s="11" t="s">
        <v>14995</v>
      </c>
      <c r="B12983" s="12">
        <v>8.53e-8</v>
      </c>
      <c r="C12983" s="11">
        <v>-0.3953954</v>
      </c>
      <c r="D12983" s="11" t="s">
        <v>2679</v>
      </c>
    </row>
    <row r="12984" spans="1:4">
      <c r="A12984" s="11" t="s">
        <v>14996</v>
      </c>
      <c r="B12984" s="11">
        <v>0.03241757</v>
      </c>
      <c r="C12984" s="11">
        <v>-0.1542716</v>
      </c>
      <c r="D12984" s="11" t="s">
        <v>2679</v>
      </c>
    </row>
    <row r="12985" spans="1:4">
      <c r="A12985" s="11" t="s">
        <v>14997</v>
      </c>
      <c r="B12985" s="12">
        <v>2.59e-19</v>
      </c>
      <c r="C12985" s="11">
        <v>0.82141953</v>
      </c>
      <c r="D12985" s="11" t="s">
        <v>2679</v>
      </c>
    </row>
    <row r="12986" spans="1:4">
      <c r="A12986" s="11" t="s">
        <v>14998</v>
      </c>
      <c r="B12986" s="11">
        <v>0.00082886</v>
      </c>
      <c r="C12986" s="11">
        <v>-0.3135985</v>
      </c>
      <c r="D12986" s="11" t="s">
        <v>2679</v>
      </c>
    </row>
    <row r="12987" spans="1:4">
      <c r="A12987" s="11" t="s">
        <v>14999</v>
      </c>
      <c r="B12987" s="12">
        <v>1.26e-17</v>
      </c>
      <c r="C12987" s="11">
        <v>-0.7184738</v>
      </c>
      <c r="D12987" s="11" t="s">
        <v>2679</v>
      </c>
    </row>
    <row r="12988" spans="1:4">
      <c r="A12988" s="11" t="s">
        <v>15000</v>
      </c>
      <c r="B12988" s="11">
        <v>0.105388</v>
      </c>
      <c r="C12988" s="11">
        <v>-0.1237478</v>
      </c>
      <c r="D12988" s="11" t="s">
        <v>2679</v>
      </c>
    </row>
    <row r="12989" spans="1:4">
      <c r="A12989" s="11" t="s">
        <v>15001</v>
      </c>
      <c r="B12989" s="12">
        <v>3.12e-37</v>
      </c>
      <c r="C12989" s="11">
        <v>-1.3123173</v>
      </c>
      <c r="D12989" s="11" t="s">
        <v>2686</v>
      </c>
    </row>
    <row r="12990" spans="1:4">
      <c r="A12990" s="11" t="s">
        <v>15002</v>
      </c>
      <c r="B12990" s="12">
        <v>2.51e-6</v>
      </c>
      <c r="C12990" s="11">
        <v>-0.3699179</v>
      </c>
      <c r="D12990" s="11" t="s">
        <v>2679</v>
      </c>
    </row>
    <row r="12991" spans="1:4">
      <c r="A12991" s="11" t="s">
        <v>15003</v>
      </c>
      <c r="B12991" s="11">
        <v>0.64918315</v>
      </c>
      <c r="C12991" s="11">
        <v>-0.0422324</v>
      </c>
      <c r="D12991" s="11" t="s">
        <v>2679</v>
      </c>
    </row>
    <row r="12992" spans="1:4">
      <c r="A12992" s="11" t="s">
        <v>15004</v>
      </c>
      <c r="B12992" s="12">
        <v>9.44e-68</v>
      </c>
      <c r="C12992" s="11">
        <v>-2.2005874</v>
      </c>
      <c r="D12992" s="11" t="s">
        <v>2686</v>
      </c>
    </row>
    <row r="12993" spans="1:4">
      <c r="A12993" s="11" t="s">
        <v>15005</v>
      </c>
      <c r="B12993" s="12">
        <v>3e-17</v>
      </c>
      <c r="C12993" s="11">
        <v>-2.6716546</v>
      </c>
      <c r="D12993" s="11" t="s">
        <v>2686</v>
      </c>
    </row>
    <row r="12994" spans="1:4">
      <c r="A12994" s="11" t="s">
        <v>15006</v>
      </c>
      <c r="B12994" s="12">
        <v>4.65e-60</v>
      </c>
      <c r="C12994" s="11">
        <v>-3.697428</v>
      </c>
      <c r="D12994" s="11" t="s">
        <v>2686</v>
      </c>
    </row>
    <row r="12995" spans="1:4">
      <c r="A12995" s="11" t="s">
        <v>15007</v>
      </c>
      <c r="B12995" s="11">
        <v>0.92340401</v>
      </c>
      <c r="C12995" s="11">
        <v>0.01599086</v>
      </c>
      <c r="D12995" s="11" t="s">
        <v>2679</v>
      </c>
    </row>
    <row r="12996" spans="1:4">
      <c r="A12996" s="11" t="s">
        <v>15008</v>
      </c>
      <c r="B12996" s="11">
        <v>0.71939495</v>
      </c>
      <c r="C12996" s="11">
        <v>0.06750662</v>
      </c>
      <c r="D12996" s="11" t="s">
        <v>2679</v>
      </c>
    </row>
    <row r="12997" spans="1:4">
      <c r="A12997" s="11" t="s">
        <v>15009</v>
      </c>
      <c r="B12997" s="11">
        <v>0.00216242</v>
      </c>
      <c r="C12997" s="11">
        <v>-0.4587629</v>
      </c>
      <c r="D12997" s="11" t="s">
        <v>2679</v>
      </c>
    </row>
    <row r="12998" spans="1:4">
      <c r="A12998" s="11" t="s">
        <v>15010</v>
      </c>
      <c r="B12998" s="12">
        <v>2.83e-26</v>
      </c>
      <c r="C12998" s="11">
        <v>-1.0592263</v>
      </c>
      <c r="D12998" s="11" t="s">
        <v>2686</v>
      </c>
    </row>
    <row r="12999" spans="1:4">
      <c r="A12999" s="11" t="s">
        <v>15011</v>
      </c>
      <c r="B12999" s="12">
        <v>2.13e-7</v>
      </c>
      <c r="C12999" s="11">
        <v>0.50761608</v>
      </c>
      <c r="D12999" s="11" t="s">
        <v>2679</v>
      </c>
    </row>
    <row r="13000" spans="1:4">
      <c r="A13000" s="11" t="s">
        <v>15012</v>
      </c>
      <c r="B13000" s="11">
        <v>0.0002624</v>
      </c>
      <c r="C13000" s="11">
        <v>-0.2822947</v>
      </c>
      <c r="D13000" s="11" t="s">
        <v>2679</v>
      </c>
    </row>
    <row r="13001" spans="1:4">
      <c r="A13001" s="11" t="s">
        <v>15013</v>
      </c>
      <c r="B13001" s="11">
        <v>0.95204337</v>
      </c>
      <c r="C13001" s="11">
        <v>0.02193194</v>
      </c>
      <c r="D13001" s="11" t="s">
        <v>2679</v>
      </c>
    </row>
    <row r="13002" spans="1:4">
      <c r="A13002" s="11" t="s">
        <v>15014</v>
      </c>
      <c r="B13002" s="12">
        <v>3.42e-16</v>
      </c>
      <c r="C13002" s="11">
        <v>-0.8411107</v>
      </c>
      <c r="D13002" s="11" t="s">
        <v>2679</v>
      </c>
    </row>
    <row r="13003" spans="1:4">
      <c r="A13003" s="11" t="s">
        <v>15015</v>
      </c>
      <c r="B13003" s="11">
        <v>0.00379689</v>
      </c>
      <c r="C13003" s="11">
        <v>-0.3823191</v>
      </c>
      <c r="D13003" s="11" t="s">
        <v>2679</v>
      </c>
    </row>
    <row r="13004" spans="1:4">
      <c r="A13004" s="11" t="s">
        <v>15016</v>
      </c>
      <c r="B13004" s="12">
        <v>1.94e-9</v>
      </c>
      <c r="C13004" s="11">
        <v>-0.6635845</v>
      </c>
      <c r="D13004" s="11" t="s">
        <v>2679</v>
      </c>
    </row>
    <row r="13005" spans="1:4">
      <c r="A13005" s="11" t="s">
        <v>15017</v>
      </c>
      <c r="B13005" s="12">
        <v>4.41e-13</v>
      </c>
      <c r="C13005" s="11">
        <v>-1.3380652</v>
      </c>
      <c r="D13005" s="11" t="s">
        <v>2686</v>
      </c>
    </row>
    <row r="13006" spans="1:4">
      <c r="A13006" s="11" t="s">
        <v>15018</v>
      </c>
      <c r="B13006" s="12">
        <v>5.51e-15</v>
      </c>
      <c r="C13006" s="11">
        <v>-0.5718888</v>
      </c>
      <c r="D13006" s="11" t="s">
        <v>2679</v>
      </c>
    </row>
    <row r="13007" spans="1:4">
      <c r="A13007" s="11" t="s">
        <v>15019</v>
      </c>
      <c r="B13007" s="12">
        <v>6.01e-24</v>
      </c>
      <c r="C13007" s="11">
        <v>-0.8451226</v>
      </c>
      <c r="D13007" s="11" t="s">
        <v>2679</v>
      </c>
    </row>
    <row r="13008" spans="1:4">
      <c r="A13008" s="11" t="s">
        <v>15020</v>
      </c>
      <c r="B13008" s="11">
        <v>0.00146773</v>
      </c>
      <c r="C13008" s="11">
        <v>0.2099761</v>
      </c>
      <c r="D13008" s="11" t="s">
        <v>2679</v>
      </c>
    </row>
    <row r="13009" spans="1:4">
      <c r="A13009" s="11" t="s">
        <v>15021</v>
      </c>
      <c r="B13009" s="11">
        <v>0.02829936</v>
      </c>
      <c r="C13009" s="11">
        <v>0.19291522</v>
      </c>
      <c r="D13009" s="11" t="s">
        <v>2679</v>
      </c>
    </row>
    <row r="13010" spans="1:4">
      <c r="A13010" s="11" t="s">
        <v>15022</v>
      </c>
      <c r="B13010" s="12">
        <v>3.19e-11</v>
      </c>
      <c r="C13010" s="11">
        <v>-0.6567732</v>
      </c>
      <c r="D13010" s="11" t="s">
        <v>2679</v>
      </c>
    </row>
    <row r="13011" spans="1:4">
      <c r="A13011" s="11" t="s">
        <v>15023</v>
      </c>
      <c r="B13011" s="12">
        <v>1.09e-10</v>
      </c>
      <c r="C13011" s="11">
        <v>0.54026542</v>
      </c>
      <c r="D13011" s="11" t="s">
        <v>2679</v>
      </c>
    </row>
    <row r="13012" spans="1:4">
      <c r="A13012" s="11" t="s">
        <v>15024</v>
      </c>
      <c r="B13012" s="11">
        <v>0.61094552</v>
      </c>
      <c r="C13012" s="11">
        <v>-0.0906892</v>
      </c>
      <c r="D13012" s="11" t="s">
        <v>2679</v>
      </c>
    </row>
    <row r="13013" spans="1:4">
      <c r="A13013" s="11" t="s">
        <v>15025</v>
      </c>
      <c r="B13013" s="12">
        <v>1.97e-27</v>
      </c>
      <c r="C13013" s="11">
        <v>-1.9546252</v>
      </c>
      <c r="D13013" s="11" t="s">
        <v>2686</v>
      </c>
    </row>
    <row r="13014" spans="1:4">
      <c r="A13014" s="11" t="s">
        <v>15026</v>
      </c>
      <c r="B13014" s="12">
        <v>5.33e-13</v>
      </c>
      <c r="C13014" s="11">
        <v>0.47855495</v>
      </c>
      <c r="D13014" s="11" t="s">
        <v>2679</v>
      </c>
    </row>
    <row r="13015" spans="1:4">
      <c r="A13015" s="11" t="s">
        <v>15027</v>
      </c>
      <c r="B13015" s="12">
        <v>2.59e-5</v>
      </c>
      <c r="C13015" s="11">
        <v>1.0306719</v>
      </c>
      <c r="D13015" s="11" t="s">
        <v>2683</v>
      </c>
    </row>
    <row r="13016" spans="1:4">
      <c r="A13016" s="11" t="s">
        <v>15028</v>
      </c>
      <c r="B13016" s="12">
        <v>2.74e-216</v>
      </c>
      <c r="C13016" s="11">
        <v>-4.8291392</v>
      </c>
      <c r="D13016" s="11" t="s">
        <v>2686</v>
      </c>
    </row>
    <row r="13017" spans="1:4">
      <c r="A13017" s="11" t="s">
        <v>15029</v>
      </c>
      <c r="B13017" s="12">
        <v>2.41e-13</v>
      </c>
      <c r="C13017" s="11">
        <v>-0.6308828</v>
      </c>
      <c r="D13017" s="11" t="s">
        <v>2679</v>
      </c>
    </row>
    <row r="13018" spans="1:4">
      <c r="A13018" s="11" t="s">
        <v>15030</v>
      </c>
      <c r="B13018" s="11">
        <v>0.00026557</v>
      </c>
      <c r="C13018" s="11">
        <v>-0.3297046</v>
      </c>
      <c r="D13018" s="11" t="s">
        <v>2679</v>
      </c>
    </row>
    <row r="13019" spans="1:4">
      <c r="A13019" s="11" t="s">
        <v>15031</v>
      </c>
      <c r="B13019" s="11">
        <v>0.97786093</v>
      </c>
      <c r="C13019" s="11">
        <v>0.01499068</v>
      </c>
      <c r="D13019" s="11" t="s">
        <v>2679</v>
      </c>
    </row>
    <row r="13020" spans="1:4">
      <c r="A13020" s="11" t="s">
        <v>733</v>
      </c>
      <c r="B13020" s="11">
        <v>0.03162803</v>
      </c>
      <c r="C13020" s="11">
        <v>0.27044641</v>
      </c>
      <c r="D13020" s="11" t="s">
        <v>2679</v>
      </c>
    </row>
    <row r="13021" spans="1:4">
      <c r="A13021" s="11" t="s">
        <v>15032</v>
      </c>
      <c r="B13021" s="12">
        <v>1.52e-37</v>
      </c>
      <c r="C13021" s="11">
        <v>0.9234498</v>
      </c>
      <c r="D13021" s="11" t="s">
        <v>2679</v>
      </c>
    </row>
    <row r="13022" spans="1:4">
      <c r="A13022" s="11" t="s">
        <v>15033</v>
      </c>
      <c r="B13022" s="12">
        <v>8.2e-13</v>
      </c>
      <c r="C13022" s="11">
        <v>-0.8149962</v>
      </c>
      <c r="D13022" s="11" t="s">
        <v>2679</v>
      </c>
    </row>
    <row r="13023" spans="1:4">
      <c r="A13023" s="11" t="s">
        <v>734</v>
      </c>
      <c r="B13023" s="12">
        <v>6.53e-42</v>
      </c>
      <c r="C13023" s="11">
        <v>-1.1368463</v>
      </c>
      <c r="D13023" s="11" t="s">
        <v>2686</v>
      </c>
    </row>
    <row r="13024" spans="1:4">
      <c r="A13024" s="11" t="s">
        <v>15034</v>
      </c>
      <c r="B13024" s="12">
        <v>3.73e-19</v>
      </c>
      <c r="C13024" s="11">
        <v>-0.7011245</v>
      </c>
      <c r="D13024" s="11" t="s">
        <v>2679</v>
      </c>
    </row>
    <row r="13025" spans="1:4">
      <c r="A13025" s="11" t="s">
        <v>15035</v>
      </c>
      <c r="B13025" s="12">
        <v>4.12e-5</v>
      </c>
      <c r="C13025" s="11">
        <v>-0.4154217</v>
      </c>
      <c r="D13025" s="11" t="s">
        <v>2679</v>
      </c>
    </row>
    <row r="13026" spans="1:4">
      <c r="A13026" s="11" t="s">
        <v>15036</v>
      </c>
      <c r="B13026" s="12">
        <v>8.82e-116</v>
      </c>
      <c r="C13026" s="11">
        <v>-1.9126567</v>
      </c>
      <c r="D13026" s="11" t="s">
        <v>2686</v>
      </c>
    </row>
    <row r="13027" spans="1:4">
      <c r="A13027" s="11" t="s">
        <v>15037</v>
      </c>
      <c r="B13027" s="12">
        <v>7.17e-11</v>
      </c>
      <c r="C13027" s="11">
        <v>-0.4959671</v>
      </c>
      <c r="D13027" s="11" t="s">
        <v>2679</v>
      </c>
    </row>
    <row r="13028" spans="1:4">
      <c r="A13028" s="11" t="s">
        <v>15038</v>
      </c>
      <c r="B13028" s="12">
        <v>4.31e-16</v>
      </c>
      <c r="C13028" s="11">
        <v>-0.6673135</v>
      </c>
      <c r="D13028" s="11" t="s">
        <v>2679</v>
      </c>
    </row>
    <row r="13029" spans="1:4">
      <c r="A13029" s="11" t="s">
        <v>15039</v>
      </c>
      <c r="B13029" s="12">
        <v>9.78e-65</v>
      </c>
      <c r="C13029" s="11">
        <v>-1.4574074</v>
      </c>
      <c r="D13029" s="11" t="s">
        <v>2686</v>
      </c>
    </row>
    <row r="13030" spans="1:4">
      <c r="A13030" s="11" t="s">
        <v>735</v>
      </c>
      <c r="B13030" s="12">
        <v>9.04e-13</v>
      </c>
      <c r="C13030" s="11">
        <v>-1.0434607</v>
      </c>
      <c r="D13030" s="11" t="s">
        <v>2686</v>
      </c>
    </row>
    <row r="13031" spans="1:4">
      <c r="A13031" s="11" t="s">
        <v>15040</v>
      </c>
      <c r="B13031" s="11">
        <v>0.00437338</v>
      </c>
      <c r="C13031" s="11">
        <v>0.88660728</v>
      </c>
      <c r="D13031" s="11" t="s">
        <v>2679</v>
      </c>
    </row>
    <row r="13032" spans="1:4">
      <c r="A13032" s="11" t="s">
        <v>15041</v>
      </c>
      <c r="B13032" s="11">
        <v>0.97292606</v>
      </c>
      <c r="C13032" s="11">
        <v>-0.1810673</v>
      </c>
      <c r="D13032" s="11" t="s">
        <v>2679</v>
      </c>
    </row>
    <row r="13033" spans="1:4">
      <c r="A13033" s="11" t="s">
        <v>15042</v>
      </c>
      <c r="B13033" s="11">
        <v>0.1367989</v>
      </c>
      <c r="C13033" s="11">
        <v>-0.0948238</v>
      </c>
      <c r="D13033" s="11" t="s">
        <v>2679</v>
      </c>
    </row>
    <row r="13034" spans="1:4">
      <c r="A13034" s="11" t="s">
        <v>15043</v>
      </c>
      <c r="B13034" s="12">
        <v>4.34e-30</v>
      </c>
      <c r="C13034" s="11">
        <v>-1.2793033</v>
      </c>
      <c r="D13034" s="11" t="s">
        <v>2686</v>
      </c>
    </row>
    <row r="13035" spans="1:4">
      <c r="A13035" s="11" t="s">
        <v>15044</v>
      </c>
      <c r="B13035" s="12">
        <v>1.1e-82</v>
      </c>
      <c r="C13035" s="11">
        <v>-1.7358001</v>
      </c>
      <c r="D13035" s="11" t="s">
        <v>2686</v>
      </c>
    </row>
    <row r="13036" spans="1:4">
      <c r="A13036" s="11" t="s">
        <v>15045</v>
      </c>
      <c r="B13036" s="12">
        <v>6.43e-28</v>
      </c>
      <c r="C13036" s="11">
        <v>-0.8939219</v>
      </c>
      <c r="D13036" s="11" t="s">
        <v>2679</v>
      </c>
    </row>
    <row r="13037" spans="1:4">
      <c r="A13037" s="11" t="s">
        <v>15046</v>
      </c>
      <c r="B13037" s="12">
        <v>1.63e-28</v>
      </c>
      <c r="C13037" s="11">
        <v>-1.0433056</v>
      </c>
      <c r="D13037" s="11" t="s">
        <v>2686</v>
      </c>
    </row>
    <row r="13038" spans="1:4">
      <c r="A13038" s="11" t="s">
        <v>15047</v>
      </c>
      <c r="B13038" s="12">
        <v>6.31e-12</v>
      </c>
      <c r="C13038" s="11">
        <v>-0.5305137</v>
      </c>
      <c r="D13038" s="11" t="s">
        <v>2679</v>
      </c>
    </row>
    <row r="13039" spans="1:4">
      <c r="A13039" s="11" t="s">
        <v>15048</v>
      </c>
      <c r="B13039" s="12">
        <v>2.96e-36</v>
      </c>
      <c r="C13039" s="11">
        <v>-0.7477105</v>
      </c>
      <c r="D13039" s="11" t="s">
        <v>2679</v>
      </c>
    </row>
    <row r="13040" spans="1:4">
      <c r="A13040" s="11" t="s">
        <v>15049</v>
      </c>
      <c r="B13040" s="12">
        <v>3.36e-21</v>
      </c>
      <c r="C13040" s="11">
        <v>-1.946221</v>
      </c>
      <c r="D13040" s="11" t="s">
        <v>2686</v>
      </c>
    </row>
    <row r="13041" spans="1:4">
      <c r="A13041" s="11" t="s">
        <v>15050</v>
      </c>
      <c r="B13041" s="12">
        <v>1.76e-61</v>
      </c>
      <c r="C13041" s="11">
        <v>-0.8774583</v>
      </c>
      <c r="D13041" s="11" t="s">
        <v>2679</v>
      </c>
    </row>
    <row r="13042" spans="1:4">
      <c r="A13042" s="11" t="s">
        <v>15051</v>
      </c>
      <c r="B13042" s="12">
        <v>5.63e-8</v>
      </c>
      <c r="C13042" s="11">
        <v>-0.3892075</v>
      </c>
      <c r="D13042" s="11" t="s">
        <v>2679</v>
      </c>
    </row>
    <row r="13043" spans="1:4">
      <c r="A13043" s="11" t="s">
        <v>15052</v>
      </c>
      <c r="B13043" s="12">
        <v>2.66e-37</v>
      </c>
      <c r="C13043" s="11">
        <v>-0.9279502</v>
      </c>
      <c r="D13043" s="11" t="s">
        <v>2679</v>
      </c>
    </row>
    <row r="13044" spans="1:4">
      <c r="A13044" s="11" t="s">
        <v>736</v>
      </c>
      <c r="B13044" s="11">
        <v>0.17282583</v>
      </c>
      <c r="C13044" s="11">
        <v>-0.1174524</v>
      </c>
      <c r="D13044" s="11" t="s">
        <v>2679</v>
      </c>
    </row>
    <row r="13045" spans="1:4">
      <c r="A13045" s="11" t="s">
        <v>15053</v>
      </c>
      <c r="B13045" s="12">
        <v>9.97e-7</v>
      </c>
      <c r="C13045" s="11">
        <v>0.40120202</v>
      </c>
      <c r="D13045" s="11" t="s">
        <v>2679</v>
      </c>
    </row>
    <row r="13046" spans="1:4">
      <c r="A13046" s="11" t="s">
        <v>15054</v>
      </c>
      <c r="B13046" s="12">
        <v>1.44e-51</v>
      </c>
      <c r="C13046" s="11">
        <v>-1.021003</v>
      </c>
      <c r="D13046" s="11" t="s">
        <v>2686</v>
      </c>
    </row>
    <row r="13047" spans="1:4">
      <c r="A13047" s="11" t="s">
        <v>15055</v>
      </c>
      <c r="B13047" s="11">
        <v>0.00115122</v>
      </c>
      <c r="C13047" s="11">
        <v>0.52613266</v>
      </c>
      <c r="D13047" s="11" t="s">
        <v>2679</v>
      </c>
    </row>
    <row r="13048" spans="1:4">
      <c r="A13048" s="11" t="s">
        <v>15056</v>
      </c>
      <c r="B13048" s="11">
        <v>0.08167308</v>
      </c>
      <c r="C13048" s="11">
        <v>-0.717701</v>
      </c>
      <c r="D13048" s="11" t="s">
        <v>2679</v>
      </c>
    </row>
    <row r="13049" spans="1:4">
      <c r="A13049" s="11" t="s">
        <v>15057</v>
      </c>
      <c r="B13049" s="11">
        <v>0.00394809</v>
      </c>
      <c r="C13049" s="11">
        <v>-0.1894862</v>
      </c>
      <c r="D13049" s="11" t="s">
        <v>2679</v>
      </c>
    </row>
    <row r="13050" spans="1:4">
      <c r="A13050" s="11" t="s">
        <v>15058</v>
      </c>
      <c r="B13050" s="12">
        <v>1.02e-170</v>
      </c>
      <c r="C13050" s="11">
        <v>-3.7453263</v>
      </c>
      <c r="D13050" s="11" t="s">
        <v>2686</v>
      </c>
    </row>
    <row r="13051" spans="1:4">
      <c r="A13051" s="11" t="s">
        <v>15059</v>
      </c>
      <c r="B13051" s="12">
        <v>1.15e-19</v>
      </c>
      <c r="C13051" s="11">
        <v>-0.6141678</v>
      </c>
      <c r="D13051" s="11" t="s">
        <v>2679</v>
      </c>
    </row>
    <row r="13052" spans="1:4">
      <c r="A13052" s="11" t="s">
        <v>15060</v>
      </c>
      <c r="B13052" s="12">
        <v>4.94e-32</v>
      </c>
      <c r="C13052" s="11">
        <v>-0.7838953</v>
      </c>
      <c r="D13052" s="11" t="s">
        <v>2679</v>
      </c>
    </row>
    <row r="13053" spans="1:4">
      <c r="A13053" s="11" t="s">
        <v>15061</v>
      </c>
      <c r="B13053" s="12">
        <v>1.05e-6</v>
      </c>
      <c r="C13053" s="11">
        <v>2.13449034</v>
      </c>
      <c r="D13053" s="11" t="s">
        <v>2683</v>
      </c>
    </row>
    <row r="13054" spans="1:4">
      <c r="A13054" s="11" t="s">
        <v>15062</v>
      </c>
      <c r="B13054" s="12">
        <v>2.86e-7</v>
      </c>
      <c r="C13054" s="11">
        <v>0.33605419</v>
      </c>
      <c r="D13054" s="11" t="s">
        <v>2679</v>
      </c>
    </row>
    <row r="13055" spans="1:4">
      <c r="A13055" s="11" t="s">
        <v>15063</v>
      </c>
      <c r="B13055" s="12">
        <v>1.36e-9</v>
      </c>
      <c r="C13055" s="11">
        <v>-4.2261068</v>
      </c>
      <c r="D13055" s="11" t="s">
        <v>2686</v>
      </c>
    </row>
    <row r="13056" spans="1:4">
      <c r="A13056" s="11" t="s">
        <v>15064</v>
      </c>
      <c r="B13056" s="12">
        <v>1.36e-9</v>
      </c>
      <c r="C13056" s="11">
        <v>-4.2261068</v>
      </c>
      <c r="D13056" s="11" t="s">
        <v>2686</v>
      </c>
    </row>
    <row r="13057" spans="1:4">
      <c r="A13057" s="11" t="s">
        <v>15065</v>
      </c>
      <c r="B13057" s="12">
        <v>4.52e-14</v>
      </c>
      <c r="C13057" s="11">
        <v>2.97284618</v>
      </c>
      <c r="D13057" s="11" t="s">
        <v>2683</v>
      </c>
    </row>
    <row r="13058" spans="1:4">
      <c r="A13058" s="11" t="s">
        <v>15066</v>
      </c>
      <c r="B13058" s="11">
        <v>0.96652781</v>
      </c>
      <c r="C13058" s="11">
        <v>0.10345513</v>
      </c>
      <c r="D13058" s="11" t="s">
        <v>2679</v>
      </c>
    </row>
    <row r="13059" spans="1:4">
      <c r="A13059" s="11" t="s">
        <v>15067</v>
      </c>
      <c r="B13059" s="11">
        <v>0.5146904</v>
      </c>
      <c r="C13059" s="11">
        <v>0.41752818</v>
      </c>
      <c r="D13059" s="11" t="s">
        <v>2679</v>
      </c>
    </row>
    <row r="13060" spans="1:4">
      <c r="A13060" s="11" t="s">
        <v>15068</v>
      </c>
      <c r="B13060" s="11">
        <v>0.07665691</v>
      </c>
      <c r="C13060" s="11">
        <v>0.23300173</v>
      </c>
      <c r="D13060" s="11" t="s">
        <v>2679</v>
      </c>
    </row>
    <row r="13061" spans="1:4">
      <c r="A13061" s="11" t="s">
        <v>15069</v>
      </c>
      <c r="B13061" s="11">
        <v>0.39278615</v>
      </c>
      <c r="C13061" s="11">
        <v>0.51460763</v>
      </c>
      <c r="D13061" s="11" t="s">
        <v>2679</v>
      </c>
    </row>
    <row r="13062" spans="1:4">
      <c r="A13062" s="11" t="s">
        <v>15070</v>
      </c>
      <c r="B13062" s="11">
        <v>0.82172804</v>
      </c>
      <c r="C13062" s="11">
        <v>0.08488622</v>
      </c>
      <c r="D13062" s="11" t="s">
        <v>2679</v>
      </c>
    </row>
    <row r="13063" spans="1:4">
      <c r="A13063" s="11" t="s">
        <v>15071</v>
      </c>
      <c r="B13063" s="11">
        <v>0.82118692</v>
      </c>
      <c r="C13063" s="11">
        <v>0.23598997</v>
      </c>
      <c r="D13063" s="11" t="s">
        <v>2679</v>
      </c>
    </row>
    <row r="13064" spans="1:4">
      <c r="A13064" s="11" t="s">
        <v>15072</v>
      </c>
      <c r="B13064" s="11">
        <v>0.94799162</v>
      </c>
      <c r="C13064" s="11">
        <v>-0.0875744</v>
      </c>
      <c r="D13064" s="11" t="s">
        <v>2679</v>
      </c>
    </row>
    <row r="13065" spans="1:4">
      <c r="A13065" s="11" t="s">
        <v>15073</v>
      </c>
      <c r="B13065" s="11">
        <v>0.61291293</v>
      </c>
      <c r="C13065" s="11">
        <v>0.07989463</v>
      </c>
      <c r="D13065" s="11" t="s">
        <v>2679</v>
      </c>
    </row>
    <row r="13066" spans="1:4">
      <c r="A13066" s="11" t="s">
        <v>15074</v>
      </c>
      <c r="B13066" s="11">
        <v>0.26669766</v>
      </c>
      <c r="C13066" s="11">
        <v>0.47586833</v>
      </c>
      <c r="D13066" s="11" t="s">
        <v>2679</v>
      </c>
    </row>
    <row r="13067" spans="1:4">
      <c r="A13067" s="11" t="s">
        <v>15075</v>
      </c>
      <c r="B13067" s="11">
        <v>0.00339463</v>
      </c>
      <c r="C13067" s="11">
        <v>-2.4695524</v>
      </c>
      <c r="D13067" s="11" t="s">
        <v>2686</v>
      </c>
    </row>
    <row r="13068" spans="1:4">
      <c r="A13068" s="11" t="s">
        <v>15076</v>
      </c>
      <c r="B13068" s="11">
        <v>0.00166127</v>
      </c>
      <c r="C13068" s="11">
        <v>-1.6955524</v>
      </c>
      <c r="D13068" s="11" t="s">
        <v>2686</v>
      </c>
    </row>
    <row r="13069" spans="1:4">
      <c r="A13069" s="11" t="s">
        <v>15077</v>
      </c>
      <c r="B13069" s="12">
        <v>5.78e-88</v>
      </c>
      <c r="C13069" s="11">
        <v>3.62690859</v>
      </c>
      <c r="D13069" s="11" t="s">
        <v>2683</v>
      </c>
    </row>
    <row r="13070" spans="1:4">
      <c r="A13070" s="11" t="s">
        <v>15078</v>
      </c>
      <c r="B13070" s="12">
        <v>8.03e-92</v>
      </c>
      <c r="C13070" s="11">
        <v>-6.2986277</v>
      </c>
      <c r="D13070" s="11" t="s">
        <v>2686</v>
      </c>
    </row>
    <row r="13071" spans="1:4">
      <c r="A13071" s="11" t="s">
        <v>15079</v>
      </c>
      <c r="B13071" s="12">
        <v>2.15e-12</v>
      </c>
      <c r="C13071" s="11">
        <v>-0.754509</v>
      </c>
      <c r="D13071" s="11" t="s">
        <v>2679</v>
      </c>
    </row>
    <row r="13072" spans="1:4">
      <c r="A13072" s="11" t="s">
        <v>15080</v>
      </c>
      <c r="B13072" s="12">
        <v>1.57e-21</v>
      </c>
      <c r="C13072" s="11">
        <v>-1.0126362</v>
      </c>
      <c r="D13072" s="11" t="s">
        <v>2686</v>
      </c>
    </row>
    <row r="13073" spans="1:4">
      <c r="A13073" s="11" t="s">
        <v>15081</v>
      </c>
      <c r="B13073" s="12">
        <v>2.84e-8</v>
      </c>
      <c r="C13073" s="11">
        <v>-1.5280405</v>
      </c>
      <c r="D13073" s="11" t="s">
        <v>2686</v>
      </c>
    </row>
    <row r="13074" spans="1:4">
      <c r="A13074" s="11" t="s">
        <v>15082</v>
      </c>
      <c r="B13074" s="12">
        <v>4.8e-11</v>
      </c>
      <c r="C13074" s="11">
        <v>2.29852603</v>
      </c>
      <c r="D13074" s="11" t="s">
        <v>2683</v>
      </c>
    </row>
    <row r="13075" spans="1:4">
      <c r="A13075" s="11" t="s">
        <v>15083</v>
      </c>
      <c r="B13075" s="11">
        <v>0.00496083</v>
      </c>
      <c r="C13075" s="11">
        <v>0.56374267</v>
      </c>
      <c r="D13075" s="11" t="s">
        <v>2679</v>
      </c>
    </row>
    <row r="13076" spans="1:4">
      <c r="A13076" s="11" t="s">
        <v>15084</v>
      </c>
      <c r="B13076" s="11">
        <v>0.9109175</v>
      </c>
      <c r="C13076" s="11">
        <v>0.20900064</v>
      </c>
      <c r="D13076" s="11" t="s">
        <v>2679</v>
      </c>
    </row>
    <row r="13077" spans="1:4">
      <c r="A13077" s="11" t="s">
        <v>15085</v>
      </c>
      <c r="B13077" s="11">
        <v>0.00013904</v>
      </c>
      <c r="C13077" s="11">
        <v>-0.5820006</v>
      </c>
      <c r="D13077" s="11" t="s">
        <v>2679</v>
      </c>
    </row>
    <row r="13078" spans="1:4">
      <c r="A13078" s="11" t="s">
        <v>15086</v>
      </c>
      <c r="B13078" s="12">
        <v>2.17e-10</v>
      </c>
      <c r="C13078" s="11">
        <v>-0.5939699</v>
      </c>
      <c r="D13078" s="11" t="s">
        <v>2679</v>
      </c>
    </row>
    <row r="13079" spans="1:4">
      <c r="A13079" s="11" t="s">
        <v>15087</v>
      </c>
      <c r="B13079" s="12">
        <v>5.23e-8</v>
      </c>
      <c r="C13079" s="11">
        <v>-0.9221237</v>
      </c>
      <c r="D13079" s="11" t="s">
        <v>2679</v>
      </c>
    </row>
    <row r="13080" spans="1:4">
      <c r="A13080" s="11" t="s">
        <v>15088</v>
      </c>
      <c r="B13080" s="11">
        <v>0.05931342</v>
      </c>
      <c r="C13080" s="11">
        <v>-0.3282116</v>
      </c>
      <c r="D13080" s="11" t="s">
        <v>2679</v>
      </c>
    </row>
    <row r="13081" spans="1:4">
      <c r="A13081" s="11" t="s">
        <v>15089</v>
      </c>
      <c r="B13081" s="12">
        <v>1.18e-8</v>
      </c>
      <c r="C13081" s="11">
        <v>-0.8147437</v>
      </c>
      <c r="D13081" s="11" t="s">
        <v>2679</v>
      </c>
    </row>
    <row r="13082" spans="1:4">
      <c r="A13082" s="11" t="s">
        <v>15090</v>
      </c>
      <c r="B13082" s="11">
        <v>0.03395638</v>
      </c>
      <c r="C13082" s="11">
        <v>0.52255944</v>
      </c>
      <c r="D13082" s="11" t="s">
        <v>2679</v>
      </c>
    </row>
    <row r="13083" spans="1:4">
      <c r="A13083" s="11" t="s">
        <v>15091</v>
      </c>
      <c r="B13083" s="12">
        <v>1.47e-20</v>
      </c>
      <c r="C13083" s="11">
        <v>-0.8672191</v>
      </c>
      <c r="D13083" s="11" t="s">
        <v>2679</v>
      </c>
    </row>
    <row r="13084" spans="1:4">
      <c r="A13084" s="11" t="s">
        <v>15092</v>
      </c>
      <c r="B13084" s="11">
        <v>0.728301</v>
      </c>
      <c r="C13084" s="11">
        <v>-0.038471</v>
      </c>
      <c r="D13084" s="11" t="s">
        <v>2679</v>
      </c>
    </row>
    <row r="13085" spans="1:4">
      <c r="A13085" s="11" t="s">
        <v>15093</v>
      </c>
      <c r="B13085" s="12">
        <v>7.68e-14</v>
      </c>
      <c r="C13085" s="11">
        <v>0.4918642</v>
      </c>
      <c r="D13085" s="11" t="s">
        <v>2679</v>
      </c>
    </row>
    <row r="13086" spans="1:4">
      <c r="A13086" s="11" t="s">
        <v>15094</v>
      </c>
      <c r="B13086" s="12">
        <v>9.45e-34</v>
      </c>
      <c r="C13086" s="11">
        <v>-0.8231993</v>
      </c>
      <c r="D13086" s="11" t="s">
        <v>2679</v>
      </c>
    </row>
    <row r="13087" spans="1:4">
      <c r="A13087" s="11" t="s">
        <v>15095</v>
      </c>
      <c r="B13087" s="12">
        <v>1.52e-27</v>
      </c>
      <c r="C13087" s="11">
        <v>0.98546261</v>
      </c>
      <c r="D13087" s="11" t="s">
        <v>2679</v>
      </c>
    </row>
    <row r="13088" spans="1:4">
      <c r="A13088" s="11" t="s">
        <v>15096</v>
      </c>
      <c r="B13088" s="11">
        <v>0.0006018</v>
      </c>
      <c r="C13088" s="11">
        <v>-1.4567155</v>
      </c>
      <c r="D13088" s="11" t="s">
        <v>2686</v>
      </c>
    </row>
    <row r="13089" spans="1:4">
      <c r="A13089" s="11" t="s">
        <v>15097</v>
      </c>
      <c r="B13089" s="11">
        <v>0.17370803</v>
      </c>
      <c r="C13089" s="11">
        <v>-0.7906505</v>
      </c>
      <c r="D13089" s="11" t="s">
        <v>2679</v>
      </c>
    </row>
    <row r="13090" spans="1:4">
      <c r="A13090" s="11" t="s">
        <v>737</v>
      </c>
      <c r="B13090" s="11">
        <v>0.96039931</v>
      </c>
      <c r="C13090" s="11">
        <v>-0.0144915</v>
      </c>
      <c r="D13090" s="11" t="s">
        <v>2679</v>
      </c>
    </row>
    <row r="13091" spans="1:4">
      <c r="A13091" s="11" t="s">
        <v>15098</v>
      </c>
      <c r="B13091" s="11">
        <v>0.42960122</v>
      </c>
      <c r="C13091" s="11">
        <v>0.1186172</v>
      </c>
      <c r="D13091" s="11" t="s">
        <v>2679</v>
      </c>
    </row>
    <row r="13092" spans="1:4">
      <c r="A13092" s="11" t="s">
        <v>15099</v>
      </c>
      <c r="B13092" s="11">
        <v>0.68191797</v>
      </c>
      <c r="C13092" s="11">
        <v>-0.9251569</v>
      </c>
      <c r="D13092" s="11" t="s">
        <v>2679</v>
      </c>
    </row>
    <row r="13093" spans="1:4">
      <c r="A13093" s="11" t="s">
        <v>15100</v>
      </c>
      <c r="B13093" s="11">
        <v>0.0003332</v>
      </c>
      <c r="C13093" s="11">
        <v>-1.3993058</v>
      </c>
      <c r="D13093" s="11" t="s">
        <v>2686</v>
      </c>
    </row>
    <row r="13094" spans="1:4">
      <c r="A13094" s="11" t="s">
        <v>15101</v>
      </c>
      <c r="B13094" s="12">
        <v>1.04e-14</v>
      </c>
      <c r="C13094" s="11">
        <v>0.81540172</v>
      </c>
      <c r="D13094" s="11" t="s">
        <v>2679</v>
      </c>
    </row>
    <row r="13095" spans="1:4">
      <c r="A13095" s="11" t="s">
        <v>15102</v>
      </c>
      <c r="B13095" s="11">
        <v>0.37431959</v>
      </c>
      <c r="C13095" s="11">
        <v>0.06834993</v>
      </c>
      <c r="D13095" s="11" t="s">
        <v>2679</v>
      </c>
    </row>
    <row r="13096" spans="1:4">
      <c r="A13096" s="11" t="s">
        <v>15103</v>
      </c>
      <c r="B13096" s="12">
        <v>2.27e-46</v>
      </c>
      <c r="C13096" s="11">
        <v>-1.7436665</v>
      </c>
      <c r="D13096" s="11" t="s">
        <v>2686</v>
      </c>
    </row>
    <row r="13097" spans="1:4">
      <c r="A13097" s="11" t="s">
        <v>15104</v>
      </c>
      <c r="B13097" s="11">
        <v>0.17306577</v>
      </c>
      <c r="C13097" s="11">
        <v>-0.3992056</v>
      </c>
      <c r="D13097" s="11" t="s">
        <v>2679</v>
      </c>
    </row>
    <row r="13098" spans="1:4">
      <c r="A13098" s="11" t="s">
        <v>15105</v>
      </c>
      <c r="B13098" s="12">
        <v>2.4e-19</v>
      </c>
      <c r="C13098" s="11">
        <v>1.5574229</v>
      </c>
      <c r="D13098" s="11" t="s">
        <v>2683</v>
      </c>
    </row>
    <row r="13099" spans="1:4">
      <c r="A13099" s="11" t="s">
        <v>15106</v>
      </c>
      <c r="B13099" s="11">
        <v>0.88527329</v>
      </c>
      <c r="C13099" s="11">
        <v>0.06761769</v>
      </c>
      <c r="D13099" s="11" t="s">
        <v>2679</v>
      </c>
    </row>
    <row r="13100" spans="1:4">
      <c r="A13100" s="11" t="s">
        <v>15107</v>
      </c>
      <c r="B13100" s="11">
        <v>0.82618477</v>
      </c>
      <c r="C13100" s="11">
        <v>-0.326522</v>
      </c>
      <c r="D13100" s="11" t="s">
        <v>2679</v>
      </c>
    </row>
    <row r="13101" spans="1:4">
      <c r="A13101" s="11" t="s">
        <v>15108</v>
      </c>
      <c r="B13101" s="11">
        <v>0.00207895</v>
      </c>
      <c r="C13101" s="11">
        <v>-0.2918852</v>
      </c>
      <c r="D13101" s="11" t="s">
        <v>2679</v>
      </c>
    </row>
    <row r="13102" spans="1:4">
      <c r="A13102" s="11" t="s">
        <v>15109</v>
      </c>
      <c r="B13102" s="11">
        <v>0.26372144</v>
      </c>
      <c r="C13102" s="11">
        <v>-0.9943428</v>
      </c>
      <c r="D13102" s="11" t="s">
        <v>2679</v>
      </c>
    </row>
    <row r="13103" spans="1:4">
      <c r="A13103" s="11" t="s">
        <v>15110</v>
      </c>
      <c r="B13103" s="11">
        <v>0.08773924</v>
      </c>
      <c r="C13103" s="11">
        <v>0.90183227</v>
      </c>
      <c r="D13103" s="11" t="s">
        <v>2679</v>
      </c>
    </row>
    <row r="13104" spans="1:4">
      <c r="A13104" s="11" t="s">
        <v>15111</v>
      </c>
      <c r="B13104" s="12">
        <v>2.45e-17</v>
      </c>
      <c r="C13104" s="11">
        <v>-2.1892277</v>
      </c>
      <c r="D13104" s="11" t="s">
        <v>2686</v>
      </c>
    </row>
    <row r="13105" spans="1:4">
      <c r="A13105" s="11" t="s">
        <v>15112</v>
      </c>
      <c r="B13105" s="11">
        <v>0.11508158</v>
      </c>
      <c r="C13105" s="11">
        <v>1.36374802</v>
      </c>
      <c r="D13105" s="11" t="s">
        <v>2679</v>
      </c>
    </row>
    <row r="13106" spans="1:4">
      <c r="A13106" s="11" t="s">
        <v>15113</v>
      </c>
      <c r="B13106" s="12">
        <v>5.55e-15</v>
      </c>
      <c r="C13106" s="11">
        <v>-0.6264076</v>
      </c>
      <c r="D13106" s="11" t="s">
        <v>2679</v>
      </c>
    </row>
    <row r="13107" spans="1:4">
      <c r="A13107" s="11" t="s">
        <v>15114</v>
      </c>
      <c r="B13107" s="12">
        <v>8.85e-5</v>
      </c>
      <c r="C13107" s="11">
        <v>0.49773634</v>
      </c>
      <c r="D13107" s="11" t="s">
        <v>2679</v>
      </c>
    </row>
    <row r="13108" spans="1:4">
      <c r="A13108" s="11" t="s">
        <v>15115</v>
      </c>
      <c r="B13108" s="11">
        <v>0.43961951</v>
      </c>
      <c r="C13108" s="11">
        <v>0.78984932</v>
      </c>
      <c r="D13108" s="11" t="s">
        <v>2679</v>
      </c>
    </row>
    <row r="13109" spans="1:4">
      <c r="A13109" s="11" t="s">
        <v>15116</v>
      </c>
      <c r="B13109" s="12">
        <v>7.49e-9</v>
      </c>
      <c r="C13109" s="11">
        <v>0.75247732</v>
      </c>
      <c r="D13109" s="11" t="s">
        <v>2679</v>
      </c>
    </row>
    <row r="13110" spans="1:4">
      <c r="A13110" s="11" t="s">
        <v>15117</v>
      </c>
      <c r="B13110" s="12">
        <v>2.96e-23</v>
      </c>
      <c r="C13110" s="11">
        <v>1.9345175</v>
      </c>
      <c r="D13110" s="11" t="s">
        <v>2683</v>
      </c>
    </row>
    <row r="13111" spans="1:4">
      <c r="A13111" s="11" t="s">
        <v>15118</v>
      </c>
      <c r="B13111" s="12">
        <v>5.31e-9</v>
      </c>
      <c r="C13111" s="11">
        <v>1.43126272</v>
      </c>
      <c r="D13111" s="11" t="s">
        <v>2683</v>
      </c>
    </row>
    <row r="13112" spans="1:4">
      <c r="A13112" s="11" t="s">
        <v>15119</v>
      </c>
      <c r="B13112" s="11">
        <v>0.45581132</v>
      </c>
      <c r="C13112" s="11">
        <v>-0.7837853</v>
      </c>
      <c r="D13112" s="11" t="s">
        <v>2679</v>
      </c>
    </row>
    <row r="13113" spans="1:4">
      <c r="A13113" s="11" t="s">
        <v>15120</v>
      </c>
      <c r="B13113" s="11">
        <v>0.6183847</v>
      </c>
      <c r="C13113" s="11">
        <v>-0.0545473</v>
      </c>
      <c r="D13113" s="11" t="s">
        <v>2679</v>
      </c>
    </row>
    <row r="13114" spans="1:4">
      <c r="A13114" s="11" t="s">
        <v>738</v>
      </c>
      <c r="B13114" s="11">
        <v>0.01851839</v>
      </c>
      <c r="C13114" s="11">
        <v>0.18379889</v>
      </c>
      <c r="D13114" s="11" t="s">
        <v>2679</v>
      </c>
    </row>
    <row r="13115" spans="1:4">
      <c r="A13115" s="11" t="s">
        <v>15121</v>
      </c>
      <c r="B13115" s="12">
        <v>6.85e-61</v>
      </c>
      <c r="C13115" s="11">
        <v>-6.6090062</v>
      </c>
      <c r="D13115" s="11" t="s">
        <v>2686</v>
      </c>
    </row>
    <row r="13116" spans="1:4">
      <c r="A13116" s="11" t="s">
        <v>15122</v>
      </c>
      <c r="B13116" s="12">
        <v>6.04e-18</v>
      </c>
      <c r="C13116" s="11">
        <v>-0.614456</v>
      </c>
      <c r="D13116" s="11" t="s">
        <v>2679</v>
      </c>
    </row>
    <row r="13117" spans="1:4">
      <c r="A13117" s="11" t="s">
        <v>15123</v>
      </c>
      <c r="B13117" s="12">
        <v>1.69e-10</v>
      </c>
      <c r="C13117" s="11">
        <v>-0.5716987</v>
      </c>
      <c r="D13117" s="11" t="s">
        <v>2679</v>
      </c>
    </row>
    <row r="13118" spans="1:4">
      <c r="A13118" s="11" t="s">
        <v>15124</v>
      </c>
      <c r="B13118" s="12">
        <v>2.45e-5</v>
      </c>
      <c r="C13118" s="11">
        <v>0.35808334</v>
      </c>
      <c r="D13118" s="11" t="s">
        <v>2679</v>
      </c>
    </row>
    <row r="13119" spans="1:4">
      <c r="A13119" s="11" t="s">
        <v>15125</v>
      </c>
      <c r="B13119" s="12">
        <v>3.07e-6</v>
      </c>
      <c r="C13119" s="11">
        <v>0.37121856</v>
      </c>
      <c r="D13119" s="11" t="s">
        <v>2679</v>
      </c>
    </row>
    <row r="13120" spans="1:4">
      <c r="A13120" s="11" t="s">
        <v>15126</v>
      </c>
      <c r="B13120" s="11">
        <v>0.07840707</v>
      </c>
      <c r="C13120" s="11">
        <v>0.18103932</v>
      </c>
      <c r="D13120" s="11" t="s">
        <v>2679</v>
      </c>
    </row>
    <row r="13121" spans="1:4">
      <c r="A13121" s="11" t="s">
        <v>15127</v>
      </c>
      <c r="B13121" s="11">
        <v>0.00671822</v>
      </c>
      <c r="C13121" s="11">
        <v>0.21737486</v>
      </c>
      <c r="D13121" s="11" t="s">
        <v>2679</v>
      </c>
    </row>
    <row r="13122" spans="1:4">
      <c r="A13122" s="11" t="s">
        <v>15128</v>
      </c>
      <c r="B13122" s="12">
        <v>1.03e-32</v>
      </c>
      <c r="C13122" s="11">
        <v>4.11046468</v>
      </c>
      <c r="D13122" s="11" t="s">
        <v>2683</v>
      </c>
    </row>
    <row r="13123" spans="1:4">
      <c r="A13123" s="11" t="s">
        <v>15129</v>
      </c>
      <c r="B13123" s="11">
        <v>0.0001987</v>
      </c>
      <c r="C13123" s="11">
        <v>0.34399267</v>
      </c>
      <c r="D13123" s="11" t="s">
        <v>2679</v>
      </c>
    </row>
    <row r="13124" spans="1:4">
      <c r="A13124" s="11" t="s">
        <v>15130</v>
      </c>
      <c r="B13124" s="12">
        <v>6.03e-184</v>
      </c>
      <c r="C13124" s="11">
        <v>-3.8913427</v>
      </c>
      <c r="D13124" s="11" t="s">
        <v>2686</v>
      </c>
    </row>
    <row r="13125" spans="1:4">
      <c r="A13125" s="11" t="s">
        <v>15131</v>
      </c>
      <c r="B13125" s="11">
        <v>0.0004091</v>
      </c>
      <c r="C13125" s="11">
        <v>-0.2674002</v>
      </c>
      <c r="D13125" s="11" t="s">
        <v>2679</v>
      </c>
    </row>
    <row r="13126" spans="1:4">
      <c r="A13126" s="11" t="s">
        <v>15132</v>
      </c>
      <c r="B13126" s="12">
        <v>4.31e-11</v>
      </c>
      <c r="C13126" s="11">
        <v>1.68138887</v>
      </c>
      <c r="D13126" s="11" t="s">
        <v>2683</v>
      </c>
    </row>
    <row r="13127" spans="1:4">
      <c r="A13127" s="11" t="s">
        <v>15133</v>
      </c>
      <c r="B13127" s="12">
        <v>1.53e-55</v>
      </c>
      <c r="C13127" s="11">
        <v>-1.7883022</v>
      </c>
      <c r="D13127" s="11" t="s">
        <v>2686</v>
      </c>
    </row>
    <row r="13128" spans="1:4">
      <c r="A13128" s="11" t="s">
        <v>15134</v>
      </c>
      <c r="B13128" s="12">
        <v>1.38e-20</v>
      </c>
      <c r="C13128" s="11">
        <v>3.06326519</v>
      </c>
      <c r="D13128" s="11" t="s">
        <v>2683</v>
      </c>
    </row>
    <row r="13129" spans="1:4">
      <c r="A13129" s="11" t="s">
        <v>15135</v>
      </c>
      <c r="B13129" s="12">
        <v>2.25e-8</v>
      </c>
      <c r="C13129" s="11">
        <v>-1.6163718</v>
      </c>
      <c r="D13129" s="11" t="s">
        <v>2686</v>
      </c>
    </row>
    <row r="13130" spans="1:4">
      <c r="A13130" s="11" t="s">
        <v>15136</v>
      </c>
      <c r="B13130" s="11">
        <v>0.00128637</v>
      </c>
      <c r="C13130" s="11">
        <v>-0.7483214</v>
      </c>
      <c r="D13130" s="11" t="s">
        <v>2679</v>
      </c>
    </row>
    <row r="13131" spans="1:4">
      <c r="A13131" s="11" t="s">
        <v>15137</v>
      </c>
      <c r="B13131" s="11">
        <v>0.00403665</v>
      </c>
      <c r="C13131" s="11">
        <v>-4.4157554</v>
      </c>
      <c r="D13131" s="11" t="s">
        <v>2686</v>
      </c>
    </row>
    <row r="13132" spans="1:4">
      <c r="A13132" s="11" t="s">
        <v>15138</v>
      </c>
      <c r="B13132" s="12">
        <v>1.53e-7</v>
      </c>
      <c r="C13132" s="11">
        <v>-3.0828486</v>
      </c>
      <c r="D13132" s="11" t="s">
        <v>2686</v>
      </c>
    </row>
    <row r="13133" spans="1:4">
      <c r="A13133" s="11" t="s">
        <v>15139</v>
      </c>
      <c r="B13133" s="12">
        <v>1.3e-33</v>
      </c>
      <c r="C13133" s="11">
        <v>2.07175725</v>
      </c>
      <c r="D13133" s="11" t="s">
        <v>2683</v>
      </c>
    </row>
    <row r="13134" spans="1:4">
      <c r="A13134" s="11" t="s">
        <v>15140</v>
      </c>
      <c r="B13134" s="11">
        <v>0.00529107</v>
      </c>
      <c r="C13134" s="11">
        <v>0.51319586</v>
      </c>
      <c r="D13134" s="11" t="s">
        <v>2679</v>
      </c>
    </row>
    <row r="13135" spans="1:4">
      <c r="A13135" s="11" t="s">
        <v>15141</v>
      </c>
      <c r="B13135" s="11">
        <v>0.02944419</v>
      </c>
      <c r="C13135" s="11">
        <v>-0.3966875</v>
      </c>
      <c r="D13135" s="11" t="s">
        <v>2679</v>
      </c>
    </row>
    <row r="13136" spans="1:4">
      <c r="A13136" s="11" t="s">
        <v>15142</v>
      </c>
      <c r="B13136" s="12">
        <v>1.44e-22</v>
      </c>
      <c r="C13136" s="11">
        <v>1.40931676</v>
      </c>
      <c r="D13136" s="11" t="s">
        <v>2683</v>
      </c>
    </row>
    <row r="13137" spans="1:4">
      <c r="A13137" s="11" t="s">
        <v>15143</v>
      </c>
      <c r="B13137" s="12">
        <v>2.16e-5</v>
      </c>
      <c r="C13137" s="11">
        <v>1.49070341</v>
      </c>
      <c r="D13137" s="11" t="s">
        <v>2683</v>
      </c>
    </row>
    <row r="13138" spans="1:4">
      <c r="A13138" s="11" t="s">
        <v>15144</v>
      </c>
      <c r="B13138" s="11">
        <v>0.04288807</v>
      </c>
      <c r="C13138" s="11">
        <v>-1.0792957</v>
      </c>
      <c r="D13138" s="11" t="s">
        <v>2686</v>
      </c>
    </row>
    <row r="13139" spans="1:4">
      <c r="A13139" s="11" t="s">
        <v>15145</v>
      </c>
      <c r="B13139" s="11">
        <v>0.97066071</v>
      </c>
      <c r="C13139" s="11">
        <v>-0.195636</v>
      </c>
      <c r="D13139" s="11" t="s">
        <v>2679</v>
      </c>
    </row>
    <row r="13140" spans="1:4">
      <c r="A13140" s="11" t="s">
        <v>15146</v>
      </c>
      <c r="B13140" s="12">
        <v>7.37e-32</v>
      </c>
      <c r="C13140" s="11">
        <v>2.89145461</v>
      </c>
      <c r="D13140" s="11" t="s">
        <v>2683</v>
      </c>
    </row>
    <row r="13141" spans="1:4">
      <c r="A13141" s="11" t="s">
        <v>15147</v>
      </c>
      <c r="B13141" s="11">
        <v>0.00132384</v>
      </c>
      <c r="C13141" s="11">
        <v>-0.3204339</v>
      </c>
      <c r="D13141" s="11" t="s">
        <v>2679</v>
      </c>
    </row>
    <row r="13142" spans="1:4">
      <c r="A13142" s="11" t="s">
        <v>739</v>
      </c>
      <c r="B13142" s="11">
        <v>0.24588969</v>
      </c>
      <c r="C13142" s="11">
        <v>0.40252756</v>
      </c>
      <c r="D13142" s="11" t="s">
        <v>2679</v>
      </c>
    </row>
    <row r="13143" spans="1:4">
      <c r="A13143" s="11" t="s">
        <v>15148</v>
      </c>
      <c r="B13143" s="11">
        <v>0.06276194</v>
      </c>
      <c r="C13143" s="11">
        <v>0.37115663</v>
      </c>
      <c r="D13143" s="11" t="s">
        <v>2679</v>
      </c>
    </row>
    <row r="13144" spans="1:4">
      <c r="A13144" s="11" t="s">
        <v>15149</v>
      </c>
      <c r="B13144" s="11">
        <v>0.54586294</v>
      </c>
      <c r="C13144" s="11">
        <v>-0.4584554</v>
      </c>
      <c r="D13144" s="11" t="s">
        <v>2679</v>
      </c>
    </row>
    <row r="13145" spans="1:4">
      <c r="A13145" s="11" t="s">
        <v>15150</v>
      </c>
      <c r="B13145" s="12">
        <v>5.81e-21</v>
      </c>
      <c r="C13145" s="11">
        <v>-4.9707204</v>
      </c>
      <c r="D13145" s="11" t="s">
        <v>2686</v>
      </c>
    </row>
    <row r="13146" spans="1:4">
      <c r="A13146" s="11" t="s">
        <v>15151</v>
      </c>
      <c r="B13146" s="12">
        <v>9.11e-44</v>
      </c>
      <c r="C13146" s="11">
        <v>-4.7369031</v>
      </c>
      <c r="D13146" s="11" t="s">
        <v>2686</v>
      </c>
    </row>
    <row r="13147" spans="1:4">
      <c r="A13147" s="11" t="s">
        <v>15152</v>
      </c>
      <c r="B13147" s="12">
        <v>6.84e-24</v>
      </c>
      <c r="C13147" s="11">
        <v>-7.2466996</v>
      </c>
      <c r="D13147" s="11" t="s">
        <v>2686</v>
      </c>
    </row>
    <row r="13148" spans="1:4">
      <c r="A13148" s="11" t="s">
        <v>15153</v>
      </c>
      <c r="B13148" s="11">
        <v>0.57487894</v>
      </c>
      <c r="C13148" s="11">
        <v>-0.3160778</v>
      </c>
      <c r="D13148" s="11" t="s">
        <v>2679</v>
      </c>
    </row>
    <row r="13149" spans="1:4">
      <c r="A13149" s="11" t="s">
        <v>15154</v>
      </c>
      <c r="B13149" s="12">
        <v>2.24e-64</v>
      </c>
      <c r="C13149" s="11">
        <v>-1.7128124</v>
      </c>
      <c r="D13149" s="11" t="s">
        <v>2686</v>
      </c>
    </row>
    <row r="13150" spans="1:4">
      <c r="A13150" s="11" t="s">
        <v>15155</v>
      </c>
      <c r="B13150" s="12">
        <v>2.45e-37</v>
      </c>
      <c r="C13150" s="11">
        <v>-2.2514393</v>
      </c>
      <c r="D13150" s="11" t="s">
        <v>2686</v>
      </c>
    </row>
    <row r="13151" spans="1:4">
      <c r="A13151" s="11" t="s">
        <v>15156</v>
      </c>
      <c r="B13151" s="11">
        <v>0.42597908</v>
      </c>
      <c r="C13151" s="11">
        <v>0.06617482</v>
      </c>
      <c r="D13151" s="11" t="s">
        <v>2679</v>
      </c>
    </row>
    <row r="13152" spans="1:4">
      <c r="A13152" s="11" t="s">
        <v>15157</v>
      </c>
      <c r="B13152" s="11">
        <v>0.91338253</v>
      </c>
      <c r="C13152" s="11">
        <v>-0.5127948</v>
      </c>
      <c r="D13152" s="11" t="s">
        <v>2679</v>
      </c>
    </row>
    <row r="13153" spans="1:4">
      <c r="A13153" s="11" t="s">
        <v>740</v>
      </c>
      <c r="B13153" s="11">
        <v>0.99266104</v>
      </c>
      <c r="C13153" s="11">
        <v>-0.0053666</v>
      </c>
      <c r="D13153" s="11" t="s">
        <v>2679</v>
      </c>
    </row>
    <row r="13154" spans="1:4">
      <c r="A13154" s="11" t="s">
        <v>15158</v>
      </c>
      <c r="B13154" s="12">
        <v>1.46e-10</v>
      </c>
      <c r="C13154" s="11">
        <v>0.79334188</v>
      </c>
      <c r="D13154" s="11" t="s">
        <v>2679</v>
      </c>
    </row>
    <row r="13155" spans="1:4">
      <c r="A13155" s="11" t="s">
        <v>15159</v>
      </c>
      <c r="B13155" s="12">
        <v>2.94e-21</v>
      </c>
      <c r="C13155" s="11">
        <v>-1.4614871</v>
      </c>
      <c r="D13155" s="11" t="s">
        <v>2686</v>
      </c>
    </row>
    <row r="13156" spans="1:4">
      <c r="A13156" s="11" t="s">
        <v>15160</v>
      </c>
      <c r="B13156" s="11">
        <v>0.8944607</v>
      </c>
      <c r="C13156" s="11">
        <v>0.33194164</v>
      </c>
      <c r="D13156" s="11" t="s">
        <v>2679</v>
      </c>
    </row>
    <row r="13157" spans="1:4">
      <c r="A13157" s="11" t="s">
        <v>15161</v>
      </c>
      <c r="B13157" s="11">
        <v>0.51983477</v>
      </c>
      <c r="C13157" s="11">
        <v>0.94735271</v>
      </c>
      <c r="D13157" s="11" t="s">
        <v>2679</v>
      </c>
    </row>
    <row r="13158" spans="1:4">
      <c r="A13158" s="11" t="s">
        <v>15162</v>
      </c>
      <c r="B13158" s="11">
        <v>0.87173849</v>
      </c>
      <c r="C13158" s="11">
        <v>0.56124205</v>
      </c>
      <c r="D13158" s="11" t="s">
        <v>2679</v>
      </c>
    </row>
    <row r="13159" spans="1:4">
      <c r="A13159" s="11" t="s">
        <v>15163</v>
      </c>
      <c r="B13159" s="11">
        <v>0.0046166</v>
      </c>
      <c r="C13159" s="11">
        <v>0.37462033</v>
      </c>
      <c r="D13159" s="11" t="s">
        <v>2679</v>
      </c>
    </row>
    <row r="13160" spans="1:4">
      <c r="A13160" s="11" t="s">
        <v>15164</v>
      </c>
      <c r="B13160" s="12">
        <v>2.81e-23</v>
      </c>
      <c r="C13160" s="11">
        <v>1.28641473</v>
      </c>
      <c r="D13160" s="11" t="s">
        <v>2683</v>
      </c>
    </row>
    <row r="13161" spans="1:4">
      <c r="A13161" s="11" t="s">
        <v>15165</v>
      </c>
      <c r="B13161" s="11">
        <v>0.47918429</v>
      </c>
      <c r="C13161" s="11">
        <v>-0.5437179</v>
      </c>
      <c r="D13161" s="11" t="s">
        <v>2679</v>
      </c>
    </row>
    <row r="13162" spans="1:4">
      <c r="A13162" s="11" t="s">
        <v>15166</v>
      </c>
      <c r="B13162" s="11">
        <v>0.57487894</v>
      </c>
      <c r="C13162" s="11">
        <v>-0.5558643</v>
      </c>
      <c r="D13162" s="11" t="s">
        <v>2679</v>
      </c>
    </row>
    <row r="13163" spans="1:4">
      <c r="A13163" s="11" t="s">
        <v>15167</v>
      </c>
      <c r="B13163" s="11">
        <v>0.09903442</v>
      </c>
      <c r="C13163" s="11">
        <v>0.38074131</v>
      </c>
      <c r="D13163" s="11" t="s">
        <v>2679</v>
      </c>
    </row>
    <row r="13164" spans="1:4">
      <c r="A13164" s="11" t="s">
        <v>15168</v>
      </c>
      <c r="B13164" s="12">
        <v>3.12e-12</v>
      </c>
      <c r="C13164" s="11">
        <v>-3.4208967</v>
      </c>
      <c r="D13164" s="11" t="s">
        <v>2686</v>
      </c>
    </row>
    <row r="13165" spans="1:4">
      <c r="A13165" s="11" t="s">
        <v>15169</v>
      </c>
      <c r="B13165" s="11">
        <v>0.00338434</v>
      </c>
      <c r="C13165" s="11">
        <v>0.49372923</v>
      </c>
      <c r="D13165" s="11" t="s">
        <v>2679</v>
      </c>
    </row>
    <row r="13166" spans="1:4">
      <c r="A13166" s="11" t="s">
        <v>15170</v>
      </c>
      <c r="B13166" s="11">
        <v>0.6761527</v>
      </c>
      <c r="C13166" s="11">
        <v>-0.2124658</v>
      </c>
      <c r="D13166" s="11" t="s">
        <v>2679</v>
      </c>
    </row>
    <row r="13167" spans="1:4">
      <c r="A13167" s="11" t="s">
        <v>15171</v>
      </c>
      <c r="B13167" s="11">
        <v>0.72330473</v>
      </c>
      <c r="C13167" s="11">
        <v>-0.7415873</v>
      </c>
      <c r="D13167" s="11" t="s">
        <v>2679</v>
      </c>
    </row>
    <row r="13168" spans="1:4">
      <c r="A13168" s="11" t="s">
        <v>15172</v>
      </c>
      <c r="B13168" s="12">
        <v>8.49e-7</v>
      </c>
      <c r="C13168" s="11">
        <v>0.52047017</v>
      </c>
      <c r="D13168" s="11" t="s">
        <v>2679</v>
      </c>
    </row>
    <row r="13169" spans="1:4">
      <c r="A13169" s="11" t="s">
        <v>15173</v>
      </c>
      <c r="B13169" s="11">
        <v>0.990067</v>
      </c>
      <c r="C13169" s="11">
        <v>0.07947083</v>
      </c>
      <c r="D13169" s="11" t="s">
        <v>2679</v>
      </c>
    </row>
    <row r="13170" spans="1:4">
      <c r="A13170" s="11" t="s">
        <v>15174</v>
      </c>
      <c r="B13170" s="11">
        <v>0.30424926</v>
      </c>
      <c r="C13170" s="11">
        <v>0.78307734</v>
      </c>
      <c r="D13170" s="11" t="s">
        <v>2679</v>
      </c>
    </row>
    <row r="13171" spans="1:4">
      <c r="A13171" s="11" t="s">
        <v>15175</v>
      </c>
      <c r="B13171" s="11">
        <v>0.99758311</v>
      </c>
      <c r="C13171" s="11">
        <v>0.01077165</v>
      </c>
      <c r="D13171" s="11" t="s">
        <v>2679</v>
      </c>
    </row>
    <row r="13172" spans="1:4">
      <c r="A13172" s="11" t="s">
        <v>15176</v>
      </c>
      <c r="B13172" s="11">
        <v>0.99099366</v>
      </c>
      <c r="C13172" s="11">
        <v>0.0652123</v>
      </c>
      <c r="D13172" s="11" t="s">
        <v>2679</v>
      </c>
    </row>
    <row r="13173" spans="1:4">
      <c r="A13173" s="11" t="s">
        <v>15177</v>
      </c>
      <c r="B13173" s="11">
        <v>0.74755955</v>
      </c>
      <c r="C13173" s="11">
        <v>-0.8413554</v>
      </c>
      <c r="D13173" s="11" t="s">
        <v>2679</v>
      </c>
    </row>
    <row r="13174" spans="1:4">
      <c r="A13174" s="11" t="s">
        <v>15178</v>
      </c>
      <c r="B13174" s="11">
        <v>0.56246419</v>
      </c>
      <c r="C13174" s="11">
        <v>0.45253934</v>
      </c>
      <c r="D13174" s="11" t="s">
        <v>2679</v>
      </c>
    </row>
    <row r="13175" spans="1:4">
      <c r="A13175" s="11" t="s">
        <v>15179</v>
      </c>
      <c r="B13175" s="11">
        <v>0.96652781</v>
      </c>
      <c r="C13175" s="11">
        <v>-0.235508</v>
      </c>
      <c r="D13175" s="11" t="s">
        <v>2679</v>
      </c>
    </row>
    <row r="13176" spans="1:4">
      <c r="A13176" s="11" t="s">
        <v>15180</v>
      </c>
      <c r="B13176" s="11">
        <v>0.99099366</v>
      </c>
      <c r="C13176" s="11">
        <v>0.0652123</v>
      </c>
      <c r="D13176" s="11" t="s">
        <v>2679</v>
      </c>
    </row>
    <row r="13177" spans="1:4">
      <c r="A13177" s="11" t="s">
        <v>15181</v>
      </c>
      <c r="B13177" s="11">
        <v>0.2681437</v>
      </c>
      <c r="C13177" s="11">
        <v>1.00113121</v>
      </c>
      <c r="D13177" s="11" t="s">
        <v>2679</v>
      </c>
    </row>
    <row r="13178" spans="1:4">
      <c r="A13178" s="11" t="s">
        <v>15182</v>
      </c>
      <c r="B13178" s="11">
        <v>0.99266104</v>
      </c>
      <c r="C13178" s="11">
        <v>-0.043669</v>
      </c>
      <c r="D13178" s="11" t="s">
        <v>2679</v>
      </c>
    </row>
    <row r="13179" spans="1:4">
      <c r="A13179" s="11" t="s">
        <v>15183</v>
      </c>
      <c r="B13179" s="11">
        <v>0.00259478</v>
      </c>
      <c r="C13179" s="11">
        <v>-2.4723315</v>
      </c>
      <c r="D13179" s="11" t="s">
        <v>2686</v>
      </c>
    </row>
    <row r="13180" spans="1:4">
      <c r="A13180" s="11" t="s">
        <v>15184</v>
      </c>
      <c r="B13180" s="11">
        <v>0.97292606</v>
      </c>
      <c r="C13180" s="11">
        <v>-0.1810673</v>
      </c>
      <c r="D13180" s="11" t="s">
        <v>2679</v>
      </c>
    </row>
    <row r="13181" spans="1:4">
      <c r="A13181" s="11" t="s">
        <v>15185</v>
      </c>
      <c r="B13181" s="11">
        <v>0.99099366</v>
      </c>
      <c r="C13181" s="11">
        <v>0.0652123</v>
      </c>
      <c r="D13181" s="11" t="s">
        <v>2679</v>
      </c>
    </row>
    <row r="13182" spans="1:4">
      <c r="A13182" s="11" t="s">
        <v>15186</v>
      </c>
      <c r="B13182" s="11">
        <v>0.97292606</v>
      </c>
      <c r="C13182" s="11">
        <v>-0.1810673</v>
      </c>
      <c r="D13182" s="11" t="s">
        <v>2679</v>
      </c>
    </row>
    <row r="13183" spans="1:4">
      <c r="A13183" s="11" t="s">
        <v>15187</v>
      </c>
      <c r="B13183" s="11">
        <v>0.98422367</v>
      </c>
      <c r="C13183" s="11">
        <v>-0.1123682</v>
      </c>
      <c r="D13183" s="11" t="s">
        <v>2679</v>
      </c>
    </row>
    <row r="13184" spans="1:4">
      <c r="A13184" s="11" t="s">
        <v>15188</v>
      </c>
      <c r="B13184" s="11">
        <v>0.96652781</v>
      </c>
      <c r="C13184" s="11">
        <v>-0.235508</v>
      </c>
      <c r="D13184" s="11" t="s">
        <v>2679</v>
      </c>
    </row>
    <row r="13185" spans="1:4">
      <c r="A13185" s="11" t="s">
        <v>15189</v>
      </c>
      <c r="B13185" s="11">
        <v>0.96336813</v>
      </c>
      <c r="C13185" s="11">
        <v>0.18495131</v>
      </c>
      <c r="D13185" s="11" t="s">
        <v>2679</v>
      </c>
    </row>
    <row r="13186" spans="1:4">
      <c r="A13186" s="11" t="s">
        <v>15190</v>
      </c>
      <c r="B13186" s="11">
        <v>0.46039098</v>
      </c>
      <c r="C13186" s="11">
        <v>1.06995671</v>
      </c>
      <c r="D13186" s="11" t="s">
        <v>2679</v>
      </c>
    </row>
    <row r="13187" spans="1:4">
      <c r="A13187" s="11" t="s">
        <v>15191</v>
      </c>
      <c r="B13187" s="11">
        <v>0.94799162</v>
      </c>
      <c r="C13187" s="11">
        <v>-0.3462783</v>
      </c>
      <c r="D13187" s="11" t="s">
        <v>2679</v>
      </c>
    </row>
    <row r="13188" spans="1:4">
      <c r="A13188" s="11" t="s">
        <v>15192</v>
      </c>
      <c r="B13188" s="12">
        <v>4.34e-6</v>
      </c>
      <c r="C13188" s="11">
        <v>2.46930143</v>
      </c>
      <c r="D13188" s="11" t="s">
        <v>2683</v>
      </c>
    </row>
    <row r="13189" spans="1:4">
      <c r="A13189" s="11" t="s">
        <v>15193</v>
      </c>
      <c r="B13189" s="11">
        <v>0.90344652</v>
      </c>
      <c r="C13189" s="11">
        <v>-0.558855</v>
      </c>
      <c r="D13189" s="11" t="s">
        <v>2679</v>
      </c>
    </row>
    <row r="13190" spans="1:4">
      <c r="A13190" s="11" t="s">
        <v>15194</v>
      </c>
      <c r="B13190" s="11">
        <v>0.89929543</v>
      </c>
      <c r="C13190" s="11">
        <v>-0.5753577</v>
      </c>
      <c r="D13190" s="11" t="s">
        <v>2679</v>
      </c>
    </row>
    <row r="13191" spans="1:4">
      <c r="A13191" s="11" t="s">
        <v>15195</v>
      </c>
      <c r="B13191" s="12">
        <v>1.62e-9</v>
      </c>
      <c r="C13191" s="11">
        <v>-4.284373</v>
      </c>
      <c r="D13191" s="11" t="s">
        <v>2686</v>
      </c>
    </row>
    <row r="13192" spans="1:4">
      <c r="A13192" s="11" t="s">
        <v>15196</v>
      </c>
      <c r="B13192" s="11">
        <v>0.06423515</v>
      </c>
      <c r="C13192" s="11">
        <v>-1.6963525</v>
      </c>
      <c r="D13192" s="11" t="s">
        <v>2679</v>
      </c>
    </row>
    <row r="13193" spans="1:4">
      <c r="A13193" s="11" t="s">
        <v>15197</v>
      </c>
      <c r="B13193" s="11">
        <v>0.00040528</v>
      </c>
      <c r="C13193" s="11">
        <v>-1.2098842</v>
      </c>
      <c r="D13193" s="11" t="s">
        <v>2686</v>
      </c>
    </row>
    <row r="13194" spans="1:4">
      <c r="A13194" s="11" t="s">
        <v>15198</v>
      </c>
      <c r="B13194" s="11">
        <v>0.99266104</v>
      </c>
      <c r="C13194" s="11">
        <v>-0.043669</v>
      </c>
      <c r="D13194" s="11" t="s">
        <v>2679</v>
      </c>
    </row>
    <row r="13195" spans="1:4">
      <c r="A13195" s="11" t="s">
        <v>15199</v>
      </c>
      <c r="B13195" s="11">
        <v>0.96652781</v>
      </c>
      <c r="C13195" s="11">
        <v>-0.235508</v>
      </c>
      <c r="D13195" s="11" t="s">
        <v>2679</v>
      </c>
    </row>
    <row r="13196" spans="1:4">
      <c r="A13196" s="11" t="s">
        <v>15200</v>
      </c>
      <c r="B13196" s="11">
        <v>0.99099366</v>
      </c>
      <c r="C13196" s="11">
        <v>-0.0579275</v>
      </c>
      <c r="D13196" s="11" t="s">
        <v>2679</v>
      </c>
    </row>
    <row r="13197" spans="1:4">
      <c r="A13197" s="11" t="s">
        <v>15201</v>
      </c>
      <c r="B13197" s="11">
        <v>0.95245223</v>
      </c>
      <c r="C13197" s="11">
        <v>-0.2521242</v>
      </c>
      <c r="D13197" s="11" t="s">
        <v>2679</v>
      </c>
    </row>
    <row r="13198" spans="1:4">
      <c r="A13198" s="11" t="s">
        <v>15202</v>
      </c>
      <c r="B13198" s="11">
        <v>0.98422367</v>
      </c>
      <c r="C13198" s="11">
        <v>-0.1123682</v>
      </c>
      <c r="D13198" s="11" t="s">
        <v>2679</v>
      </c>
    </row>
    <row r="13199" spans="1:4">
      <c r="A13199" s="11" t="s">
        <v>15203</v>
      </c>
      <c r="B13199" s="11">
        <v>0.99266104</v>
      </c>
      <c r="C13199" s="11">
        <v>-0.043669</v>
      </c>
      <c r="D13199" s="11" t="s">
        <v>2679</v>
      </c>
    </row>
    <row r="13200" spans="1:4">
      <c r="A13200" s="11" t="s">
        <v>15204</v>
      </c>
      <c r="B13200" s="11">
        <v>0.36190805</v>
      </c>
      <c r="C13200" s="11">
        <v>-1.2157473</v>
      </c>
      <c r="D13200" s="11" t="s">
        <v>2679</v>
      </c>
    </row>
    <row r="13201" spans="1:4">
      <c r="A13201" s="11" t="s">
        <v>15205</v>
      </c>
      <c r="B13201" s="11">
        <v>0.80750498</v>
      </c>
      <c r="C13201" s="11">
        <v>0.25976162</v>
      </c>
      <c r="D13201" s="11" t="s">
        <v>2679</v>
      </c>
    </row>
    <row r="13202" spans="1:4">
      <c r="A13202" s="11" t="s">
        <v>15206</v>
      </c>
      <c r="B13202" s="11">
        <v>0.96652781</v>
      </c>
      <c r="C13202" s="11">
        <v>-0.235508</v>
      </c>
      <c r="D13202" s="11" t="s">
        <v>2679</v>
      </c>
    </row>
    <row r="13203" spans="1:4">
      <c r="A13203" s="11" t="s">
        <v>15207</v>
      </c>
      <c r="B13203" s="11">
        <v>0.97292606</v>
      </c>
      <c r="C13203" s="11">
        <v>-0.1810673</v>
      </c>
      <c r="D13203" s="11" t="s">
        <v>2679</v>
      </c>
    </row>
    <row r="13204" spans="1:4">
      <c r="A13204" s="11" t="s">
        <v>15208</v>
      </c>
      <c r="B13204" s="11">
        <v>0.96906437</v>
      </c>
      <c r="C13204" s="11">
        <v>-0.2221122</v>
      </c>
      <c r="D13204" s="11" t="s">
        <v>2679</v>
      </c>
    </row>
    <row r="13205" spans="1:4">
      <c r="A13205" s="11" t="s">
        <v>15209</v>
      </c>
      <c r="B13205" s="11">
        <v>0.99099366</v>
      </c>
      <c r="C13205" s="11">
        <v>-0.0579275</v>
      </c>
      <c r="D13205" s="11" t="s">
        <v>2679</v>
      </c>
    </row>
    <row r="13206" spans="1:4">
      <c r="A13206" s="11" t="s">
        <v>15210</v>
      </c>
      <c r="B13206" s="11">
        <v>0.99511095</v>
      </c>
      <c r="C13206" s="11">
        <v>-0.0294105</v>
      </c>
      <c r="D13206" s="11" t="s">
        <v>2679</v>
      </c>
    </row>
    <row r="13207" spans="1:4">
      <c r="A13207" s="11" t="s">
        <v>15211</v>
      </c>
      <c r="B13207" s="11">
        <v>0.98656989</v>
      </c>
      <c r="C13207" s="11">
        <v>-0.071441</v>
      </c>
      <c r="D13207" s="11" t="s">
        <v>2679</v>
      </c>
    </row>
    <row r="13208" spans="1:4">
      <c r="A13208" s="11" t="s">
        <v>15212</v>
      </c>
      <c r="B13208" s="11">
        <v>0.97292606</v>
      </c>
      <c r="C13208" s="11">
        <v>-0.1810673</v>
      </c>
      <c r="D13208" s="11" t="s">
        <v>2679</v>
      </c>
    </row>
    <row r="13209" spans="1:4">
      <c r="A13209" s="11" t="s">
        <v>15213</v>
      </c>
      <c r="B13209" s="11">
        <v>0.84603641</v>
      </c>
      <c r="C13209" s="11">
        <v>0.31614353</v>
      </c>
      <c r="D13209" s="11" t="s">
        <v>2679</v>
      </c>
    </row>
    <row r="13210" spans="1:4">
      <c r="A13210" s="11" t="s">
        <v>15214</v>
      </c>
      <c r="B13210" s="12">
        <v>4.1e-17</v>
      </c>
      <c r="C13210" s="11">
        <v>-5.636308</v>
      </c>
      <c r="D13210" s="11" t="s">
        <v>2686</v>
      </c>
    </row>
    <row r="13211" spans="1:4">
      <c r="A13211" s="11" t="s">
        <v>15215</v>
      </c>
      <c r="B13211" s="11">
        <v>0.17522169</v>
      </c>
      <c r="C13211" s="11">
        <v>-1.5450579</v>
      </c>
      <c r="D13211" s="11" t="s">
        <v>2679</v>
      </c>
    </row>
    <row r="13212" spans="1:4">
      <c r="A13212" s="11" t="s">
        <v>15216</v>
      </c>
      <c r="B13212" s="11">
        <v>0.89929543</v>
      </c>
      <c r="C13212" s="11">
        <v>-0.5753577</v>
      </c>
      <c r="D13212" s="11" t="s">
        <v>2679</v>
      </c>
    </row>
    <row r="13213" spans="1:4">
      <c r="A13213" s="11" t="s">
        <v>15217</v>
      </c>
      <c r="B13213" s="11">
        <v>0.05074364</v>
      </c>
      <c r="C13213" s="11">
        <v>-1.5205421</v>
      </c>
      <c r="D13213" s="11" t="s">
        <v>2679</v>
      </c>
    </row>
    <row r="13214" spans="1:4">
      <c r="A13214" s="11" t="s">
        <v>15218</v>
      </c>
      <c r="B13214" s="11">
        <v>0.46849912</v>
      </c>
      <c r="C13214" s="11">
        <v>-1.1506573</v>
      </c>
      <c r="D13214" s="11" t="s">
        <v>2679</v>
      </c>
    </row>
    <row r="13215" spans="1:4">
      <c r="A13215" s="11" t="s">
        <v>15219</v>
      </c>
      <c r="B13215" s="11">
        <v>0.00778803</v>
      </c>
      <c r="C13215" s="11">
        <v>-2.2494131</v>
      </c>
      <c r="D13215" s="11" t="s">
        <v>2686</v>
      </c>
    </row>
    <row r="13216" spans="1:4">
      <c r="A13216" s="11" t="s">
        <v>15220</v>
      </c>
      <c r="B13216" s="11">
        <v>0.82079704</v>
      </c>
      <c r="C13216" s="11">
        <v>0.50917526</v>
      </c>
      <c r="D13216" s="11" t="s">
        <v>2679</v>
      </c>
    </row>
    <row r="13217" spans="1:4">
      <c r="A13217" s="11" t="s">
        <v>15221</v>
      </c>
      <c r="B13217" s="11">
        <v>0.98422367</v>
      </c>
      <c r="C13217" s="11">
        <v>-0.1123682</v>
      </c>
      <c r="D13217" s="11" t="s">
        <v>2679</v>
      </c>
    </row>
    <row r="13218" spans="1:4">
      <c r="A13218" s="11" t="s">
        <v>15222</v>
      </c>
      <c r="B13218" s="11">
        <v>0.990067</v>
      </c>
      <c r="C13218" s="11">
        <v>0.07947083</v>
      </c>
      <c r="D13218" s="11" t="s">
        <v>2679</v>
      </c>
    </row>
    <row r="13219" spans="1:4">
      <c r="A13219" s="11" t="s">
        <v>15223</v>
      </c>
      <c r="B13219" s="12">
        <v>5.91e-15</v>
      </c>
      <c r="C13219" s="11">
        <v>2.71208278</v>
      </c>
      <c r="D13219" s="11" t="s">
        <v>2683</v>
      </c>
    </row>
    <row r="13220" spans="1:4">
      <c r="A13220" s="11" t="s">
        <v>15224</v>
      </c>
      <c r="B13220" s="11">
        <v>0.97309371</v>
      </c>
      <c r="C13220" s="11">
        <v>0.17971471</v>
      </c>
      <c r="D13220" s="11" t="s">
        <v>2679</v>
      </c>
    </row>
    <row r="13221" spans="1:4">
      <c r="A13221" s="11" t="s">
        <v>15225</v>
      </c>
      <c r="B13221" s="11">
        <v>0.88730447</v>
      </c>
      <c r="C13221" s="11">
        <v>0.26802033</v>
      </c>
      <c r="D13221" s="11" t="s">
        <v>2679</v>
      </c>
    </row>
    <row r="13222" spans="1:4">
      <c r="A13222" s="11" t="s">
        <v>15226</v>
      </c>
      <c r="B13222" s="11">
        <v>0.87347729</v>
      </c>
      <c r="C13222" s="11">
        <v>-0.497604</v>
      </c>
      <c r="D13222" s="11" t="s">
        <v>2679</v>
      </c>
    </row>
    <row r="13223" spans="1:4">
      <c r="A13223" s="11" t="s">
        <v>15227</v>
      </c>
      <c r="B13223" s="11">
        <v>0.01730278</v>
      </c>
      <c r="C13223" s="11">
        <v>0.47148948</v>
      </c>
      <c r="D13223" s="11" t="s">
        <v>2679</v>
      </c>
    </row>
    <row r="13224" spans="1:4">
      <c r="A13224" s="11" t="s">
        <v>15228</v>
      </c>
      <c r="B13224" s="11">
        <v>0.62289369</v>
      </c>
      <c r="C13224" s="11">
        <v>-0.6600743</v>
      </c>
      <c r="D13224" s="11" t="s">
        <v>2679</v>
      </c>
    </row>
    <row r="13225" spans="1:4">
      <c r="A13225" s="11" t="s">
        <v>15229</v>
      </c>
      <c r="B13225" s="11">
        <v>0.69877713</v>
      </c>
      <c r="C13225" s="11">
        <v>0.35992435</v>
      </c>
      <c r="D13225" s="11" t="s">
        <v>2679</v>
      </c>
    </row>
    <row r="13226" spans="1:4">
      <c r="A13226" s="11" t="s">
        <v>15230</v>
      </c>
      <c r="B13226" s="12">
        <v>4.16e-9</v>
      </c>
      <c r="C13226" s="11">
        <v>0.70043318</v>
      </c>
      <c r="D13226" s="11" t="s">
        <v>2679</v>
      </c>
    </row>
    <row r="13227" spans="1:4">
      <c r="A13227" s="11" t="s">
        <v>15231</v>
      </c>
      <c r="B13227" s="11">
        <v>0.93741477</v>
      </c>
      <c r="C13227" s="11">
        <v>-0.4017453</v>
      </c>
      <c r="D13227" s="11" t="s">
        <v>2679</v>
      </c>
    </row>
    <row r="13228" spans="1:4">
      <c r="A13228" s="11" t="s">
        <v>15232</v>
      </c>
      <c r="B13228" s="11">
        <v>0.034712</v>
      </c>
      <c r="C13228" s="11">
        <v>-0.423378</v>
      </c>
      <c r="D13228" s="11" t="s">
        <v>2679</v>
      </c>
    </row>
    <row r="13229" spans="1:4">
      <c r="A13229" s="11" t="s">
        <v>15233</v>
      </c>
      <c r="B13229" s="11">
        <v>0.01730278</v>
      </c>
      <c r="C13229" s="11">
        <v>0.47148948</v>
      </c>
      <c r="D13229" s="11" t="s">
        <v>2679</v>
      </c>
    </row>
    <row r="13230" spans="1:4">
      <c r="A13230" s="11" t="s">
        <v>15234</v>
      </c>
      <c r="B13230" s="11">
        <v>0.97292606</v>
      </c>
      <c r="C13230" s="11">
        <v>-0.1810673</v>
      </c>
      <c r="D13230" s="11" t="s">
        <v>2679</v>
      </c>
    </row>
    <row r="13231" spans="1:4">
      <c r="A13231" s="11" t="s">
        <v>15235</v>
      </c>
      <c r="B13231" s="11">
        <v>0.04533474</v>
      </c>
      <c r="C13231" s="11">
        <v>-0.3831297</v>
      </c>
      <c r="D13231" s="11" t="s">
        <v>2679</v>
      </c>
    </row>
    <row r="13232" spans="1:4">
      <c r="A13232" s="11" t="s">
        <v>15236</v>
      </c>
      <c r="B13232" s="12">
        <v>4.03e-9</v>
      </c>
      <c r="C13232" s="11">
        <v>0.7011807</v>
      </c>
      <c r="D13232" s="11" t="s">
        <v>2679</v>
      </c>
    </row>
    <row r="13233" spans="1:4">
      <c r="A13233" s="11" t="s">
        <v>15237</v>
      </c>
      <c r="B13233" s="11">
        <v>0.81734865</v>
      </c>
      <c r="C13233" s="11">
        <v>0.28543557</v>
      </c>
      <c r="D13233" s="11" t="s">
        <v>2679</v>
      </c>
    </row>
    <row r="13234" spans="1:4">
      <c r="A13234" s="11" t="s">
        <v>15238</v>
      </c>
      <c r="B13234" s="11">
        <v>0.86155129</v>
      </c>
      <c r="C13234" s="11">
        <v>-0.2373264</v>
      </c>
      <c r="D13234" s="11" t="s">
        <v>2679</v>
      </c>
    </row>
    <row r="13235" spans="1:4">
      <c r="A13235" s="11" t="s">
        <v>15239</v>
      </c>
      <c r="B13235" s="11">
        <v>0.96987226</v>
      </c>
      <c r="C13235" s="11">
        <v>0.21775127</v>
      </c>
      <c r="D13235" s="11" t="s">
        <v>2679</v>
      </c>
    </row>
    <row r="13236" spans="1:4">
      <c r="A13236" s="11" t="s">
        <v>15240</v>
      </c>
      <c r="B13236" s="12">
        <v>1.67e-6</v>
      </c>
      <c r="C13236" s="11">
        <v>3.19403079</v>
      </c>
      <c r="D13236" s="11" t="s">
        <v>2683</v>
      </c>
    </row>
    <row r="13237" spans="1:4">
      <c r="A13237" s="11" t="s">
        <v>15241</v>
      </c>
      <c r="B13237" s="11">
        <v>0.95807127</v>
      </c>
      <c r="C13237" s="11">
        <v>-0.2908114</v>
      </c>
      <c r="D13237" s="11" t="s">
        <v>2679</v>
      </c>
    </row>
    <row r="13238" spans="1:4">
      <c r="A13238" s="11" t="s">
        <v>15242</v>
      </c>
      <c r="B13238" s="12">
        <v>3.75e-17</v>
      </c>
      <c r="C13238" s="11">
        <v>-4.0464017</v>
      </c>
      <c r="D13238" s="11" t="s">
        <v>2686</v>
      </c>
    </row>
    <row r="13239" spans="1:4">
      <c r="A13239" s="11" t="s">
        <v>15243</v>
      </c>
      <c r="B13239" s="11">
        <v>0.00152992</v>
      </c>
      <c r="C13239" s="11">
        <v>1.22682908</v>
      </c>
      <c r="D13239" s="11" t="s">
        <v>2683</v>
      </c>
    </row>
    <row r="13240" spans="1:4">
      <c r="A13240" s="11" t="s">
        <v>15244</v>
      </c>
      <c r="B13240" s="11">
        <v>0.31605816</v>
      </c>
      <c r="C13240" s="11">
        <v>0.90746458</v>
      </c>
      <c r="D13240" s="11" t="s">
        <v>2679</v>
      </c>
    </row>
    <row r="13241" spans="1:4">
      <c r="A13241" s="11" t="s">
        <v>15245</v>
      </c>
      <c r="B13241" s="11">
        <v>0.89081551</v>
      </c>
      <c r="C13241" s="11">
        <v>-0.4285912</v>
      </c>
      <c r="D13241" s="11" t="s">
        <v>2679</v>
      </c>
    </row>
    <row r="13242" spans="1:4">
      <c r="A13242" s="11" t="s">
        <v>15246</v>
      </c>
      <c r="B13242" s="11">
        <v>0.96652781</v>
      </c>
      <c r="C13242" s="11">
        <v>-0.235508</v>
      </c>
      <c r="D13242" s="11" t="s">
        <v>2679</v>
      </c>
    </row>
    <row r="13243" spans="1:4">
      <c r="A13243" s="11" t="s">
        <v>15247</v>
      </c>
      <c r="B13243" s="11">
        <v>0.04922153</v>
      </c>
      <c r="C13243" s="11">
        <v>-1.3221074</v>
      </c>
      <c r="D13243" s="11" t="s">
        <v>2686</v>
      </c>
    </row>
    <row r="13244" spans="1:4">
      <c r="A13244" s="11" t="s">
        <v>15248</v>
      </c>
      <c r="B13244" s="11">
        <v>0.80749258</v>
      </c>
      <c r="C13244" s="11">
        <v>-0.4123616</v>
      </c>
      <c r="D13244" s="11" t="s">
        <v>2679</v>
      </c>
    </row>
    <row r="13245" spans="1:4">
      <c r="A13245" s="11" t="s">
        <v>15249</v>
      </c>
      <c r="B13245" s="11">
        <v>0.56255807</v>
      </c>
      <c r="C13245" s="11">
        <v>0.48567154</v>
      </c>
      <c r="D13245" s="11" t="s">
        <v>2679</v>
      </c>
    </row>
    <row r="13246" spans="1:4">
      <c r="A13246" s="11" t="s">
        <v>15250</v>
      </c>
      <c r="B13246" s="11">
        <v>0.76813061</v>
      </c>
      <c r="C13246" s="11">
        <v>-0.9727156</v>
      </c>
      <c r="D13246" s="11" t="s">
        <v>2679</v>
      </c>
    </row>
    <row r="13247" spans="1:4">
      <c r="A13247" s="11" t="s">
        <v>15251</v>
      </c>
      <c r="B13247" s="11">
        <v>0.5898765</v>
      </c>
      <c r="C13247" s="11">
        <v>-0.9933914</v>
      </c>
      <c r="D13247" s="11" t="s">
        <v>2679</v>
      </c>
    </row>
    <row r="13248" spans="1:4">
      <c r="A13248" s="11" t="s">
        <v>15252</v>
      </c>
      <c r="B13248" s="11">
        <v>0.99099366</v>
      </c>
      <c r="C13248" s="11">
        <v>-0.0579275</v>
      </c>
      <c r="D13248" s="11" t="s">
        <v>2679</v>
      </c>
    </row>
    <row r="13249" spans="1:4">
      <c r="A13249" s="11" t="s">
        <v>15253</v>
      </c>
      <c r="B13249" s="11">
        <v>0.99758311</v>
      </c>
      <c r="C13249" s="11">
        <v>0.01077165</v>
      </c>
      <c r="D13249" s="11" t="s">
        <v>2679</v>
      </c>
    </row>
    <row r="13250" spans="1:4">
      <c r="A13250" s="11" t="s">
        <v>15254</v>
      </c>
      <c r="B13250" s="11">
        <v>0.84266398</v>
      </c>
      <c r="C13250" s="11">
        <v>0.56705969</v>
      </c>
      <c r="D13250" s="11" t="s">
        <v>2679</v>
      </c>
    </row>
    <row r="13251" spans="1:4">
      <c r="A13251" s="11" t="s">
        <v>15255</v>
      </c>
      <c r="B13251" s="11">
        <v>0.99266104</v>
      </c>
      <c r="C13251" s="11">
        <v>-0.043669</v>
      </c>
      <c r="D13251" s="11" t="s">
        <v>2679</v>
      </c>
    </row>
    <row r="13252" spans="1:4">
      <c r="A13252" s="11" t="s">
        <v>15256</v>
      </c>
      <c r="B13252" s="11">
        <v>0.99099366</v>
      </c>
      <c r="C13252" s="11">
        <v>0.0652123</v>
      </c>
      <c r="D13252" s="11" t="s">
        <v>2679</v>
      </c>
    </row>
    <row r="13253" spans="1:4">
      <c r="A13253" s="11" t="s">
        <v>15257</v>
      </c>
      <c r="B13253" s="11">
        <v>0.9453129</v>
      </c>
      <c r="C13253" s="11">
        <v>-0.1898906</v>
      </c>
      <c r="D13253" s="11" t="s">
        <v>2679</v>
      </c>
    </row>
    <row r="13254" spans="1:4">
      <c r="A13254" s="11" t="s">
        <v>15258</v>
      </c>
      <c r="B13254" s="11">
        <v>0.98083456</v>
      </c>
      <c r="C13254" s="11">
        <v>0.10886338</v>
      </c>
      <c r="D13254" s="11" t="s">
        <v>2679</v>
      </c>
    </row>
    <row r="13255" spans="1:4">
      <c r="A13255" s="11" t="s">
        <v>15259</v>
      </c>
      <c r="B13255" s="11">
        <v>0.78034783</v>
      </c>
      <c r="C13255" s="11">
        <v>0.27662508</v>
      </c>
      <c r="D13255" s="11" t="s">
        <v>2679</v>
      </c>
    </row>
    <row r="13256" spans="1:4">
      <c r="A13256" s="11" t="s">
        <v>15260</v>
      </c>
      <c r="B13256" s="11">
        <v>0.94835208</v>
      </c>
      <c r="C13256" s="11">
        <v>0.33444295</v>
      </c>
      <c r="D13256" s="11" t="s">
        <v>2679</v>
      </c>
    </row>
    <row r="13257" spans="1:4">
      <c r="A13257" s="11" t="s">
        <v>15261</v>
      </c>
      <c r="B13257" s="11">
        <v>0.97292606</v>
      </c>
      <c r="C13257" s="11">
        <v>-0.1810673</v>
      </c>
      <c r="D13257" s="11" t="s">
        <v>2679</v>
      </c>
    </row>
    <row r="13258" spans="1:4">
      <c r="A13258" s="11" t="s">
        <v>15262</v>
      </c>
      <c r="B13258" s="12">
        <v>1.56e-6</v>
      </c>
      <c r="C13258" s="11">
        <v>1.97775172</v>
      </c>
      <c r="D13258" s="11" t="s">
        <v>2683</v>
      </c>
    </row>
    <row r="13259" spans="1:4">
      <c r="A13259" s="11" t="s">
        <v>15263</v>
      </c>
      <c r="B13259" s="11">
        <v>0.99266104</v>
      </c>
      <c r="C13259" s="11">
        <v>-0.043669</v>
      </c>
      <c r="D13259" s="11" t="s">
        <v>2679</v>
      </c>
    </row>
    <row r="13260" spans="1:4">
      <c r="A13260" s="11" t="s">
        <v>15264</v>
      </c>
      <c r="B13260" s="11">
        <v>0.96497718</v>
      </c>
      <c r="C13260" s="11">
        <v>0.17965366</v>
      </c>
      <c r="D13260" s="11" t="s">
        <v>2679</v>
      </c>
    </row>
    <row r="13261" spans="1:4">
      <c r="A13261" s="11" t="s">
        <v>15265</v>
      </c>
      <c r="B13261" s="11">
        <v>0.97324731</v>
      </c>
      <c r="C13261" s="11">
        <v>-0.0821061</v>
      </c>
      <c r="D13261" s="11" t="s">
        <v>2679</v>
      </c>
    </row>
    <row r="13262" spans="1:4">
      <c r="A13262" s="11" t="s">
        <v>15266</v>
      </c>
      <c r="B13262" s="11">
        <v>0.95807127</v>
      </c>
      <c r="C13262" s="11">
        <v>-0.2908117</v>
      </c>
      <c r="D13262" s="11" t="s">
        <v>2679</v>
      </c>
    </row>
    <row r="13263" spans="1:4">
      <c r="A13263" s="11" t="s">
        <v>744</v>
      </c>
      <c r="B13263" s="11">
        <v>0.02472869</v>
      </c>
      <c r="C13263" s="11">
        <v>-2.3400667</v>
      </c>
      <c r="D13263" s="11" t="s">
        <v>2686</v>
      </c>
    </row>
    <row r="13264" spans="1:4">
      <c r="A13264" s="11" t="s">
        <v>15267</v>
      </c>
      <c r="B13264" s="11">
        <v>0.99099366</v>
      </c>
      <c r="C13264" s="11">
        <v>-0.0579275</v>
      </c>
      <c r="D13264" s="11" t="s">
        <v>2679</v>
      </c>
    </row>
    <row r="13265" spans="1:4">
      <c r="A13265" s="11" t="s">
        <v>15268</v>
      </c>
      <c r="B13265" s="11">
        <v>0.99099366</v>
      </c>
      <c r="C13265" s="11">
        <v>0.0652123</v>
      </c>
      <c r="D13265" s="11" t="s">
        <v>2679</v>
      </c>
    </row>
    <row r="13266" spans="1:4">
      <c r="A13266" s="11" t="s">
        <v>15269</v>
      </c>
      <c r="B13266" s="11">
        <v>0.89334494</v>
      </c>
      <c r="C13266" s="11">
        <v>0.56135824</v>
      </c>
      <c r="D13266" s="11" t="s">
        <v>2679</v>
      </c>
    </row>
    <row r="13267" spans="1:4">
      <c r="A13267" s="11" t="s">
        <v>15270</v>
      </c>
      <c r="B13267" s="11">
        <v>0.98290884</v>
      </c>
      <c r="C13267" s="11">
        <v>0.03181995</v>
      </c>
      <c r="D13267" s="11" t="s">
        <v>2679</v>
      </c>
    </row>
    <row r="13268" spans="1:4">
      <c r="A13268" s="11" t="s">
        <v>15271</v>
      </c>
      <c r="B13268" s="11">
        <v>0.97292606</v>
      </c>
      <c r="C13268" s="11">
        <v>-0.1810673</v>
      </c>
      <c r="D13268" s="11" t="s">
        <v>2679</v>
      </c>
    </row>
    <row r="13269" spans="1:4">
      <c r="A13269" s="11" t="s">
        <v>15272</v>
      </c>
      <c r="B13269" s="11">
        <v>0.7202664</v>
      </c>
      <c r="C13269" s="11">
        <v>-0.6357252</v>
      </c>
      <c r="D13269" s="11" t="s">
        <v>2679</v>
      </c>
    </row>
    <row r="13270" spans="1:4">
      <c r="A13270" s="11" t="s">
        <v>15273</v>
      </c>
      <c r="B13270" s="11">
        <v>0.98290884</v>
      </c>
      <c r="C13270" s="11">
        <v>0.03181995</v>
      </c>
      <c r="D13270" s="11" t="s">
        <v>2679</v>
      </c>
    </row>
    <row r="13271" spans="1:4">
      <c r="A13271" s="11" t="s">
        <v>15274</v>
      </c>
      <c r="B13271" s="11">
        <v>0.98290884</v>
      </c>
      <c r="C13271" s="11">
        <v>0.03181995</v>
      </c>
      <c r="D13271" s="11" t="s">
        <v>2679</v>
      </c>
    </row>
    <row r="13272" spans="1:4">
      <c r="A13272" s="11" t="s">
        <v>15275</v>
      </c>
      <c r="B13272" s="11">
        <v>0.99099366</v>
      </c>
      <c r="C13272" s="11">
        <v>0.0652123</v>
      </c>
      <c r="D13272" s="11" t="s">
        <v>2679</v>
      </c>
    </row>
    <row r="13273" spans="1:4">
      <c r="A13273" s="11" t="s">
        <v>15276</v>
      </c>
      <c r="B13273" s="11">
        <v>0.55875128</v>
      </c>
      <c r="C13273" s="11">
        <v>-2.0363374</v>
      </c>
      <c r="D13273" s="11" t="s">
        <v>2679</v>
      </c>
    </row>
    <row r="13274" spans="1:4">
      <c r="A13274" s="11" t="s">
        <v>15277</v>
      </c>
      <c r="B13274" s="11">
        <v>0.56877748</v>
      </c>
      <c r="C13274" s="11">
        <v>-1.9905694</v>
      </c>
      <c r="D13274" s="11" t="s">
        <v>2679</v>
      </c>
    </row>
    <row r="13275" spans="1:4">
      <c r="A13275" s="11" t="s">
        <v>15278</v>
      </c>
      <c r="B13275" s="11">
        <v>0.97516548</v>
      </c>
      <c r="C13275" s="11">
        <v>-0.1668088</v>
      </c>
      <c r="D13275" s="11" t="s">
        <v>2679</v>
      </c>
    </row>
    <row r="13276" spans="1:4">
      <c r="A13276" s="11" t="s">
        <v>15279</v>
      </c>
      <c r="B13276" s="11">
        <v>0.11032198</v>
      </c>
      <c r="C13276" s="11">
        <v>-3.5137047</v>
      </c>
      <c r="D13276" s="11" t="s">
        <v>2679</v>
      </c>
    </row>
    <row r="13277" spans="1:4">
      <c r="A13277" s="11" t="s">
        <v>15280</v>
      </c>
      <c r="B13277" s="11">
        <v>0.00049926</v>
      </c>
      <c r="C13277" s="11">
        <v>-9.0362169</v>
      </c>
      <c r="D13277" s="11" t="s">
        <v>2686</v>
      </c>
    </row>
    <row r="13278" spans="1:4">
      <c r="A13278" s="11" t="s">
        <v>15281</v>
      </c>
      <c r="B13278" s="11">
        <v>0.97222881</v>
      </c>
      <c r="C13278" s="11">
        <v>0.20261064</v>
      </c>
      <c r="D13278" s="11" t="s">
        <v>2679</v>
      </c>
    </row>
    <row r="13279" spans="1:4">
      <c r="A13279" s="11" t="s">
        <v>15282</v>
      </c>
      <c r="B13279" s="11">
        <v>0.99511095</v>
      </c>
      <c r="C13279" s="11">
        <v>-0.0294105</v>
      </c>
      <c r="D13279" s="11" t="s">
        <v>2679</v>
      </c>
    </row>
    <row r="13280" spans="1:4">
      <c r="A13280" s="11" t="s">
        <v>15283</v>
      </c>
      <c r="B13280" s="11">
        <v>0.56577262</v>
      </c>
      <c r="C13280" s="11">
        <v>0.48273698</v>
      </c>
      <c r="D13280" s="11" t="s">
        <v>2679</v>
      </c>
    </row>
    <row r="13281" spans="1:4">
      <c r="A13281" s="11" t="s">
        <v>15284</v>
      </c>
      <c r="B13281" s="11">
        <v>0.46277678</v>
      </c>
      <c r="C13281" s="11">
        <v>-0.3261724</v>
      </c>
      <c r="D13281" s="11" t="s">
        <v>2679</v>
      </c>
    </row>
    <row r="13282" spans="1:4">
      <c r="A13282" s="11" t="s">
        <v>15285</v>
      </c>
      <c r="B13282" s="11">
        <v>0.99099366</v>
      </c>
      <c r="C13282" s="11">
        <v>-0.0579275</v>
      </c>
      <c r="D13282" s="11" t="s">
        <v>2679</v>
      </c>
    </row>
    <row r="13283" spans="1:4">
      <c r="A13283" s="11" t="s">
        <v>15286</v>
      </c>
      <c r="B13283" s="12">
        <v>2.04e-21</v>
      </c>
      <c r="C13283" s="11">
        <v>-3.4149523</v>
      </c>
      <c r="D13283" s="11" t="s">
        <v>2686</v>
      </c>
    </row>
    <row r="13284" spans="1:4">
      <c r="A13284" s="11" t="s">
        <v>15287</v>
      </c>
      <c r="B13284" s="12">
        <v>3e-6</v>
      </c>
      <c r="C13284" s="11">
        <v>-2.8012832</v>
      </c>
      <c r="D13284" s="11" t="s">
        <v>2686</v>
      </c>
    </row>
    <row r="13285" spans="1:4">
      <c r="A13285" s="11" t="s">
        <v>15288</v>
      </c>
      <c r="B13285" s="11">
        <v>0.9541086</v>
      </c>
      <c r="C13285" s="11">
        <v>-0.2521329</v>
      </c>
      <c r="D13285" s="11" t="s">
        <v>2679</v>
      </c>
    </row>
    <row r="13286" spans="1:4">
      <c r="A13286" s="11" t="s">
        <v>15289</v>
      </c>
      <c r="B13286" s="11">
        <v>0.99266104</v>
      </c>
      <c r="C13286" s="11">
        <v>-0.043669</v>
      </c>
      <c r="D13286" s="11" t="s">
        <v>2679</v>
      </c>
    </row>
    <row r="13287" spans="1:4">
      <c r="A13287" s="11" t="s">
        <v>15290</v>
      </c>
      <c r="B13287" s="11">
        <v>0.99099366</v>
      </c>
      <c r="C13287" s="11">
        <v>0.0652123</v>
      </c>
      <c r="D13287" s="11" t="s">
        <v>2679</v>
      </c>
    </row>
    <row r="13288" spans="1:4">
      <c r="A13288" s="11" t="s">
        <v>15291</v>
      </c>
      <c r="B13288" s="11">
        <v>0.95807127</v>
      </c>
      <c r="C13288" s="11">
        <v>-0.2908114</v>
      </c>
      <c r="D13288" s="11" t="s">
        <v>2679</v>
      </c>
    </row>
    <row r="13289" spans="1:4">
      <c r="A13289" s="11" t="s">
        <v>15292</v>
      </c>
      <c r="B13289" s="11">
        <v>0.96194694</v>
      </c>
      <c r="C13289" s="11">
        <v>0.26892815</v>
      </c>
      <c r="D13289" s="11" t="s">
        <v>2679</v>
      </c>
    </row>
    <row r="13290" spans="1:4">
      <c r="A13290" s="11" t="s">
        <v>15293</v>
      </c>
      <c r="B13290" s="11">
        <v>0.99099366</v>
      </c>
      <c r="C13290" s="11">
        <v>0.0652123</v>
      </c>
      <c r="D13290" s="11" t="s">
        <v>2679</v>
      </c>
    </row>
    <row r="13291" spans="1:4">
      <c r="A13291" s="11" t="s">
        <v>15294</v>
      </c>
      <c r="B13291" s="11">
        <v>0.91512467</v>
      </c>
      <c r="C13291" s="11">
        <v>0.27803629</v>
      </c>
      <c r="D13291" s="11" t="s">
        <v>2679</v>
      </c>
    </row>
    <row r="13292" spans="1:4">
      <c r="A13292" s="11" t="s">
        <v>15295</v>
      </c>
      <c r="B13292" s="11">
        <v>0.7079939</v>
      </c>
      <c r="C13292" s="11">
        <v>-1.3193364</v>
      </c>
      <c r="D13292" s="11" t="s">
        <v>2679</v>
      </c>
    </row>
    <row r="13293" spans="1:4">
      <c r="A13293" s="11" t="s">
        <v>15296</v>
      </c>
      <c r="B13293" s="11">
        <v>0.97292606</v>
      </c>
      <c r="C13293" s="11">
        <v>-0.1810673</v>
      </c>
      <c r="D13293" s="11" t="s">
        <v>2679</v>
      </c>
    </row>
    <row r="13294" spans="1:4">
      <c r="A13294" s="11" t="s">
        <v>15297</v>
      </c>
      <c r="B13294" s="11">
        <v>0.96487211</v>
      </c>
      <c r="C13294" s="11">
        <v>-0.2537985</v>
      </c>
      <c r="D13294" s="11" t="s">
        <v>2679</v>
      </c>
    </row>
    <row r="13295" spans="1:4">
      <c r="A13295" s="11" t="s">
        <v>15298</v>
      </c>
      <c r="B13295" s="11">
        <v>0.95973468</v>
      </c>
      <c r="C13295" s="11">
        <v>-0.2643384</v>
      </c>
      <c r="D13295" s="11" t="s">
        <v>2679</v>
      </c>
    </row>
    <row r="13296" spans="1:4">
      <c r="A13296" s="11" t="s">
        <v>15299</v>
      </c>
      <c r="B13296" s="11">
        <v>0.97666979</v>
      </c>
      <c r="C13296" s="11">
        <v>-0.0738746</v>
      </c>
      <c r="D13296" s="11" t="s">
        <v>2679</v>
      </c>
    </row>
    <row r="13297" spans="1:4">
      <c r="A13297" s="11" t="s">
        <v>15300</v>
      </c>
      <c r="B13297" s="11">
        <v>0.99266104</v>
      </c>
      <c r="C13297" s="11">
        <v>-0.043669</v>
      </c>
      <c r="D13297" s="11" t="s">
        <v>2679</v>
      </c>
    </row>
    <row r="13298" spans="1:4">
      <c r="A13298" s="11" t="s">
        <v>15301</v>
      </c>
      <c r="B13298" s="11">
        <v>0.78655526</v>
      </c>
      <c r="C13298" s="11">
        <v>0.65392861</v>
      </c>
      <c r="D13298" s="11" t="s">
        <v>2679</v>
      </c>
    </row>
    <row r="13299" spans="1:4">
      <c r="A13299" s="11" t="s">
        <v>15302</v>
      </c>
      <c r="B13299" s="11">
        <v>0.98910133</v>
      </c>
      <c r="C13299" s="11">
        <v>-0.0476591</v>
      </c>
      <c r="D13299" s="11" t="s">
        <v>2679</v>
      </c>
    </row>
    <row r="13300" spans="1:4">
      <c r="A13300" s="11" t="s">
        <v>15303</v>
      </c>
      <c r="B13300" s="11">
        <v>0.06606176</v>
      </c>
      <c r="C13300" s="11">
        <v>-1.7670687</v>
      </c>
      <c r="D13300" s="11" t="s">
        <v>2679</v>
      </c>
    </row>
    <row r="13301" spans="1:4">
      <c r="A13301" s="11" t="s">
        <v>15304</v>
      </c>
      <c r="B13301" s="11">
        <v>0.99099366</v>
      </c>
      <c r="C13301" s="11">
        <v>-0.0341072</v>
      </c>
      <c r="D13301" s="11" t="s">
        <v>2679</v>
      </c>
    </row>
    <row r="13302" spans="1:4">
      <c r="A13302" s="11" t="s">
        <v>15305</v>
      </c>
      <c r="B13302" s="11">
        <v>0.10413087</v>
      </c>
      <c r="C13302" s="11">
        <v>1.19711546</v>
      </c>
      <c r="D13302" s="11" t="s">
        <v>2679</v>
      </c>
    </row>
    <row r="13303" spans="1:4">
      <c r="A13303" s="11" t="s">
        <v>15306</v>
      </c>
      <c r="B13303" s="12">
        <v>2.42e-25</v>
      </c>
      <c r="C13303" s="11">
        <v>2.40737513</v>
      </c>
      <c r="D13303" s="11" t="s">
        <v>2683</v>
      </c>
    </row>
    <row r="13304" spans="1:4">
      <c r="A13304" s="11" t="s">
        <v>15307</v>
      </c>
      <c r="B13304" s="11">
        <v>0.76813061</v>
      </c>
      <c r="C13304" s="11">
        <v>0.76948811</v>
      </c>
      <c r="D13304" s="11" t="s">
        <v>2679</v>
      </c>
    </row>
    <row r="13305" spans="1:4">
      <c r="A13305" s="11" t="s">
        <v>15308</v>
      </c>
      <c r="B13305" s="11">
        <v>0.99099366</v>
      </c>
      <c r="C13305" s="11">
        <v>0.0652123</v>
      </c>
      <c r="D13305" s="11" t="s">
        <v>2679</v>
      </c>
    </row>
    <row r="13306" spans="1:4">
      <c r="A13306" s="11" t="s">
        <v>15309</v>
      </c>
      <c r="B13306" s="11">
        <v>0.97292606</v>
      </c>
      <c r="C13306" s="11">
        <v>-0.1810673</v>
      </c>
      <c r="D13306" s="11" t="s">
        <v>2679</v>
      </c>
    </row>
    <row r="13307" spans="1:4">
      <c r="A13307" s="11" t="s">
        <v>15310</v>
      </c>
      <c r="B13307" s="11">
        <v>0.04062183</v>
      </c>
      <c r="C13307" s="11">
        <v>-4.7580612</v>
      </c>
      <c r="D13307" s="11" t="s">
        <v>2686</v>
      </c>
    </row>
    <row r="13308" spans="1:4">
      <c r="A13308" s="11" t="s">
        <v>15311</v>
      </c>
      <c r="B13308" s="11">
        <v>0.91262831</v>
      </c>
      <c r="C13308" s="11">
        <v>-0.5165628</v>
      </c>
      <c r="D13308" s="11" t="s">
        <v>2679</v>
      </c>
    </row>
    <row r="13309" spans="1:4">
      <c r="A13309" s="11" t="s">
        <v>15312</v>
      </c>
      <c r="B13309" s="11">
        <v>0.00340166</v>
      </c>
      <c r="C13309" s="11">
        <v>-3.0340432</v>
      </c>
      <c r="D13309" s="11" t="s">
        <v>2686</v>
      </c>
    </row>
    <row r="13310" spans="1:4">
      <c r="A13310" s="11" t="s">
        <v>15313</v>
      </c>
      <c r="B13310" s="11">
        <v>0.07017495</v>
      </c>
      <c r="C13310" s="11">
        <v>1.27689346</v>
      </c>
      <c r="D13310" s="11" t="s">
        <v>2679</v>
      </c>
    </row>
    <row r="13311" spans="1:4">
      <c r="A13311" s="11" t="s">
        <v>15314</v>
      </c>
      <c r="B13311" s="11">
        <v>0.0005332</v>
      </c>
      <c r="C13311" s="11">
        <v>-1.9045211</v>
      </c>
      <c r="D13311" s="11" t="s">
        <v>2686</v>
      </c>
    </row>
    <row r="13312" spans="1:4">
      <c r="A13312" s="11" t="s">
        <v>15315</v>
      </c>
      <c r="B13312" s="11">
        <v>0.60589877</v>
      </c>
      <c r="C13312" s="11">
        <v>0.78452151</v>
      </c>
      <c r="D13312" s="11" t="s">
        <v>2679</v>
      </c>
    </row>
    <row r="13313" spans="1:4">
      <c r="A13313" s="11" t="s">
        <v>15316</v>
      </c>
      <c r="B13313" s="11">
        <v>0.98422367</v>
      </c>
      <c r="C13313" s="11">
        <v>-0.1123682</v>
      </c>
      <c r="D13313" s="11" t="s">
        <v>2679</v>
      </c>
    </row>
    <row r="13314" spans="1:4">
      <c r="A13314" s="11" t="s">
        <v>15317</v>
      </c>
      <c r="B13314" s="11">
        <v>0.94799162</v>
      </c>
      <c r="C13314" s="11">
        <v>0.17588094</v>
      </c>
      <c r="D13314" s="11" t="s">
        <v>2679</v>
      </c>
    </row>
    <row r="13315" spans="1:4">
      <c r="A13315" s="11" t="s">
        <v>15318</v>
      </c>
      <c r="B13315" s="11">
        <v>0.78318968</v>
      </c>
      <c r="C13315" s="11">
        <v>-0.5930464</v>
      </c>
      <c r="D13315" s="11" t="s">
        <v>2679</v>
      </c>
    </row>
    <row r="13316" spans="1:4">
      <c r="A13316" s="11" t="s">
        <v>15319</v>
      </c>
      <c r="B13316" s="11">
        <v>0.99556108</v>
      </c>
      <c r="C13316" s="11">
        <v>0.02503018</v>
      </c>
      <c r="D13316" s="11" t="s">
        <v>2679</v>
      </c>
    </row>
    <row r="13317" spans="1:4">
      <c r="A13317" s="11" t="s">
        <v>15320</v>
      </c>
      <c r="B13317" s="11">
        <v>0.99758311</v>
      </c>
      <c r="C13317" s="11">
        <v>0.01077165</v>
      </c>
      <c r="D13317" s="11" t="s">
        <v>2679</v>
      </c>
    </row>
    <row r="13318" spans="1:4">
      <c r="A13318" s="11" t="s">
        <v>15321</v>
      </c>
      <c r="B13318" s="11">
        <v>0.94799162</v>
      </c>
      <c r="C13318" s="11">
        <v>-0.3462783</v>
      </c>
      <c r="D13318" s="11" t="s">
        <v>2679</v>
      </c>
    </row>
    <row r="13319" spans="1:4">
      <c r="A13319" s="11" t="s">
        <v>15322</v>
      </c>
      <c r="B13319" s="12">
        <v>9.22e-6</v>
      </c>
      <c r="C13319" s="11">
        <v>2.28327417</v>
      </c>
      <c r="D13319" s="11" t="s">
        <v>2683</v>
      </c>
    </row>
    <row r="13320" spans="1:4">
      <c r="A13320" s="11" t="s">
        <v>15323</v>
      </c>
      <c r="B13320" s="11">
        <v>0.97516548</v>
      </c>
      <c r="C13320" s="11">
        <v>-0.1668088</v>
      </c>
      <c r="D13320" s="11" t="s">
        <v>2679</v>
      </c>
    </row>
    <row r="13321" spans="1:4">
      <c r="A13321" s="11" t="s">
        <v>15324</v>
      </c>
      <c r="B13321" s="12">
        <v>1.65e-8</v>
      </c>
      <c r="C13321" s="11">
        <v>1.56067275</v>
      </c>
      <c r="D13321" s="11" t="s">
        <v>2683</v>
      </c>
    </row>
    <row r="13322" spans="1:4">
      <c r="A13322" s="11" t="s">
        <v>15325</v>
      </c>
      <c r="B13322" s="12">
        <v>1.37e-6</v>
      </c>
      <c r="C13322" s="11">
        <v>-3.2673203</v>
      </c>
      <c r="D13322" s="11" t="s">
        <v>2686</v>
      </c>
    </row>
    <row r="13323" spans="1:4">
      <c r="A13323" s="11" t="s">
        <v>15326</v>
      </c>
      <c r="B13323" s="11">
        <v>0.95807127</v>
      </c>
      <c r="C13323" s="11">
        <v>-0.2908114</v>
      </c>
      <c r="D13323" s="11" t="s">
        <v>2679</v>
      </c>
    </row>
    <row r="13324" spans="1:4">
      <c r="A13324" s="11" t="s">
        <v>15327</v>
      </c>
      <c r="B13324" s="11">
        <v>0.12656245</v>
      </c>
      <c r="C13324" s="11">
        <v>1.33564435</v>
      </c>
      <c r="D13324" s="11" t="s">
        <v>2679</v>
      </c>
    </row>
    <row r="13325" spans="1:4">
      <c r="A13325" s="11" t="s">
        <v>15328</v>
      </c>
      <c r="B13325" s="11">
        <v>0.06852914</v>
      </c>
      <c r="C13325" s="11">
        <v>1.3165094</v>
      </c>
      <c r="D13325" s="11" t="s">
        <v>2679</v>
      </c>
    </row>
    <row r="13326" spans="1:4">
      <c r="A13326" s="11" t="s">
        <v>15329</v>
      </c>
      <c r="B13326" s="11">
        <v>0.84826322</v>
      </c>
      <c r="C13326" s="11">
        <v>-0.5673398</v>
      </c>
      <c r="D13326" s="11" t="s">
        <v>2679</v>
      </c>
    </row>
    <row r="13327" spans="1:4">
      <c r="A13327" s="11" t="s">
        <v>15330</v>
      </c>
      <c r="B13327" s="11">
        <v>0.95807127</v>
      </c>
      <c r="C13327" s="11">
        <v>-0.2908114</v>
      </c>
      <c r="D13327" s="11" t="s">
        <v>2679</v>
      </c>
    </row>
    <row r="13328" spans="1:4">
      <c r="A13328" s="11" t="s">
        <v>15331</v>
      </c>
      <c r="B13328" s="11">
        <v>0.84670384</v>
      </c>
      <c r="C13328" s="11">
        <v>-0.5520205</v>
      </c>
      <c r="D13328" s="11" t="s">
        <v>2679</v>
      </c>
    </row>
    <row r="13329" spans="1:4">
      <c r="A13329" s="11" t="s">
        <v>15332</v>
      </c>
      <c r="B13329" s="11">
        <v>0.88868315</v>
      </c>
      <c r="C13329" s="11">
        <v>-0.565378</v>
      </c>
      <c r="D13329" s="11" t="s">
        <v>2679</v>
      </c>
    </row>
    <row r="13330" spans="1:4">
      <c r="A13330" s="11" t="s">
        <v>15333</v>
      </c>
      <c r="B13330" s="12">
        <v>3.24e-5</v>
      </c>
      <c r="C13330" s="11">
        <v>-3.2284311</v>
      </c>
      <c r="D13330" s="11" t="s">
        <v>2686</v>
      </c>
    </row>
    <row r="13331" spans="1:4">
      <c r="A13331" s="11" t="s">
        <v>15334</v>
      </c>
      <c r="B13331" s="11">
        <v>0.97292606</v>
      </c>
      <c r="C13331" s="11">
        <v>-0.1810673</v>
      </c>
      <c r="D13331" s="11" t="s">
        <v>2679</v>
      </c>
    </row>
    <row r="13332" spans="1:4">
      <c r="A13332" s="11" t="s">
        <v>15335</v>
      </c>
      <c r="B13332" s="11">
        <v>0.83763456</v>
      </c>
      <c r="C13332" s="11">
        <v>0.66636686</v>
      </c>
      <c r="D13332" s="11" t="s">
        <v>2679</v>
      </c>
    </row>
    <row r="13333" spans="1:4">
      <c r="A13333" s="11" t="s">
        <v>15336</v>
      </c>
      <c r="B13333" s="12">
        <v>3.75e-10</v>
      </c>
      <c r="C13333" s="11">
        <v>-4.2473488</v>
      </c>
      <c r="D13333" s="11" t="s">
        <v>2686</v>
      </c>
    </row>
    <row r="13334" spans="1:4">
      <c r="A13334" s="11" t="s">
        <v>746</v>
      </c>
      <c r="B13334" s="11">
        <v>0.99266104</v>
      </c>
      <c r="C13334" s="11">
        <v>-0.043669</v>
      </c>
      <c r="D13334" s="11" t="s">
        <v>2679</v>
      </c>
    </row>
    <row r="13335" spans="1:4">
      <c r="A13335" s="11" t="s">
        <v>15337</v>
      </c>
      <c r="B13335" s="12">
        <v>3.99e-29</v>
      </c>
      <c r="C13335" s="11">
        <v>4.94579364</v>
      </c>
      <c r="D13335" s="11" t="s">
        <v>2683</v>
      </c>
    </row>
    <row r="13336" spans="1:4">
      <c r="A13336" s="11" t="s">
        <v>15338</v>
      </c>
      <c r="B13336" s="11">
        <v>0.05155214</v>
      </c>
      <c r="C13336" s="11">
        <v>2.05811077</v>
      </c>
      <c r="D13336" s="11" t="s">
        <v>2679</v>
      </c>
    </row>
    <row r="13337" spans="1:4">
      <c r="A13337" s="11" t="s">
        <v>15339</v>
      </c>
      <c r="B13337" s="11">
        <v>0.89465048</v>
      </c>
      <c r="C13337" s="11">
        <v>0.48742278</v>
      </c>
      <c r="D13337" s="11" t="s">
        <v>2679</v>
      </c>
    </row>
    <row r="13338" spans="1:4">
      <c r="A13338" s="11" t="s">
        <v>15340</v>
      </c>
      <c r="B13338" s="11">
        <v>0.99266104</v>
      </c>
      <c r="C13338" s="11">
        <v>-0.043669</v>
      </c>
      <c r="D13338" s="11" t="s">
        <v>2679</v>
      </c>
    </row>
    <row r="13339" spans="1:4">
      <c r="A13339" s="11" t="s">
        <v>15341</v>
      </c>
      <c r="B13339" s="11">
        <v>0.91262831</v>
      </c>
      <c r="C13339" s="11">
        <v>-0.5165628</v>
      </c>
      <c r="D13339" s="11" t="s">
        <v>2679</v>
      </c>
    </row>
    <row r="13340" spans="1:4">
      <c r="A13340" s="11" t="s">
        <v>15342</v>
      </c>
      <c r="B13340" s="11">
        <v>0.94799162</v>
      </c>
      <c r="C13340" s="11">
        <v>-0.3462783</v>
      </c>
      <c r="D13340" s="11" t="s">
        <v>2679</v>
      </c>
    </row>
    <row r="13341" spans="1:4">
      <c r="A13341" s="11" t="s">
        <v>15343</v>
      </c>
      <c r="B13341" s="11">
        <v>0.97292606</v>
      </c>
      <c r="C13341" s="11">
        <v>-0.1810673</v>
      </c>
      <c r="D13341" s="11" t="s">
        <v>2679</v>
      </c>
    </row>
    <row r="13342" spans="1:4">
      <c r="A13342" s="11" t="s">
        <v>15344</v>
      </c>
      <c r="B13342" s="12">
        <v>4.84e-31</v>
      </c>
      <c r="C13342" s="11">
        <v>-6.3468485</v>
      </c>
      <c r="D13342" s="11" t="s">
        <v>2686</v>
      </c>
    </row>
    <row r="13343" spans="1:4">
      <c r="A13343" s="11" t="s">
        <v>15345</v>
      </c>
      <c r="B13343" s="12">
        <v>8.16e-11</v>
      </c>
      <c r="C13343" s="11">
        <v>-3.4770338</v>
      </c>
      <c r="D13343" s="11" t="s">
        <v>2686</v>
      </c>
    </row>
    <row r="13344" spans="1:4">
      <c r="A13344" s="11" t="s">
        <v>15346</v>
      </c>
      <c r="B13344" s="11">
        <v>0.13812343</v>
      </c>
      <c r="C13344" s="11">
        <v>0.89096478</v>
      </c>
      <c r="D13344" s="11" t="s">
        <v>2679</v>
      </c>
    </row>
    <row r="13345" spans="1:4">
      <c r="A13345" s="11" t="s">
        <v>15347</v>
      </c>
      <c r="B13345" s="11">
        <v>0.72229849</v>
      </c>
      <c r="C13345" s="11">
        <v>0.21855071</v>
      </c>
      <c r="D13345" s="11" t="s">
        <v>2679</v>
      </c>
    </row>
    <row r="13346" spans="1:4">
      <c r="A13346" s="11" t="s">
        <v>15348</v>
      </c>
      <c r="B13346" s="11">
        <v>0.01140381</v>
      </c>
      <c r="C13346" s="11">
        <v>-0.4976578</v>
      </c>
      <c r="D13346" s="11" t="s">
        <v>2679</v>
      </c>
    </row>
    <row r="13347" spans="1:4">
      <c r="A13347" s="11" t="s">
        <v>15349</v>
      </c>
      <c r="B13347" s="11">
        <v>0.98422367</v>
      </c>
      <c r="C13347" s="11">
        <v>0.07057682</v>
      </c>
      <c r="D13347" s="11" t="s">
        <v>2679</v>
      </c>
    </row>
    <row r="13348" spans="1:4">
      <c r="A13348" s="11" t="s">
        <v>15350</v>
      </c>
      <c r="B13348" s="11">
        <v>0.80038186</v>
      </c>
      <c r="C13348" s="11">
        <v>0.16778961</v>
      </c>
      <c r="D13348" s="11" t="s">
        <v>2679</v>
      </c>
    </row>
    <row r="13349" spans="1:4">
      <c r="A13349" s="11" t="s">
        <v>15351</v>
      </c>
      <c r="B13349" s="12">
        <v>1.31e-8</v>
      </c>
      <c r="C13349" s="11">
        <v>-5.3538731</v>
      </c>
      <c r="D13349" s="11" t="s">
        <v>2686</v>
      </c>
    </row>
    <row r="13350" spans="1:4">
      <c r="A13350" s="11" t="s">
        <v>15352</v>
      </c>
      <c r="B13350" s="12">
        <v>8.12e-30</v>
      </c>
      <c r="C13350" s="11">
        <v>-4.5929648</v>
      </c>
      <c r="D13350" s="11" t="s">
        <v>2686</v>
      </c>
    </row>
    <row r="13351" spans="1:4">
      <c r="A13351" s="11" t="s">
        <v>15353</v>
      </c>
      <c r="B13351" s="11">
        <v>0.98422367</v>
      </c>
      <c r="C13351" s="11">
        <v>-0.1123682</v>
      </c>
      <c r="D13351" s="11" t="s">
        <v>2679</v>
      </c>
    </row>
    <row r="13352" spans="1:4">
      <c r="A13352" s="11" t="s">
        <v>15354</v>
      </c>
      <c r="B13352" s="11">
        <v>0.67107373</v>
      </c>
      <c r="C13352" s="11">
        <v>-1.0290917</v>
      </c>
      <c r="D13352" s="11" t="s">
        <v>2679</v>
      </c>
    </row>
    <row r="13353" spans="1:4">
      <c r="A13353" s="11" t="s">
        <v>15355</v>
      </c>
      <c r="B13353" s="11">
        <v>0.97292606</v>
      </c>
      <c r="C13353" s="11">
        <v>-0.1810673</v>
      </c>
      <c r="D13353" s="11" t="s">
        <v>2679</v>
      </c>
    </row>
    <row r="13354" spans="1:4">
      <c r="A13354" s="11" t="s">
        <v>15356</v>
      </c>
      <c r="B13354" s="12">
        <v>2.89e-16</v>
      </c>
      <c r="C13354" s="11">
        <v>-24.356873</v>
      </c>
      <c r="D13354" s="11" t="s">
        <v>2686</v>
      </c>
    </row>
    <row r="13355" spans="1:4">
      <c r="A13355" s="11" t="s">
        <v>15357</v>
      </c>
      <c r="B13355" s="11">
        <v>0.94799162</v>
      </c>
      <c r="C13355" s="11">
        <v>-0.3462783</v>
      </c>
      <c r="D13355" s="11" t="s">
        <v>2679</v>
      </c>
    </row>
    <row r="13356" spans="1:4">
      <c r="A13356" s="11" t="s">
        <v>15358</v>
      </c>
      <c r="B13356" s="11">
        <v>0.97292606</v>
      </c>
      <c r="C13356" s="11">
        <v>-0.1810673</v>
      </c>
      <c r="D13356" s="11" t="s">
        <v>2679</v>
      </c>
    </row>
    <row r="13357" spans="1:4">
      <c r="A13357" s="11" t="s">
        <v>15359</v>
      </c>
      <c r="B13357" s="11">
        <v>0.04903469</v>
      </c>
      <c r="C13357" s="11">
        <v>1.21999014</v>
      </c>
      <c r="D13357" s="11" t="s">
        <v>2683</v>
      </c>
    </row>
    <row r="13358" spans="1:4">
      <c r="A13358" s="11" t="s">
        <v>15360</v>
      </c>
      <c r="B13358" s="11">
        <v>0.96652781</v>
      </c>
      <c r="C13358" s="11">
        <v>-0.235508</v>
      </c>
      <c r="D13358" s="11" t="s">
        <v>2679</v>
      </c>
    </row>
    <row r="13359" spans="1:4">
      <c r="A13359" s="11" t="s">
        <v>15361</v>
      </c>
      <c r="B13359" s="11">
        <v>0.30008702</v>
      </c>
      <c r="C13359" s="11">
        <v>0.99050034</v>
      </c>
      <c r="D13359" s="11" t="s">
        <v>2679</v>
      </c>
    </row>
    <row r="13360" spans="1:4">
      <c r="A13360" s="11" t="s">
        <v>15362</v>
      </c>
      <c r="B13360" s="11">
        <v>0.97292606</v>
      </c>
      <c r="C13360" s="11">
        <v>-0.1810673</v>
      </c>
      <c r="D13360" s="11" t="s">
        <v>2679</v>
      </c>
    </row>
    <row r="13361" spans="1:4">
      <c r="A13361" s="11" t="s">
        <v>15363</v>
      </c>
      <c r="B13361" s="12">
        <v>4.39e-9</v>
      </c>
      <c r="C13361" s="11">
        <v>-3.2271076</v>
      </c>
      <c r="D13361" s="11" t="s">
        <v>2686</v>
      </c>
    </row>
    <row r="13362" spans="1:4">
      <c r="A13362" s="11" t="s">
        <v>15364</v>
      </c>
      <c r="B13362" s="11">
        <v>0.99099366</v>
      </c>
      <c r="C13362" s="11">
        <v>0.0652123</v>
      </c>
      <c r="D13362" s="11" t="s">
        <v>2679</v>
      </c>
    </row>
    <row r="13363" spans="1:4">
      <c r="A13363" s="11" t="s">
        <v>15365</v>
      </c>
      <c r="B13363" s="11">
        <v>0.80337459</v>
      </c>
      <c r="C13363" s="11">
        <v>-0.6738316</v>
      </c>
      <c r="D13363" s="11" t="s">
        <v>2679</v>
      </c>
    </row>
    <row r="13364" spans="1:4">
      <c r="A13364" s="11" t="s">
        <v>15366</v>
      </c>
      <c r="B13364" s="11">
        <v>0.8146578</v>
      </c>
      <c r="C13364" s="11">
        <v>0.39782428</v>
      </c>
      <c r="D13364" s="11" t="s">
        <v>2679</v>
      </c>
    </row>
    <row r="13365" spans="1:4">
      <c r="A13365" s="11" t="s">
        <v>15367</v>
      </c>
      <c r="B13365" s="12">
        <v>7.21e-6</v>
      </c>
      <c r="C13365" s="11">
        <v>0.39128176</v>
      </c>
      <c r="D13365" s="11" t="s">
        <v>2679</v>
      </c>
    </row>
    <row r="13366" spans="1:4">
      <c r="A13366" s="11" t="s">
        <v>15368</v>
      </c>
      <c r="B13366" s="11">
        <v>0.00025152</v>
      </c>
      <c r="C13366" s="11">
        <v>0.42299356</v>
      </c>
      <c r="D13366" s="11" t="s">
        <v>2679</v>
      </c>
    </row>
    <row r="13367" spans="1:4">
      <c r="A13367" s="11" t="s">
        <v>15369</v>
      </c>
      <c r="B13367" s="11">
        <v>0.00012718</v>
      </c>
      <c r="C13367" s="11">
        <v>-0.4523756</v>
      </c>
      <c r="D13367" s="11" t="s">
        <v>2679</v>
      </c>
    </row>
    <row r="13368" spans="1:4">
      <c r="A13368" s="11" t="s">
        <v>15370</v>
      </c>
      <c r="B13368" s="12">
        <v>7.83e-9</v>
      </c>
      <c r="C13368" s="11">
        <v>-1.021737</v>
      </c>
      <c r="D13368" s="11" t="s">
        <v>2686</v>
      </c>
    </row>
    <row r="13369" spans="1:4">
      <c r="A13369" s="11" t="s">
        <v>15371</v>
      </c>
      <c r="B13369" s="12">
        <v>1.05e-187</v>
      </c>
      <c r="C13369" s="11">
        <v>-4.1124891</v>
      </c>
      <c r="D13369" s="11" t="s">
        <v>2686</v>
      </c>
    </row>
    <row r="13370" spans="1:4">
      <c r="A13370" s="11" t="s">
        <v>15372</v>
      </c>
      <c r="B13370" s="12">
        <v>1.9e-22</v>
      </c>
      <c r="C13370" s="11">
        <v>-0.9137284</v>
      </c>
      <c r="D13370" s="11" t="s">
        <v>2679</v>
      </c>
    </row>
    <row r="13371" spans="1:4">
      <c r="A13371" s="11" t="s">
        <v>15373</v>
      </c>
      <c r="B13371" s="12">
        <v>6.69e-21</v>
      </c>
      <c r="C13371" s="11">
        <v>-0.8346939</v>
      </c>
      <c r="D13371" s="11" t="s">
        <v>2679</v>
      </c>
    </row>
    <row r="13372" spans="1:4">
      <c r="A13372" s="11" t="s">
        <v>15374</v>
      </c>
      <c r="B13372" s="12">
        <v>2.23e-13</v>
      </c>
      <c r="C13372" s="11">
        <v>-0.6032668</v>
      </c>
      <c r="D13372" s="11" t="s">
        <v>2679</v>
      </c>
    </row>
    <row r="13373" spans="1:4">
      <c r="A13373" s="11" t="s">
        <v>15375</v>
      </c>
      <c r="B13373" s="12">
        <v>1.8e-62</v>
      </c>
      <c r="C13373" s="11">
        <v>-1.5967481</v>
      </c>
      <c r="D13373" s="11" t="s">
        <v>2686</v>
      </c>
    </row>
    <row r="13374" spans="1:4">
      <c r="A13374" s="11" t="s">
        <v>15376</v>
      </c>
      <c r="B13374" s="12">
        <v>3.79e-191</v>
      </c>
      <c r="C13374" s="11">
        <v>-4.2785646</v>
      </c>
      <c r="D13374" s="11" t="s">
        <v>2686</v>
      </c>
    </row>
    <row r="13375" spans="1:4">
      <c r="A13375" s="11" t="s">
        <v>15377</v>
      </c>
      <c r="B13375" s="11">
        <v>0.2366907</v>
      </c>
      <c r="C13375" s="11">
        <v>0.50809427</v>
      </c>
      <c r="D13375" s="11" t="s">
        <v>2679</v>
      </c>
    </row>
    <row r="13376" spans="1:4">
      <c r="A13376" s="11" t="s">
        <v>15378</v>
      </c>
      <c r="B13376" s="11">
        <v>0.25718874</v>
      </c>
      <c r="C13376" s="11">
        <v>0.50446695</v>
      </c>
      <c r="D13376" s="11" t="s">
        <v>2679</v>
      </c>
    </row>
    <row r="13377" spans="1:4">
      <c r="A13377" s="11" t="s">
        <v>15379</v>
      </c>
      <c r="B13377" s="12">
        <v>2.17e-7</v>
      </c>
      <c r="C13377" s="11">
        <v>-0.3691139</v>
      </c>
      <c r="D13377" s="11" t="s">
        <v>2679</v>
      </c>
    </row>
    <row r="13378" spans="1:4">
      <c r="A13378" s="11" t="s">
        <v>15380</v>
      </c>
      <c r="B13378" s="12">
        <v>1.18e-15</v>
      </c>
      <c r="C13378" s="11">
        <v>-0.5241665</v>
      </c>
      <c r="D13378" s="11" t="s">
        <v>2679</v>
      </c>
    </row>
    <row r="13379" spans="1:4">
      <c r="A13379" s="11" t="s">
        <v>15381</v>
      </c>
      <c r="B13379" s="12">
        <v>6.23e-7</v>
      </c>
      <c r="C13379" s="11">
        <v>0.36009698</v>
      </c>
      <c r="D13379" s="11" t="s">
        <v>2679</v>
      </c>
    </row>
    <row r="13380" spans="1:4">
      <c r="A13380" s="11" t="s">
        <v>15382</v>
      </c>
      <c r="B13380" s="11">
        <v>0.00090237</v>
      </c>
      <c r="C13380" s="11">
        <v>0.20985557</v>
      </c>
      <c r="D13380" s="11" t="s">
        <v>2679</v>
      </c>
    </row>
    <row r="13381" spans="1:4">
      <c r="A13381" s="11" t="s">
        <v>15383</v>
      </c>
      <c r="B13381" s="11">
        <v>0.01161714</v>
      </c>
      <c r="C13381" s="11">
        <v>-0.1561248</v>
      </c>
      <c r="D13381" s="11" t="s">
        <v>2679</v>
      </c>
    </row>
    <row r="13382" spans="1:4">
      <c r="A13382" s="11" t="s">
        <v>15384</v>
      </c>
      <c r="B13382" s="12">
        <v>1.01e-9</v>
      </c>
      <c r="C13382" s="11">
        <v>-1.3423561</v>
      </c>
      <c r="D13382" s="11" t="s">
        <v>2686</v>
      </c>
    </row>
    <row r="13383" spans="1:4">
      <c r="A13383" s="11" t="s">
        <v>15385</v>
      </c>
      <c r="B13383" s="11">
        <v>0.01771522</v>
      </c>
      <c r="C13383" s="11">
        <v>0.24717681</v>
      </c>
      <c r="D13383" s="11" t="s">
        <v>2679</v>
      </c>
    </row>
    <row r="13384" spans="1:4">
      <c r="A13384" s="11" t="s">
        <v>15386</v>
      </c>
      <c r="B13384" s="11">
        <v>0.85202091</v>
      </c>
      <c r="C13384" s="11">
        <v>0.42986905</v>
      </c>
      <c r="D13384" s="11" t="s">
        <v>2679</v>
      </c>
    </row>
    <row r="13385" spans="1:4">
      <c r="A13385" s="11" t="s">
        <v>15387</v>
      </c>
      <c r="B13385" s="11">
        <v>0.0329591</v>
      </c>
      <c r="C13385" s="11">
        <v>0.23590811</v>
      </c>
      <c r="D13385" s="11" t="s">
        <v>2679</v>
      </c>
    </row>
    <row r="13386" spans="1:4">
      <c r="A13386" s="11" t="s">
        <v>15388</v>
      </c>
      <c r="B13386" s="12">
        <v>9.53e-5</v>
      </c>
      <c r="C13386" s="11">
        <v>0.40880995</v>
      </c>
      <c r="D13386" s="11" t="s">
        <v>2679</v>
      </c>
    </row>
    <row r="13387" spans="1:4">
      <c r="A13387" s="11" t="s">
        <v>15389</v>
      </c>
      <c r="B13387" s="11">
        <v>0.58143513</v>
      </c>
      <c r="C13387" s="11">
        <v>-0.0491189</v>
      </c>
      <c r="D13387" s="11" t="s">
        <v>2679</v>
      </c>
    </row>
    <row r="13388" spans="1:4">
      <c r="A13388" s="11" t="s">
        <v>15390</v>
      </c>
      <c r="B13388" s="11">
        <v>0.00025361</v>
      </c>
      <c r="C13388" s="11">
        <v>-0.3435839</v>
      </c>
      <c r="D13388" s="11" t="s">
        <v>2679</v>
      </c>
    </row>
    <row r="13389" spans="1:4">
      <c r="A13389" s="11" t="s">
        <v>15391</v>
      </c>
      <c r="B13389" s="12">
        <v>3.77e-25</v>
      </c>
      <c r="C13389" s="11">
        <v>0.92279305</v>
      </c>
      <c r="D13389" s="11" t="s">
        <v>2679</v>
      </c>
    </row>
    <row r="13390" spans="1:4">
      <c r="A13390" s="11" t="s">
        <v>15392</v>
      </c>
      <c r="B13390" s="11">
        <v>0.82469639</v>
      </c>
      <c r="C13390" s="11">
        <v>0.06216432</v>
      </c>
      <c r="D13390" s="11" t="s">
        <v>2679</v>
      </c>
    </row>
    <row r="13391" spans="1:4">
      <c r="A13391" s="11" t="s">
        <v>15393</v>
      </c>
      <c r="B13391" s="12">
        <v>2.76e-5</v>
      </c>
      <c r="C13391" s="11">
        <v>0.58764527</v>
      </c>
      <c r="D13391" s="11" t="s">
        <v>2679</v>
      </c>
    </row>
    <row r="13392" spans="1:4">
      <c r="A13392" s="11" t="s">
        <v>15394</v>
      </c>
      <c r="B13392" s="11">
        <v>0.5159836</v>
      </c>
      <c r="C13392" s="11">
        <v>0.05022997</v>
      </c>
      <c r="D13392" s="11" t="s">
        <v>2679</v>
      </c>
    </row>
    <row r="13393" spans="1:4">
      <c r="A13393" s="11" t="s">
        <v>15395</v>
      </c>
      <c r="B13393" s="12">
        <v>1.53e-12</v>
      </c>
      <c r="C13393" s="11">
        <v>0.43459604</v>
      </c>
      <c r="D13393" s="11" t="s">
        <v>2679</v>
      </c>
    </row>
    <row r="13394" spans="1:4">
      <c r="A13394" s="11" t="s">
        <v>15396</v>
      </c>
      <c r="B13394" s="12">
        <v>1.73e-21</v>
      </c>
      <c r="C13394" s="11">
        <v>2.20182114</v>
      </c>
      <c r="D13394" s="11" t="s">
        <v>2683</v>
      </c>
    </row>
    <row r="13395" spans="1:4">
      <c r="A13395" s="11" t="s">
        <v>15397</v>
      </c>
      <c r="B13395" s="12">
        <v>1.24e-15</v>
      </c>
      <c r="C13395" s="11">
        <v>1.2871518</v>
      </c>
      <c r="D13395" s="11" t="s">
        <v>2683</v>
      </c>
    </row>
    <row r="13396" spans="1:4">
      <c r="A13396" s="11" t="s">
        <v>15398</v>
      </c>
      <c r="B13396" s="11">
        <v>0.05409074</v>
      </c>
      <c r="C13396" s="11">
        <v>0.14716064</v>
      </c>
      <c r="D13396" s="11" t="s">
        <v>2679</v>
      </c>
    </row>
    <row r="13397" spans="1:4">
      <c r="A13397" s="11" t="s">
        <v>15399</v>
      </c>
      <c r="B13397" s="12">
        <v>1.07e-15</v>
      </c>
      <c r="C13397" s="11">
        <v>-0.7302362</v>
      </c>
      <c r="D13397" s="11" t="s">
        <v>2679</v>
      </c>
    </row>
    <row r="13398" spans="1:4">
      <c r="A13398" s="11" t="s">
        <v>15400</v>
      </c>
      <c r="B13398" s="12">
        <v>3.67e-32</v>
      </c>
      <c r="C13398" s="11">
        <v>-2.895093</v>
      </c>
      <c r="D13398" s="11" t="s">
        <v>2686</v>
      </c>
    </row>
    <row r="13399" spans="1:4">
      <c r="A13399" s="11" t="s">
        <v>15401</v>
      </c>
      <c r="B13399" s="12">
        <v>1.01e-11</v>
      </c>
      <c r="C13399" s="11">
        <v>0.63935322</v>
      </c>
      <c r="D13399" s="11" t="s">
        <v>2679</v>
      </c>
    </row>
    <row r="13400" spans="1:4">
      <c r="A13400" s="11" t="s">
        <v>15402</v>
      </c>
      <c r="B13400" s="11">
        <v>0.29771427</v>
      </c>
      <c r="C13400" s="11">
        <v>0.30201904</v>
      </c>
      <c r="D13400" s="11" t="s">
        <v>2679</v>
      </c>
    </row>
    <row r="13401" spans="1:4">
      <c r="A13401" s="11" t="s">
        <v>15403</v>
      </c>
      <c r="B13401" s="11">
        <v>0.02561793</v>
      </c>
      <c r="C13401" s="11">
        <v>-0.3717394</v>
      </c>
      <c r="D13401" s="11" t="s">
        <v>2679</v>
      </c>
    </row>
    <row r="13402" spans="1:4">
      <c r="A13402" s="11" t="s">
        <v>15404</v>
      </c>
      <c r="B13402" s="12">
        <v>2.06e-17</v>
      </c>
      <c r="C13402" s="11">
        <v>1.93610765</v>
      </c>
      <c r="D13402" s="11" t="s">
        <v>2683</v>
      </c>
    </row>
    <row r="13403" spans="1:4">
      <c r="A13403" s="11" t="s">
        <v>15405</v>
      </c>
      <c r="B13403" s="12">
        <v>4.17e-10</v>
      </c>
      <c r="C13403" s="11">
        <v>-1.0635822</v>
      </c>
      <c r="D13403" s="11" t="s">
        <v>2686</v>
      </c>
    </row>
    <row r="13404" spans="1:4">
      <c r="A13404" s="11" t="s">
        <v>15406</v>
      </c>
      <c r="B13404" s="12">
        <v>6.32e-22</v>
      </c>
      <c r="C13404" s="11">
        <v>-0.7836027</v>
      </c>
      <c r="D13404" s="11" t="s">
        <v>2679</v>
      </c>
    </row>
    <row r="13405" spans="1:4">
      <c r="A13405" s="11" t="s">
        <v>15407</v>
      </c>
      <c r="B13405" s="12">
        <v>6.53e-36</v>
      </c>
      <c r="C13405" s="11">
        <v>-0.9866003</v>
      </c>
      <c r="D13405" s="11" t="s">
        <v>2679</v>
      </c>
    </row>
    <row r="13406" spans="1:4">
      <c r="A13406" s="11" t="s">
        <v>15408</v>
      </c>
      <c r="B13406" s="11">
        <v>0.27028361</v>
      </c>
      <c r="C13406" s="11">
        <v>-1.4300234</v>
      </c>
      <c r="D13406" s="11" t="s">
        <v>2679</v>
      </c>
    </row>
    <row r="13407" spans="1:4">
      <c r="A13407" s="11" t="s">
        <v>15409</v>
      </c>
      <c r="B13407" s="11">
        <v>0.00294185</v>
      </c>
      <c r="C13407" s="11">
        <v>-0.3186864</v>
      </c>
      <c r="D13407" s="11" t="s">
        <v>2679</v>
      </c>
    </row>
    <row r="13408" spans="1:4">
      <c r="A13408" s="11" t="s">
        <v>15410</v>
      </c>
      <c r="B13408" s="12">
        <v>8.95e-6</v>
      </c>
      <c r="C13408" s="11">
        <v>0.33663332</v>
      </c>
      <c r="D13408" s="11" t="s">
        <v>2679</v>
      </c>
    </row>
    <row r="13409" spans="1:4">
      <c r="A13409" s="11" t="s">
        <v>15411</v>
      </c>
      <c r="B13409" s="12">
        <v>1.99e-15</v>
      </c>
      <c r="C13409" s="11">
        <v>2.57264616</v>
      </c>
      <c r="D13409" s="11" t="s">
        <v>2683</v>
      </c>
    </row>
    <row r="13410" spans="1:4">
      <c r="A13410" s="11" t="s">
        <v>15412</v>
      </c>
      <c r="B13410" s="12">
        <v>2.33e-57</v>
      </c>
      <c r="C13410" s="11">
        <v>4.50011887</v>
      </c>
      <c r="D13410" s="11" t="s">
        <v>2683</v>
      </c>
    </row>
    <row r="13411" spans="1:4">
      <c r="A13411" s="11" t="s">
        <v>15413</v>
      </c>
      <c r="B13411" s="12">
        <v>5.37e-13</v>
      </c>
      <c r="C13411" s="11">
        <v>1.86184224</v>
      </c>
      <c r="D13411" s="11" t="s">
        <v>2683</v>
      </c>
    </row>
    <row r="13412" spans="1:4">
      <c r="A13412" s="11" t="s">
        <v>15414</v>
      </c>
      <c r="B13412" s="11">
        <v>0.35898311</v>
      </c>
      <c r="C13412" s="11">
        <v>-0.3365139</v>
      </c>
      <c r="D13412" s="11" t="s">
        <v>2679</v>
      </c>
    </row>
    <row r="13413" spans="1:4">
      <c r="A13413" s="11" t="s">
        <v>15415</v>
      </c>
      <c r="B13413" s="11">
        <v>0.64508874</v>
      </c>
      <c r="C13413" s="11">
        <v>0.1339909</v>
      </c>
      <c r="D13413" s="11" t="s">
        <v>2679</v>
      </c>
    </row>
    <row r="13414" spans="1:4">
      <c r="A13414" s="11" t="s">
        <v>15416</v>
      </c>
      <c r="B13414" s="11">
        <v>0.97868356</v>
      </c>
      <c r="C13414" s="11">
        <v>-0.1501867</v>
      </c>
      <c r="D13414" s="11" t="s">
        <v>2679</v>
      </c>
    </row>
    <row r="13415" spans="1:4">
      <c r="A13415" s="11" t="s">
        <v>15417</v>
      </c>
      <c r="B13415" s="11">
        <v>0.00711572</v>
      </c>
      <c r="C13415" s="11">
        <v>-3.6084965</v>
      </c>
      <c r="D13415" s="11" t="s">
        <v>2686</v>
      </c>
    </row>
    <row r="13416" spans="1:4">
      <c r="A13416" s="11" t="s">
        <v>15418</v>
      </c>
      <c r="B13416" s="12">
        <v>2.91e-29</v>
      </c>
      <c r="C13416" s="11">
        <v>-6.0959347</v>
      </c>
      <c r="D13416" s="11" t="s">
        <v>2686</v>
      </c>
    </row>
    <row r="13417" spans="1:4">
      <c r="A13417" s="11" t="s">
        <v>15419</v>
      </c>
      <c r="B13417" s="12">
        <v>1.82e-52</v>
      </c>
      <c r="C13417" s="11">
        <v>-11.529611</v>
      </c>
      <c r="D13417" s="11" t="s">
        <v>2686</v>
      </c>
    </row>
    <row r="13418" spans="1:4">
      <c r="A13418" s="11" t="s">
        <v>15420</v>
      </c>
      <c r="B13418" s="11">
        <v>0.8194329</v>
      </c>
      <c r="C13418" s="11">
        <v>-0.372667</v>
      </c>
      <c r="D13418" s="11" t="s">
        <v>2679</v>
      </c>
    </row>
    <row r="13419" spans="1:4">
      <c r="A13419" s="11" t="s">
        <v>15421</v>
      </c>
      <c r="B13419" s="11">
        <v>0.02780721</v>
      </c>
      <c r="C13419" s="11">
        <v>-2.7082452</v>
      </c>
      <c r="D13419" s="11" t="s">
        <v>2686</v>
      </c>
    </row>
    <row r="13420" spans="1:4">
      <c r="A13420" s="11" t="s">
        <v>15422</v>
      </c>
      <c r="B13420" s="11">
        <v>0.00046607</v>
      </c>
      <c r="C13420" s="11">
        <v>-2.4668506</v>
      </c>
      <c r="D13420" s="11" t="s">
        <v>2686</v>
      </c>
    </row>
    <row r="13421" spans="1:4">
      <c r="A13421" s="11" t="s">
        <v>15423</v>
      </c>
      <c r="B13421" s="12">
        <v>1.43e-21</v>
      </c>
      <c r="C13421" s="11">
        <v>-0.5742538</v>
      </c>
      <c r="D13421" s="11" t="s">
        <v>2679</v>
      </c>
    </row>
    <row r="13422" spans="1:4">
      <c r="A13422" s="11" t="s">
        <v>15424</v>
      </c>
      <c r="B13422" s="12">
        <v>1.34e-16</v>
      </c>
      <c r="C13422" s="11">
        <v>-1.207131</v>
      </c>
      <c r="D13422" s="11" t="s">
        <v>2686</v>
      </c>
    </row>
    <row r="13423" spans="1:4">
      <c r="A13423" s="11" t="s">
        <v>15425</v>
      </c>
      <c r="B13423" s="12">
        <v>9.87e-51</v>
      </c>
      <c r="C13423" s="11">
        <v>1.5951576</v>
      </c>
      <c r="D13423" s="11" t="s">
        <v>2683</v>
      </c>
    </row>
    <row r="13424" spans="1:4">
      <c r="A13424" s="11" t="s">
        <v>15426</v>
      </c>
      <c r="B13424" s="12">
        <v>6.02e-10</v>
      </c>
      <c r="C13424" s="11">
        <v>0.75244152</v>
      </c>
      <c r="D13424" s="11" t="s">
        <v>2679</v>
      </c>
    </row>
    <row r="13425" spans="1:4">
      <c r="A13425" s="11" t="s">
        <v>15427</v>
      </c>
      <c r="B13425" s="12">
        <v>5.94e-17</v>
      </c>
      <c r="C13425" s="11">
        <v>0.68177056</v>
      </c>
      <c r="D13425" s="11" t="s">
        <v>2679</v>
      </c>
    </row>
    <row r="13426" spans="1:4">
      <c r="A13426" s="11" t="s">
        <v>15428</v>
      </c>
      <c r="B13426" s="11">
        <v>0.00241431</v>
      </c>
      <c r="C13426" s="11">
        <v>0.1588661</v>
      </c>
      <c r="D13426" s="11" t="s">
        <v>2679</v>
      </c>
    </row>
    <row r="13427" spans="1:4">
      <c r="A13427" s="11" t="s">
        <v>15429</v>
      </c>
      <c r="B13427" s="12">
        <v>1.03e-29</v>
      </c>
      <c r="C13427" s="11">
        <v>-1.1686837</v>
      </c>
      <c r="D13427" s="11" t="s">
        <v>2686</v>
      </c>
    </row>
    <row r="13428" spans="1:4">
      <c r="A13428" s="11" t="s">
        <v>15430</v>
      </c>
      <c r="B13428" s="12">
        <v>8.87e-5</v>
      </c>
      <c r="C13428" s="11">
        <v>0.70517895</v>
      </c>
      <c r="D13428" s="11" t="s">
        <v>2679</v>
      </c>
    </row>
    <row r="13429" spans="1:4">
      <c r="A13429" s="11" t="s">
        <v>15431</v>
      </c>
      <c r="B13429" s="11">
        <v>0.82478106</v>
      </c>
      <c r="C13429" s="11">
        <v>-0.0316939</v>
      </c>
      <c r="D13429" s="11" t="s">
        <v>2679</v>
      </c>
    </row>
    <row r="13430" spans="1:4">
      <c r="A13430" s="11" t="s">
        <v>15432</v>
      </c>
      <c r="B13430" s="12">
        <v>2.17e-76</v>
      </c>
      <c r="C13430" s="11">
        <v>-4.7052781</v>
      </c>
      <c r="D13430" s="11" t="s">
        <v>2686</v>
      </c>
    </row>
    <row r="13431" spans="1:4">
      <c r="A13431" s="11" t="s">
        <v>15433</v>
      </c>
      <c r="B13431" s="12">
        <v>5.9e-19</v>
      </c>
      <c r="C13431" s="11">
        <v>-6.5660171</v>
      </c>
      <c r="D13431" s="11" t="s">
        <v>2686</v>
      </c>
    </row>
    <row r="13432" spans="1:4">
      <c r="A13432" s="11" t="s">
        <v>15434</v>
      </c>
      <c r="B13432" s="12">
        <v>1.58e-6</v>
      </c>
      <c r="C13432" s="11">
        <v>-4.3201513</v>
      </c>
      <c r="D13432" s="11" t="s">
        <v>2686</v>
      </c>
    </row>
    <row r="13433" spans="1:4">
      <c r="A13433" s="11" t="s">
        <v>15435</v>
      </c>
      <c r="B13433" s="12">
        <v>7.96e-5</v>
      </c>
      <c r="C13433" s="11">
        <v>-0.3317242</v>
      </c>
      <c r="D13433" s="11" t="s">
        <v>2679</v>
      </c>
    </row>
    <row r="13434" spans="1:4">
      <c r="A13434" s="11" t="s">
        <v>15436</v>
      </c>
      <c r="B13434" s="12">
        <v>2.08e-41</v>
      </c>
      <c r="C13434" s="11">
        <v>3.52183752</v>
      </c>
      <c r="D13434" s="11" t="s">
        <v>2683</v>
      </c>
    </row>
    <row r="13435" spans="1:4">
      <c r="A13435" s="11" t="s">
        <v>15437</v>
      </c>
      <c r="B13435" s="12">
        <v>8.87e-10</v>
      </c>
      <c r="C13435" s="11">
        <v>0.85264173</v>
      </c>
      <c r="D13435" s="11" t="s">
        <v>2679</v>
      </c>
    </row>
    <row r="13436" spans="1:4">
      <c r="A13436" s="11" t="s">
        <v>15438</v>
      </c>
      <c r="B13436" s="12">
        <v>2.57e-63</v>
      </c>
      <c r="C13436" s="11">
        <v>-4.4953488</v>
      </c>
      <c r="D13436" s="11" t="s">
        <v>2686</v>
      </c>
    </row>
    <row r="13437" spans="1:4">
      <c r="A13437" s="11" t="s">
        <v>15439</v>
      </c>
      <c r="B13437" s="12">
        <v>5.74e-8</v>
      </c>
      <c r="C13437" s="11">
        <v>-0.7188434</v>
      </c>
      <c r="D13437" s="11" t="s">
        <v>2679</v>
      </c>
    </row>
    <row r="13438" spans="1:4">
      <c r="A13438" s="11" t="s">
        <v>15440</v>
      </c>
      <c r="B13438" s="11">
        <v>0.00523855</v>
      </c>
      <c r="C13438" s="11">
        <v>-0.2311857</v>
      </c>
      <c r="D13438" s="11" t="s">
        <v>2679</v>
      </c>
    </row>
    <row r="13439" spans="1:4">
      <c r="A13439" s="11" t="s">
        <v>15441</v>
      </c>
      <c r="B13439" s="12">
        <v>1.51e-11</v>
      </c>
      <c r="C13439" s="11">
        <v>-0.9840547</v>
      </c>
      <c r="D13439" s="11" t="s">
        <v>2679</v>
      </c>
    </row>
    <row r="13440" spans="1:4">
      <c r="A13440" s="11" t="s">
        <v>15442</v>
      </c>
      <c r="B13440" s="11">
        <v>0.56959155</v>
      </c>
      <c r="C13440" s="11">
        <v>-0.1502865</v>
      </c>
      <c r="D13440" s="11" t="s">
        <v>2679</v>
      </c>
    </row>
    <row r="13441" spans="1:4">
      <c r="A13441" s="11" t="s">
        <v>15443</v>
      </c>
      <c r="B13441" s="11">
        <v>0.00257915</v>
      </c>
      <c r="C13441" s="11">
        <v>0.56672419</v>
      </c>
      <c r="D13441" s="11" t="s">
        <v>2679</v>
      </c>
    </row>
    <row r="13442" spans="1:4">
      <c r="A13442" s="11" t="s">
        <v>15444</v>
      </c>
      <c r="B13442" s="12">
        <v>1.06e-8</v>
      </c>
      <c r="C13442" s="11">
        <v>-1.788041</v>
      </c>
      <c r="D13442" s="11" t="s">
        <v>2686</v>
      </c>
    </row>
    <row r="13443" spans="1:4">
      <c r="A13443" s="11" t="s">
        <v>15445</v>
      </c>
      <c r="B13443" s="12">
        <v>5.29e-32</v>
      </c>
      <c r="C13443" s="11">
        <v>-1.0563563</v>
      </c>
      <c r="D13443" s="11" t="s">
        <v>2686</v>
      </c>
    </row>
    <row r="13444" spans="1:4">
      <c r="A13444" s="11" t="s">
        <v>15446</v>
      </c>
      <c r="B13444" s="12">
        <v>4.34e-8</v>
      </c>
      <c r="C13444" s="11">
        <v>-0.3696603</v>
      </c>
      <c r="D13444" s="11" t="s">
        <v>2679</v>
      </c>
    </row>
    <row r="13445" spans="1:4">
      <c r="A13445" s="11" t="s">
        <v>15447</v>
      </c>
      <c r="B13445" s="11">
        <v>0.00019745</v>
      </c>
      <c r="C13445" s="11">
        <v>-0.3352404</v>
      </c>
      <c r="D13445" s="11" t="s">
        <v>2679</v>
      </c>
    </row>
    <row r="13446" spans="1:4">
      <c r="A13446" s="11" t="s">
        <v>15448</v>
      </c>
      <c r="B13446" s="12">
        <v>2.51e-24</v>
      </c>
      <c r="C13446" s="11">
        <v>-0.7803334</v>
      </c>
      <c r="D13446" s="11" t="s">
        <v>2679</v>
      </c>
    </row>
    <row r="13447" spans="1:4">
      <c r="A13447" s="11" t="s">
        <v>15449</v>
      </c>
      <c r="B13447" s="11">
        <v>0.09574695</v>
      </c>
      <c r="C13447" s="11">
        <v>0.10352322</v>
      </c>
      <c r="D13447" s="11" t="s">
        <v>2679</v>
      </c>
    </row>
    <row r="13448" spans="1:4">
      <c r="A13448" s="11" t="s">
        <v>15450</v>
      </c>
      <c r="B13448" s="11">
        <v>0.00409537</v>
      </c>
      <c r="C13448" s="11">
        <v>-1.0581978</v>
      </c>
      <c r="D13448" s="11" t="s">
        <v>2686</v>
      </c>
    </row>
    <row r="13449" spans="1:4">
      <c r="A13449" s="11" t="s">
        <v>15451</v>
      </c>
      <c r="B13449" s="11">
        <v>0.00017287</v>
      </c>
      <c r="C13449" s="11">
        <v>1.11771212</v>
      </c>
      <c r="D13449" s="11" t="s">
        <v>2683</v>
      </c>
    </row>
    <row r="13450" spans="1:4">
      <c r="A13450" s="11" t="s">
        <v>15452</v>
      </c>
      <c r="B13450" s="12">
        <v>2.56e-14</v>
      </c>
      <c r="C13450" s="11">
        <v>1.58751382</v>
      </c>
      <c r="D13450" s="11" t="s">
        <v>2683</v>
      </c>
    </row>
    <row r="13451" spans="1:4">
      <c r="A13451" s="11" t="s">
        <v>15453</v>
      </c>
      <c r="B13451" s="12">
        <v>1.38e-25</v>
      </c>
      <c r="C13451" s="11">
        <v>3.19933756</v>
      </c>
      <c r="D13451" s="11" t="s">
        <v>2683</v>
      </c>
    </row>
    <row r="13452" spans="1:4">
      <c r="A13452" s="11" t="s">
        <v>15454</v>
      </c>
      <c r="B13452" s="11">
        <v>0.67153667</v>
      </c>
      <c r="C13452" s="11">
        <v>-0.2539119</v>
      </c>
      <c r="D13452" s="11" t="s">
        <v>2679</v>
      </c>
    </row>
    <row r="13453" spans="1:4">
      <c r="A13453" s="11" t="s">
        <v>15455</v>
      </c>
      <c r="B13453" s="11">
        <v>0.00023088</v>
      </c>
      <c r="C13453" s="11">
        <v>0.41041215</v>
      </c>
      <c r="D13453" s="11" t="s">
        <v>2679</v>
      </c>
    </row>
    <row r="13454" spans="1:4">
      <c r="A13454" s="11" t="s">
        <v>15456</v>
      </c>
      <c r="B13454" s="12">
        <v>3.11e-5</v>
      </c>
      <c r="C13454" s="11">
        <v>-1.0233088</v>
      </c>
      <c r="D13454" s="11" t="s">
        <v>2686</v>
      </c>
    </row>
    <row r="13455" spans="1:4">
      <c r="A13455" s="11" t="s">
        <v>15457</v>
      </c>
      <c r="B13455" s="11">
        <v>0.03450647</v>
      </c>
      <c r="C13455" s="11">
        <v>-0.1955487</v>
      </c>
      <c r="D13455" s="11" t="s">
        <v>2679</v>
      </c>
    </row>
    <row r="13456" spans="1:4">
      <c r="A13456" s="11" t="s">
        <v>15458</v>
      </c>
      <c r="B13456" s="12">
        <v>5e-7</v>
      </c>
      <c r="C13456" s="11">
        <v>1.03106753</v>
      </c>
      <c r="D13456" s="11" t="s">
        <v>2683</v>
      </c>
    </row>
    <row r="13457" spans="1:4">
      <c r="A13457" s="11" t="s">
        <v>15459</v>
      </c>
      <c r="B13457" s="11">
        <v>0.65492703</v>
      </c>
      <c r="C13457" s="11">
        <v>-0.476622</v>
      </c>
      <c r="D13457" s="11" t="s">
        <v>2679</v>
      </c>
    </row>
    <row r="13458" spans="1:4">
      <c r="A13458" s="11" t="s">
        <v>15460</v>
      </c>
      <c r="B13458" s="12">
        <v>7.1e-11</v>
      </c>
      <c r="C13458" s="11">
        <v>1.14316857</v>
      </c>
      <c r="D13458" s="11" t="s">
        <v>2683</v>
      </c>
    </row>
    <row r="13459" spans="1:4">
      <c r="A13459" s="11" t="s">
        <v>15461</v>
      </c>
      <c r="B13459" s="12">
        <v>2.78e-7</v>
      </c>
      <c r="C13459" s="11">
        <v>-0.8883528</v>
      </c>
      <c r="D13459" s="11" t="s">
        <v>2679</v>
      </c>
    </row>
    <row r="13460" spans="1:4">
      <c r="A13460" s="11" t="s">
        <v>15462</v>
      </c>
      <c r="B13460" s="11">
        <v>0.03549847</v>
      </c>
      <c r="C13460" s="11">
        <v>0.4968633</v>
      </c>
      <c r="D13460" s="11" t="s">
        <v>2679</v>
      </c>
    </row>
    <row r="13461" spans="1:4">
      <c r="A13461" s="11" t="s">
        <v>15463</v>
      </c>
      <c r="B13461" s="11">
        <v>0.01898647</v>
      </c>
      <c r="C13461" s="11">
        <v>-0.2275874</v>
      </c>
      <c r="D13461" s="11" t="s">
        <v>2679</v>
      </c>
    </row>
    <row r="13462" spans="1:4">
      <c r="A13462" s="11" t="s">
        <v>15464</v>
      </c>
      <c r="B13462" s="12">
        <v>3.06e-11</v>
      </c>
      <c r="C13462" s="11">
        <v>1.74580323</v>
      </c>
      <c r="D13462" s="11" t="s">
        <v>2683</v>
      </c>
    </row>
    <row r="13463" spans="1:4">
      <c r="A13463" s="11" t="s">
        <v>15465</v>
      </c>
      <c r="B13463" s="12">
        <v>1.38e-14</v>
      </c>
      <c r="C13463" s="11">
        <v>1.54672899</v>
      </c>
      <c r="D13463" s="11" t="s">
        <v>2683</v>
      </c>
    </row>
    <row r="13464" spans="1:4">
      <c r="A13464" s="11" t="s">
        <v>15466</v>
      </c>
      <c r="B13464" s="12">
        <v>7.04e-39</v>
      </c>
      <c r="C13464" s="11">
        <v>2.12537149</v>
      </c>
      <c r="D13464" s="11" t="s">
        <v>2683</v>
      </c>
    </row>
    <row r="13465" spans="1:4">
      <c r="A13465" s="11" t="s">
        <v>15467</v>
      </c>
      <c r="B13465" s="11">
        <v>0.01320975</v>
      </c>
      <c r="C13465" s="11">
        <v>-0.4195812</v>
      </c>
      <c r="D13465" s="11" t="s">
        <v>2679</v>
      </c>
    </row>
    <row r="13466" spans="1:4">
      <c r="A13466" s="11" t="s">
        <v>15468</v>
      </c>
      <c r="B13466" s="11">
        <v>0.696345</v>
      </c>
      <c r="C13466" s="11">
        <v>0.27426778</v>
      </c>
      <c r="D13466" s="11" t="s">
        <v>2679</v>
      </c>
    </row>
    <row r="13467" spans="1:4">
      <c r="A13467" s="11" t="s">
        <v>15469</v>
      </c>
      <c r="B13467" s="12">
        <v>1.84e-19</v>
      </c>
      <c r="C13467" s="11">
        <v>-1.8773164</v>
      </c>
      <c r="D13467" s="11" t="s">
        <v>2686</v>
      </c>
    </row>
    <row r="13468" spans="1:4">
      <c r="A13468" s="11" t="s">
        <v>747</v>
      </c>
      <c r="B13468" s="12">
        <v>9.11e-5</v>
      </c>
      <c r="C13468" s="11">
        <v>0.89174643</v>
      </c>
      <c r="D13468" s="11" t="s">
        <v>2679</v>
      </c>
    </row>
    <row r="13469" spans="1:4">
      <c r="A13469" s="11" t="s">
        <v>15470</v>
      </c>
      <c r="B13469" s="12">
        <v>1.35e-14</v>
      </c>
      <c r="C13469" s="11">
        <v>-0.8686858</v>
      </c>
      <c r="D13469" s="11" t="s">
        <v>2679</v>
      </c>
    </row>
    <row r="13470" spans="1:4">
      <c r="A13470" s="11" t="s">
        <v>15471</v>
      </c>
      <c r="B13470" s="11">
        <v>0.00032715</v>
      </c>
      <c r="C13470" s="11">
        <v>0.43441842</v>
      </c>
      <c r="D13470" s="11" t="s">
        <v>2679</v>
      </c>
    </row>
    <row r="13471" spans="1:4">
      <c r="A13471" s="11" t="s">
        <v>15472</v>
      </c>
      <c r="B13471" s="12">
        <v>3.26e-7</v>
      </c>
      <c r="C13471" s="11">
        <v>-1.1301872</v>
      </c>
      <c r="D13471" s="11" t="s">
        <v>2686</v>
      </c>
    </row>
    <row r="13472" spans="1:4">
      <c r="A13472" s="11" t="s">
        <v>748</v>
      </c>
      <c r="B13472" s="12">
        <v>4.91e-32</v>
      </c>
      <c r="C13472" s="11">
        <v>-0.8492263</v>
      </c>
      <c r="D13472" s="11" t="s">
        <v>2679</v>
      </c>
    </row>
    <row r="13473" spans="1:4">
      <c r="A13473" s="11" t="s">
        <v>15473</v>
      </c>
      <c r="B13473" s="12">
        <v>5.43e-16</v>
      </c>
      <c r="C13473" s="11">
        <v>0.9309865</v>
      </c>
      <c r="D13473" s="11" t="s">
        <v>2679</v>
      </c>
    </row>
    <row r="13474" spans="1:4">
      <c r="A13474" s="11" t="s">
        <v>15474</v>
      </c>
      <c r="B13474" s="12">
        <v>8.12e-36</v>
      </c>
      <c r="C13474" s="11">
        <v>-1.0394935</v>
      </c>
      <c r="D13474" s="11" t="s">
        <v>2686</v>
      </c>
    </row>
    <row r="13475" spans="1:4">
      <c r="A13475" s="11" t="s">
        <v>15475</v>
      </c>
      <c r="B13475" s="12">
        <v>1.17e-10</v>
      </c>
      <c r="C13475" s="11">
        <v>-1.4318544</v>
      </c>
      <c r="D13475" s="11" t="s">
        <v>2686</v>
      </c>
    </row>
    <row r="13476" spans="1:4">
      <c r="A13476" s="11" t="s">
        <v>15476</v>
      </c>
      <c r="B13476" s="12">
        <v>5.12e-8</v>
      </c>
      <c r="C13476" s="11">
        <v>-0.6099864</v>
      </c>
      <c r="D13476" s="11" t="s">
        <v>2679</v>
      </c>
    </row>
    <row r="13477" spans="1:4">
      <c r="A13477" s="11" t="s">
        <v>749</v>
      </c>
      <c r="B13477" s="12">
        <v>7.16e-30</v>
      </c>
      <c r="C13477" s="11">
        <v>-1.0103659</v>
      </c>
      <c r="D13477" s="11" t="s">
        <v>2686</v>
      </c>
    </row>
    <row r="13478" spans="1:4">
      <c r="A13478" s="11" t="s">
        <v>15477</v>
      </c>
      <c r="B13478" s="12">
        <v>2.88e-10</v>
      </c>
      <c r="C13478" s="11">
        <v>-1.0319726</v>
      </c>
      <c r="D13478" s="11" t="s">
        <v>2686</v>
      </c>
    </row>
    <row r="13479" spans="1:4">
      <c r="A13479" s="11" t="s">
        <v>15478</v>
      </c>
      <c r="B13479" s="11">
        <v>0.08659783</v>
      </c>
      <c r="C13479" s="11">
        <v>-3.1542</v>
      </c>
      <c r="D13479" s="11" t="s">
        <v>2679</v>
      </c>
    </row>
    <row r="13480" spans="1:4">
      <c r="A13480" s="11" t="s">
        <v>15479</v>
      </c>
      <c r="B13480" s="11">
        <v>0.50951079</v>
      </c>
      <c r="C13480" s="11">
        <v>-1.5419927</v>
      </c>
      <c r="D13480" s="11" t="s">
        <v>2679</v>
      </c>
    </row>
    <row r="13481" spans="1:4">
      <c r="A13481" s="11" t="s">
        <v>15480</v>
      </c>
      <c r="B13481" s="11">
        <v>0.98414693</v>
      </c>
      <c r="C13481" s="11">
        <v>-0.0846937</v>
      </c>
      <c r="D13481" s="11" t="s">
        <v>2679</v>
      </c>
    </row>
    <row r="13482" spans="1:4">
      <c r="A13482" s="11" t="s">
        <v>750</v>
      </c>
      <c r="B13482" s="12">
        <v>2e-7</v>
      </c>
      <c r="C13482" s="11">
        <v>-0.9937641</v>
      </c>
      <c r="D13482" s="11" t="s">
        <v>2679</v>
      </c>
    </row>
    <row r="13483" spans="1:4">
      <c r="A13483" s="11" t="s">
        <v>15481</v>
      </c>
      <c r="B13483" s="11">
        <v>0.42730053</v>
      </c>
      <c r="C13483" s="11">
        <v>-0.0634937</v>
      </c>
      <c r="D13483" s="11" t="s">
        <v>2679</v>
      </c>
    </row>
    <row r="13484" spans="1:4">
      <c r="A13484" s="11" t="s">
        <v>15482</v>
      </c>
      <c r="B13484" s="11">
        <v>0.52684049</v>
      </c>
      <c r="C13484" s="11">
        <v>-0.1658805</v>
      </c>
      <c r="D13484" s="11" t="s">
        <v>2679</v>
      </c>
    </row>
    <row r="13485" spans="1:4">
      <c r="A13485" s="11" t="s">
        <v>15483</v>
      </c>
      <c r="B13485" s="12">
        <v>1.11e-23</v>
      </c>
      <c r="C13485" s="11">
        <v>1.91442723</v>
      </c>
      <c r="D13485" s="11" t="s">
        <v>2683</v>
      </c>
    </row>
    <row r="13486" spans="1:4">
      <c r="A13486" s="11" t="s">
        <v>15484</v>
      </c>
      <c r="B13486" s="12">
        <v>1.03e-11</v>
      </c>
      <c r="C13486" s="11">
        <v>-0.4323292</v>
      </c>
      <c r="D13486" s="11" t="s">
        <v>2679</v>
      </c>
    </row>
    <row r="13487" spans="1:4">
      <c r="A13487" s="11" t="s">
        <v>15485</v>
      </c>
      <c r="B13487" s="11">
        <v>0.17348902</v>
      </c>
      <c r="C13487" s="11">
        <v>0.73061694</v>
      </c>
      <c r="D13487" s="11" t="s">
        <v>2679</v>
      </c>
    </row>
    <row r="13488" spans="1:4">
      <c r="A13488" s="11" t="s">
        <v>15486</v>
      </c>
      <c r="B13488" s="12">
        <v>1.04e-10</v>
      </c>
      <c r="C13488" s="11">
        <v>2.12431709</v>
      </c>
      <c r="D13488" s="11" t="s">
        <v>2683</v>
      </c>
    </row>
    <row r="13489" spans="1:4">
      <c r="A13489" s="11" t="s">
        <v>15487</v>
      </c>
      <c r="B13489" s="11">
        <v>0.0075952</v>
      </c>
      <c r="C13489" s="11">
        <v>1.41398043</v>
      </c>
      <c r="D13489" s="11" t="s">
        <v>2683</v>
      </c>
    </row>
    <row r="13490" spans="1:4">
      <c r="A13490" s="11" t="s">
        <v>15488</v>
      </c>
      <c r="B13490" s="11">
        <v>0.76650571</v>
      </c>
      <c r="C13490" s="11">
        <v>0.03517913</v>
      </c>
      <c r="D13490" s="11" t="s">
        <v>2679</v>
      </c>
    </row>
    <row r="13491" spans="1:4">
      <c r="A13491" s="11" t="s">
        <v>15489</v>
      </c>
      <c r="B13491" s="11">
        <v>0.96215479</v>
      </c>
      <c r="C13491" s="11">
        <v>0.0057034</v>
      </c>
      <c r="D13491" s="11" t="s">
        <v>2679</v>
      </c>
    </row>
    <row r="13492" spans="1:4">
      <c r="A13492" s="11" t="s">
        <v>15490</v>
      </c>
      <c r="B13492" s="11">
        <v>0.01055187</v>
      </c>
      <c r="C13492" s="11">
        <v>0.21775953</v>
      </c>
      <c r="D13492" s="11" t="s">
        <v>2679</v>
      </c>
    </row>
    <row r="13493" spans="1:4">
      <c r="A13493" s="11" t="s">
        <v>15491</v>
      </c>
      <c r="B13493" s="12">
        <v>3.06e-7</v>
      </c>
      <c r="C13493" s="11">
        <v>-1.3987475</v>
      </c>
      <c r="D13493" s="11" t="s">
        <v>2686</v>
      </c>
    </row>
    <row r="13494" spans="1:4">
      <c r="A13494" s="11" t="s">
        <v>15492</v>
      </c>
      <c r="B13494" s="12">
        <v>6.56e-20</v>
      </c>
      <c r="C13494" s="11">
        <v>0.65250632</v>
      </c>
      <c r="D13494" s="11" t="s">
        <v>2679</v>
      </c>
    </row>
    <row r="13495" spans="1:4">
      <c r="A13495" s="11" t="s">
        <v>15493</v>
      </c>
      <c r="B13495" s="12">
        <v>4.6e-35</v>
      </c>
      <c r="C13495" s="11">
        <v>-1.3782856</v>
      </c>
      <c r="D13495" s="11" t="s">
        <v>2686</v>
      </c>
    </row>
    <row r="13496" spans="1:4">
      <c r="A13496" s="11" t="s">
        <v>15494</v>
      </c>
      <c r="B13496" s="12">
        <v>6.46e-48</v>
      </c>
      <c r="C13496" s="11">
        <v>-7.0547429</v>
      </c>
      <c r="D13496" s="11" t="s">
        <v>2686</v>
      </c>
    </row>
    <row r="13497" spans="1:4">
      <c r="A13497" s="11" t="s">
        <v>15495</v>
      </c>
      <c r="B13497" s="11">
        <v>0.00045043</v>
      </c>
      <c r="C13497" s="11">
        <v>0.74570526</v>
      </c>
      <c r="D13497" s="11" t="s">
        <v>2679</v>
      </c>
    </row>
    <row r="13498" spans="1:4">
      <c r="A13498" s="11" t="s">
        <v>15496</v>
      </c>
      <c r="B13498" s="12">
        <v>9.26e-54</v>
      </c>
      <c r="C13498" s="11">
        <v>-9.1331887</v>
      </c>
      <c r="D13498" s="11" t="s">
        <v>2686</v>
      </c>
    </row>
    <row r="13499" spans="1:4">
      <c r="A13499" s="11" t="s">
        <v>15497</v>
      </c>
      <c r="B13499" s="12">
        <v>7.46e-32</v>
      </c>
      <c r="C13499" s="11">
        <v>3.51228108</v>
      </c>
      <c r="D13499" s="11" t="s">
        <v>2683</v>
      </c>
    </row>
    <row r="13500" spans="1:4">
      <c r="A13500" s="11" t="s">
        <v>15498</v>
      </c>
      <c r="B13500" s="11">
        <v>0.46062075</v>
      </c>
      <c r="C13500" s="11">
        <v>0.50513567</v>
      </c>
      <c r="D13500" s="11" t="s">
        <v>2679</v>
      </c>
    </row>
    <row r="13501" spans="1:4">
      <c r="A13501" s="11" t="s">
        <v>15499</v>
      </c>
      <c r="B13501" s="12">
        <v>3.95e-9</v>
      </c>
      <c r="C13501" s="11">
        <v>-3.3918876</v>
      </c>
      <c r="D13501" s="11" t="s">
        <v>2686</v>
      </c>
    </row>
    <row r="13502" spans="1:4">
      <c r="A13502" s="11" t="s">
        <v>15500</v>
      </c>
      <c r="B13502" s="11">
        <v>0.06568168</v>
      </c>
      <c r="C13502" s="11">
        <v>0.16419887</v>
      </c>
      <c r="D13502" s="11" t="s">
        <v>2679</v>
      </c>
    </row>
    <row r="13503" spans="1:4">
      <c r="A13503" s="11" t="s">
        <v>15501</v>
      </c>
      <c r="B13503" s="12">
        <v>3.63e-26</v>
      </c>
      <c r="C13503" s="11">
        <v>0.5577868</v>
      </c>
      <c r="D13503" s="11" t="s">
        <v>2679</v>
      </c>
    </row>
    <row r="13504" spans="1:4">
      <c r="A13504" s="11" t="s">
        <v>15502</v>
      </c>
      <c r="B13504" s="12">
        <v>6.54e-5</v>
      </c>
      <c r="C13504" s="11">
        <v>-0.2613677</v>
      </c>
      <c r="D13504" s="11" t="s">
        <v>2679</v>
      </c>
    </row>
    <row r="13505" spans="1:4">
      <c r="A13505" s="11" t="s">
        <v>15503</v>
      </c>
      <c r="B13505" s="12">
        <v>3.42e-61</v>
      </c>
      <c r="C13505" s="11">
        <v>-1.967121</v>
      </c>
      <c r="D13505" s="11" t="s">
        <v>2686</v>
      </c>
    </row>
    <row r="13506" spans="1:4">
      <c r="A13506" s="11" t="s">
        <v>15504</v>
      </c>
      <c r="B13506" s="12">
        <v>2.85e-13</v>
      </c>
      <c r="C13506" s="11">
        <v>0.69047631</v>
      </c>
      <c r="D13506" s="11" t="s">
        <v>2679</v>
      </c>
    </row>
    <row r="13507" spans="1:4">
      <c r="A13507" s="11" t="s">
        <v>751</v>
      </c>
      <c r="B13507" s="12">
        <v>1.72e-40</v>
      </c>
      <c r="C13507" s="11">
        <v>1.66254211</v>
      </c>
      <c r="D13507" s="11" t="s">
        <v>2683</v>
      </c>
    </row>
    <row r="13508" spans="1:4">
      <c r="A13508" s="11" t="s">
        <v>15505</v>
      </c>
      <c r="B13508" s="11">
        <v>0.05198135</v>
      </c>
      <c r="C13508" s="11">
        <v>-2.2241242</v>
      </c>
      <c r="D13508" s="11" t="s">
        <v>2679</v>
      </c>
    </row>
    <row r="13509" spans="1:4">
      <c r="A13509" s="11" t="s">
        <v>15506</v>
      </c>
      <c r="B13509" s="12">
        <v>4.31e-9</v>
      </c>
      <c r="C13509" s="11">
        <v>-8.5291707</v>
      </c>
      <c r="D13509" s="11" t="s">
        <v>2686</v>
      </c>
    </row>
    <row r="13510" spans="1:4">
      <c r="A13510" s="11" t="s">
        <v>15507</v>
      </c>
      <c r="B13510" s="11">
        <v>0.00300378</v>
      </c>
      <c r="C13510" s="11">
        <v>-2.2702395</v>
      </c>
      <c r="D13510" s="11" t="s">
        <v>2686</v>
      </c>
    </row>
    <row r="13511" spans="1:4">
      <c r="A13511" s="11" t="s">
        <v>15508</v>
      </c>
      <c r="B13511" s="11">
        <v>0.00123533</v>
      </c>
      <c r="C13511" s="11">
        <v>-3.4438983</v>
      </c>
      <c r="D13511" s="11" t="s">
        <v>2686</v>
      </c>
    </row>
    <row r="13512" spans="1:4">
      <c r="A13512" s="11" t="s">
        <v>15509</v>
      </c>
      <c r="B13512" s="11">
        <v>0.75603033</v>
      </c>
      <c r="C13512" s="11">
        <v>-0.1940463</v>
      </c>
      <c r="D13512" s="11" t="s">
        <v>2679</v>
      </c>
    </row>
    <row r="13513" spans="1:4">
      <c r="A13513" s="11" t="s">
        <v>15510</v>
      </c>
      <c r="B13513" s="12">
        <v>9.03e-25</v>
      </c>
      <c r="C13513" s="11">
        <v>-0.5523089</v>
      </c>
      <c r="D13513" s="11" t="s">
        <v>2679</v>
      </c>
    </row>
    <row r="13514" spans="1:4">
      <c r="A13514" s="11" t="s">
        <v>15511</v>
      </c>
      <c r="B13514" s="12">
        <v>1.58e-10</v>
      </c>
      <c r="C13514" s="11">
        <v>-4.046589</v>
      </c>
      <c r="D13514" s="11" t="s">
        <v>2686</v>
      </c>
    </row>
    <row r="13515" spans="1:4">
      <c r="A13515" s="11" t="s">
        <v>15512</v>
      </c>
      <c r="B13515" s="12">
        <v>1.47e-123</v>
      </c>
      <c r="C13515" s="11">
        <v>-2.6018048</v>
      </c>
      <c r="D13515" s="11" t="s">
        <v>2686</v>
      </c>
    </row>
    <row r="13516" spans="1:4">
      <c r="A13516" s="11" t="s">
        <v>15513</v>
      </c>
      <c r="B13516" s="12">
        <v>1.25e-30</v>
      </c>
      <c r="C13516" s="11">
        <v>-1.026125</v>
      </c>
      <c r="D13516" s="11" t="s">
        <v>2686</v>
      </c>
    </row>
    <row r="13517" spans="1:4">
      <c r="A13517" s="11" t="s">
        <v>15514</v>
      </c>
      <c r="B13517" s="11">
        <v>0.12707186</v>
      </c>
      <c r="C13517" s="11">
        <v>0.1124096</v>
      </c>
      <c r="D13517" s="11" t="s">
        <v>2679</v>
      </c>
    </row>
    <row r="13518" spans="1:4">
      <c r="A13518" s="11" t="s">
        <v>15515</v>
      </c>
      <c r="B13518" s="11">
        <v>0.97074128</v>
      </c>
      <c r="C13518" s="11">
        <v>-0.0105874</v>
      </c>
      <c r="D13518" s="11" t="s">
        <v>2679</v>
      </c>
    </row>
    <row r="13519" spans="1:4">
      <c r="A13519" s="11" t="s">
        <v>752</v>
      </c>
      <c r="B13519" s="12">
        <v>3.29e-45</v>
      </c>
      <c r="C13519" s="11">
        <v>-1.6502161</v>
      </c>
      <c r="D13519" s="11" t="s">
        <v>2686</v>
      </c>
    </row>
    <row r="13520" spans="1:4">
      <c r="A13520" s="11" t="s">
        <v>15516</v>
      </c>
      <c r="B13520" s="12">
        <v>1.05e-36</v>
      </c>
      <c r="C13520" s="11">
        <v>-1.4329949</v>
      </c>
      <c r="D13520" s="11" t="s">
        <v>2686</v>
      </c>
    </row>
    <row r="13521" spans="1:4">
      <c r="A13521" s="11" t="s">
        <v>15517</v>
      </c>
      <c r="B13521" s="12">
        <v>5.73e-23</v>
      </c>
      <c r="C13521" s="11">
        <v>-0.896534</v>
      </c>
      <c r="D13521" s="11" t="s">
        <v>2679</v>
      </c>
    </row>
    <row r="13522" spans="1:4">
      <c r="A13522" s="11" t="s">
        <v>753</v>
      </c>
      <c r="B13522" s="11">
        <v>0.03974082</v>
      </c>
      <c r="C13522" s="11">
        <v>0.53424909</v>
      </c>
      <c r="D13522" s="11" t="s">
        <v>2679</v>
      </c>
    </row>
    <row r="13523" spans="1:4">
      <c r="A13523" s="11" t="s">
        <v>15518</v>
      </c>
      <c r="B13523" s="11">
        <v>0.0014297</v>
      </c>
      <c r="C13523" s="11">
        <v>0.36362606</v>
      </c>
      <c r="D13523" s="11" t="s">
        <v>2679</v>
      </c>
    </row>
    <row r="13524" spans="1:4">
      <c r="A13524" s="11" t="s">
        <v>15519</v>
      </c>
      <c r="B13524" s="12">
        <v>1.75e-84</v>
      </c>
      <c r="C13524" s="11">
        <v>-2.3234793</v>
      </c>
      <c r="D13524" s="11" t="s">
        <v>2686</v>
      </c>
    </row>
    <row r="13525" spans="1:4">
      <c r="A13525" s="11" t="s">
        <v>15520</v>
      </c>
      <c r="B13525" s="12">
        <v>1.99e-19</v>
      </c>
      <c r="C13525" s="11">
        <v>-4.0806251</v>
      </c>
      <c r="D13525" s="11" t="s">
        <v>2686</v>
      </c>
    </row>
    <row r="13526" spans="1:4">
      <c r="A13526" s="11" t="s">
        <v>202</v>
      </c>
      <c r="B13526" s="12">
        <v>8.18e-67</v>
      </c>
      <c r="C13526" s="11">
        <v>-1.4245884</v>
      </c>
      <c r="D13526" s="11" t="s">
        <v>2686</v>
      </c>
    </row>
    <row r="13527" spans="1:4">
      <c r="A13527" s="11" t="s">
        <v>15521</v>
      </c>
      <c r="B13527" s="12">
        <v>2.52e-62</v>
      </c>
      <c r="C13527" s="11">
        <v>1.91973684</v>
      </c>
      <c r="D13527" s="11" t="s">
        <v>2683</v>
      </c>
    </row>
    <row r="13528" spans="1:4">
      <c r="A13528" s="11" t="s">
        <v>15522</v>
      </c>
      <c r="B13528" s="11">
        <v>0.62483819</v>
      </c>
      <c r="C13528" s="11">
        <v>0.05673474</v>
      </c>
      <c r="D13528" s="11" t="s">
        <v>2679</v>
      </c>
    </row>
    <row r="13529" spans="1:4">
      <c r="A13529" s="11" t="s">
        <v>15523</v>
      </c>
      <c r="B13529" s="12">
        <v>6.61e-13</v>
      </c>
      <c r="C13529" s="11">
        <v>1.3646678</v>
      </c>
      <c r="D13529" s="11" t="s">
        <v>2683</v>
      </c>
    </row>
    <row r="13530" spans="1:4">
      <c r="A13530" s="11" t="s">
        <v>15524</v>
      </c>
      <c r="B13530" s="11">
        <v>0.00995794</v>
      </c>
      <c r="C13530" s="11">
        <v>-0.5770359</v>
      </c>
      <c r="D13530" s="11" t="s">
        <v>2679</v>
      </c>
    </row>
    <row r="13531" spans="1:4">
      <c r="A13531" s="11" t="s">
        <v>15525</v>
      </c>
      <c r="B13531" s="12">
        <v>1.4e-113</v>
      </c>
      <c r="C13531" s="11">
        <v>3.04193275</v>
      </c>
      <c r="D13531" s="11" t="s">
        <v>2683</v>
      </c>
    </row>
    <row r="13532" spans="1:4">
      <c r="A13532" s="11" t="s">
        <v>15526</v>
      </c>
      <c r="B13532" s="12">
        <v>7.92e-14</v>
      </c>
      <c r="C13532" s="11">
        <v>1.97615441</v>
      </c>
      <c r="D13532" s="11" t="s">
        <v>2683</v>
      </c>
    </row>
    <row r="13533" spans="1:4">
      <c r="A13533" s="11" t="s">
        <v>15527</v>
      </c>
      <c r="B13533" s="12">
        <v>1.31e-38</v>
      </c>
      <c r="C13533" s="11">
        <v>2.05669193</v>
      </c>
      <c r="D13533" s="11" t="s">
        <v>2683</v>
      </c>
    </row>
    <row r="13534" spans="1:4">
      <c r="A13534" s="11" t="s">
        <v>15528</v>
      </c>
      <c r="B13534" s="12">
        <v>1.76e-8</v>
      </c>
      <c r="C13534" s="11">
        <v>0.66405231</v>
      </c>
      <c r="D13534" s="11" t="s">
        <v>2679</v>
      </c>
    </row>
    <row r="13535" spans="1:4">
      <c r="A13535" s="11" t="s">
        <v>15529</v>
      </c>
      <c r="B13535" s="12">
        <v>3.14e-26</v>
      </c>
      <c r="C13535" s="11">
        <v>-0.9651409</v>
      </c>
      <c r="D13535" s="11" t="s">
        <v>2679</v>
      </c>
    </row>
    <row r="13536" spans="1:4">
      <c r="A13536" s="11" t="s">
        <v>15530</v>
      </c>
      <c r="B13536" s="12">
        <v>1.23e-7</v>
      </c>
      <c r="C13536" s="11">
        <v>1.24169859</v>
      </c>
      <c r="D13536" s="11" t="s">
        <v>2683</v>
      </c>
    </row>
    <row r="13537" spans="1:4">
      <c r="A13537" s="11" t="s">
        <v>15531</v>
      </c>
      <c r="B13537" s="11">
        <v>0.0305246</v>
      </c>
      <c r="C13537" s="11">
        <v>0.1752324</v>
      </c>
      <c r="D13537" s="11" t="s">
        <v>2679</v>
      </c>
    </row>
    <row r="13538" spans="1:4">
      <c r="A13538" s="11" t="s">
        <v>15532</v>
      </c>
      <c r="B13538" s="12">
        <v>1.2e-12</v>
      </c>
      <c r="C13538" s="11">
        <v>0.52657032</v>
      </c>
      <c r="D13538" s="11" t="s">
        <v>2679</v>
      </c>
    </row>
    <row r="13539" spans="1:4">
      <c r="A13539" s="11" t="s">
        <v>15533</v>
      </c>
      <c r="B13539" s="12">
        <v>1.69e-9</v>
      </c>
      <c r="C13539" s="11">
        <v>0.74753573</v>
      </c>
      <c r="D13539" s="11" t="s">
        <v>2679</v>
      </c>
    </row>
    <row r="13540" spans="1:4">
      <c r="A13540" s="11" t="s">
        <v>15534</v>
      </c>
      <c r="B13540" s="12">
        <v>6.6e-6</v>
      </c>
      <c r="C13540" s="11">
        <v>-0.6800518</v>
      </c>
      <c r="D13540" s="11" t="s">
        <v>2679</v>
      </c>
    </row>
    <row r="13541" spans="1:4">
      <c r="A13541" s="11" t="s">
        <v>15535</v>
      </c>
      <c r="B13541" s="11">
        <v>0.14724412</v>
      </c>
      <c r="C13541" s="11">
        <v>0.10479609</v>
      </c>
      <c r="D13541" s="11" t="s">
        <v>2679</v>
      </c>
    </row>
    <row r="13542" spans="1:4">
      <c r="A13542" s="11" t="s">
        <v>15536</v>
      </c>
      <c r="B13542" s="11">
        <v>0.10865447</v>
      </c>
      <c r="C13542" s="11">
        <v>-0.1231824</v>
      </c>
      <c r="D13542" s="11" t="s">
        <v>2679</v>
      </c>
    </row>
    <row r="13543" spans="1:4">
      <c r="A13543" s="11" t="s">
        <v>15537</v>
      </c>
      <c r="B13543" s="11">
        <v>0.01485756</v>
      </c>
      <c r="C13543" s="11">
        <v>0.17489225</v>
      </c>
      <c r="D13543" s="11" t="s">
        <v>2679</v>
      </c>
    </row>
    <row r="13544" spans="1:4">
      <c r="A13544" s="11" t="s">
        <v>15538</v>
      </c>
      <c r="B13544" s="12">
        <v>3.01e-7</v>
      </c>
      <c r="C13544" s="11">
        <v>-0.6761066</v>
      </c>
      <c r="D13544" s="11" t="s">
        <v>2679</v>
      </c>
    </row>
    <row r="13545" spans="1:4">
      <c r="A13545" s="11" t="s">
        <v>15539</v>
      </c>
      <c r="B13545" s="12">
        <v>9.3e-54</v>
      </c>
      <c r="C13545" s="11">
        <v>-2.8737038</v>
      </c>
      <c r="D13545" s="11" t="s">
        <v>2686</v>
      </c>
    </row>
    <row r="13546" spans="1:4">
      <c r="A13546" s="11" t="s">
        <v>15540</v>
      </c>
      <c r="B13546" s="11">
        <v>0.13630627</v>
      </c>
      <c r="C13546" s="11">
        <v>-1.622033</v>
      </c>
      <c r="D13546" s="11" t="s">
        <v>2679</v>
      </c>
    </row>
    <row r="13547" spans="1:4">
      <c r="A13547" s="11" t="s">
        <v>15541</v>
      </c>
      <c r="B13547" s="11">
        <v>0.0253035</v>
      </c>
      <c r="C13547" s="11">
        <v>-0.292402</v>
      </c>
      <c r="D13547" s="11" t="s">
        <v>2679</v>
      </c>
    </row>
    <row r="13548" spans="1:4">
      <c r="A13548" s="11" t="s">
        <v>15542</v>
      </c>
      <c r="B13548" s="12">
        <v>2.06e-10</v>
      </c>
      <c r="C13548" s="11">
        <v>0.39208892</v>
      </c>
      <c r="D13548" s="11" t="s">
        <v>2679</v>
      </c>
    </row>
    <row r="13549" spans="1:4">
      <c r="A13549" s="11" t="s">
        <v>15543</v>
      </c>
      <c r="B13549" s="11">
        <v>0.00067689</v>
      </c>
      <c r="C13549" s="11">
        <v>0.2712372</v>
      </c>
      <c r="D13549" s="11" t="s">
        <v>2679</v>
      </c>
    </row>
    <row r="13550" spans="1:4">
      <c r="A13550" s="11" t="s">
        <v>15544</v>
      </c>
      <c r="B13550" s="12">
        <v>1.46e-6</v>
      </c>
      <c r="C13550" s="11">
        <v>-0.4157772</v>
      </c>
      <c r="D13550" s="11" t="s">
        <v>2679</v>
      </c>
    </row>
    <row r="13551" spans="1:4">
      <c r="A13551" s="11" t="s">
        <v>15545</v>
      </c>
      <c r="B13551" s="12">
        <v>4.98e-53</v>
      </c>
      <c r="C13551" s="11">
        <v>-5.2693783</v>
      </c>
      <c r="D13551" s="11" t="s">
        <v>2686</v>
      </c>
    </row>
    <row r="13552" spans="1:4">
      <c r="A13552" s="11" t="s">
        <v>15546</v>
      </c>
      <c r="B13552" s="11">
        <v>0.00251615</v>
      </c>
      <c r="C13552" s="11">
        <v>0.45304129</v>
      </c>
      <c r="D13552" s="11" t="s">
        <v>2679</v>
      </c>
    </row>
    <row r="13553" spans="1:4">
      <c r="A13553" s="11" t="s">
        <v>15547</v>
      </c>
      <c r="B13553" s="12">
        <v>9.59e-23</v>
      </c>
      <c r="C13553" s="11">
        <v>-0.7334814</v>
      </c>
      <c r="D13553" s="11" t="s">
        <v>2679</v>
      </c>
    </row>
    <row r="13554" spans="1:4">
      <c r="A13554" s="11" t="s">
        <v>15548</v>
      </c>
      <c r="B13554" s="11">
        <v>0.32708383</v>
      </c>
      <c r="C13554" s="11">
        <v>0.79164442</v>
      </c>
      <c r="D13554" s="11" t="s">
        <v>2679</v>
      </c>
    </row>
    <row r="13555" spans="1:4">
      <c r="A13555" s="11" t="s">
        <v>15549</v>
      </c>
      <c r="B13555" s="12">
        <v>2.24e-9</v>
      </c>
      <c r="C13555" s="11">
        <v>-0.7811436</v>
      </c>
      <c r="D13555" s="11" t="s">
        <v>2679</v>
      </c>
    </row>
    <row r="13556" spans="1:4">
      <c r="A13556" s="11" t="s">
        <v>15550</v>
      </c>
      <c r="B13556" s="11">
        <v>0.23522653</v>
      </c>
      <c r="C13556" s="11">
        <v>-0.3240073</v>
      </c>
      <c r="D13556" s="11" t="s">
        <v>2679</v>
      </c>
    </row>
    <row r="13557" spans="1:4">
      <c r="A13557" s="11" t="s">
        <v>15551</v>
      </c>
      <c r="B13557" s="11">
        <v>0.0039397</v>
      </c>
      <c r="C13557" s="11">
        <v>-1.3042668</v>
      </c>
      <c r="D13557" s="11" t="s">
        <v>2686</v>
      </c>
    </row>
    <row r="13558" spans="1:4">
      <c r="A13558" s="11" t="s">
        <v>15552</v>
      </c>
      <c r="B13558" s="12">
        <v>1.3e-14</v>
      </c>
      <c r="C13558" s="11">
        <v>0.59343359</v>
      </c>
      <c r="D13558" s="11" t="s">
        <v>2679</v>
      </c>
    </row>
    <row r="13559" spans="1:4">
      <c r="A13559" s="11" t="s">
        <v>15553</v>
      </c>
      <c r="B13559" s="12">
        <v>6.31e-60</v>
      </c>
      <c r="C13559" s="11">
        <v>2.47210203</v>
      </c>
      <c r="D13559" s="11" t="s">
        <v>2683</v>
      </c>
    </row>
    <row r="13560" spans="1:4">
      <c r="A13560" s="11" t="s">
        <v>15554</v>
      </c>
      <c r="B13560" s="11">
        <v>0.0944821</v>
      </c>
      <c r="C13560" s="11">
        <v>-0.1516216</v>
      </c>
      <c r="D13560" s="11" t="s">
        <v>2679</v>
      </c>
    </row>
    <row r="13561" spans="1:4">
      <c r="A13561" s="11" t="s">
        <v>15555</v>
      </c>
      <c r="B13561" s="12">
        <v>1.92e-44</v>
      </c>
      <c r="C13561" s="11">
        <v>-1.6703265</v>
      </c>
      <c r="D13561" s="11" t="s">
        <v>2686</v>
      </c>
    </row>
    <row r="13562" spans="1:4">
      <c r="A13562" s="11" t="s">
        <v>15556</v>
      </c>
      <c r="B13562" s="12">
        <v>5.96e-10</v>
      </c>
      <c r="C13562" s="11">
        <v>1.17789434</v>
      </c>
      <c r="D13562" s="11" t="s">
        <v>2683</v>
      </c>
    </row>
    <row r="13563" spans="1:4">
      <c r="A13563" s="11" t="s">
        <v>15557</v>
      </c>
      <c r="B13563" s="11">
        <v>0.00057859</v>
      </c>
      <c r="C13563" s="11">
        <v>-0.7044579</v>
      </c>
      <c r="D13563" s="11" t="s">
        <v>2679</v>
      </c>
    </row>
    <row r="13564" spans="1:4">
      <c r="A13564" s="11" t="s">
        <v>15558</v>
      </c>
      <c r="B13564" s="11">
        <v>0.06852447</v>
      </c>
      <c r="C13564" s="11">
        <v>-0.1760454</v>
      </c>
      <c r="D13564" s="11" t="s">
        <v>2679</v>
      </c>
    </row>
    <row r="13565" spans="1:4">
      <c r="A13565" s="11" t="s">
        <v>15559</v>
      </c>
      <c r="B13565" s="12">
        <v>3.07e-17</v>
      </c>
      <c r="C13565" s="11">
        <v>1.07450164</v>
      </c>
      <c r="D13565" s="11" t="s">
        <v>2683</v>
      </c>
    </row>
    <row r="13566" spans="1:4">
      <c r="A13566" s="11" t="s">
        <v>15560</v>
      </c>
      <c r="B13566" s="12">
        <v>3e-9</v>
      </c>
      <c r="C13566" s="11">
        <v>-3.9806047</v>
      </c>
      <c r="D13566" s="11" t="s">
        <v>2686</v>
      </c>
    </row>
    <row r="13567" spans="1:4">
      <c r="A13567" s="11" t="s">
        <v>15561</v>
      </c>
      <c r="B13567" s="12">
        <v>7.77e-20</v>
      </c>
      <c r="C13567" s="11">
        <v>1.70812027</v>
      </c>
      <c r="D13567" s="11" t="s">
        <v>2683</v>
      </c>
    </row>
    <row r="13568" spans="1:4">
      <c r="A13568" s="11" t="s">
        <v>15562</v>
      </c>
      <c r="B13568" s="12">
        <v>3.17e-16</v>
      </c>
      <c r="C13568" s="11">
        <v>2.70836898</v>
      </c>
      <c r="D13568" s="11" t="s">
        <v>2683</v>
      </c>
    </row>
    <row r="13569" spans="1:4">
      <c r="A13569" s="11" t="s">
        <v>15563</v>
      </c>
      <c r="B13569" s="12">
        <v>8.87e-6</v>
      </c>
      <c r="C13569" s="11">
        <v>1.01203634</v>
      </c>
      <c r="D13569" s="11" t="s">
        <v>2683</v>
      </c>
    </row>
    <row r="13570" spans="1:4">
      <c r="A13570" s="11" t="s">
        <v>15564</v>
      </c>
      <c r="B13570" s="12">
        <v>4.05e-16</v>
      </c>
      <c r="C13570" s="11">
        <v>-1.0425673</v>
      </c>
      <c r="D13570" s="11" t="s">
        <v>2686</v>
      </c>
    </row>
    <row r="13571" spans="1:4">
      <c r="A13571" s="11" t="s">
        <v>15565</v>
      </c>
      <c r="B13571" s="12">
        <v>4.25e-60</v>
      </c>
      <c r="C13571" s="11">
        <v>2.04518376</v>
      </c>
      <c r="D13571" s="11" t="s">
        <v>2683</v>
      </c>
    </row>
    <row r="13572" spans="1:4">
      <c r="A13572" s="11" t="s">
        <v>15566</v>
      </c>
      <c r="B13572" s="12">
        <v>2.74e-7</v>
      </c>
      <c r="C13572" s="11">
        <v>0.78381017</v>
      </c>
      <c r="D13572" s="11" t="s">
        <v>2679</v>
      </c>
    </row>
    <row r="13573" spans="1:4">
      <c r="A13573" s="11" t="s">
        <v>15567</v>
      </c>
      <c r="B13573" s="12">
        <v>1.34e-43</v>
      </c>
      <c r="C13573" s="11">
        <v>2.16960222</v>
      </c>
      <c r="D13573" s="11" t="s">
        <v>2683</v>
      </c>
    </row>
    <row r="13574" spans="1:4">
      <c r="A13574" s="11" t="s">
        <v>15568</v>
      </c>
      <c r="B13574" s="12">
        <v>9.23e-36</v>
      </c>
      <c r="C13574" s="11">
        <v>-1.7584037</v>
      </c>
      <c r="D13574" s="11" t="s">
        <v>2686</v>
      </c>
    </row>
    <row r="13575" spans="1:4">
      <c r="A13575" s="11" t="s">
        <v>15569</v>
      </c>
      <c r="B13575" s="11">
        <v>0.44139494</v>
      </c>
      <c r="C13575" s="11">
        <v>0.18982702</v>
      </c>
      <c r="D13575" s="11" t="s">
        <v>2679</v>
      </c>
    </row>
    <row r="13576" spans="1:4">
      <c r="A13576" s="11" t="s">
        <v>15570</v>
      </c>
      <c r="B13576" s="12">
        <v>2.48e-11</v>
      </c>
      <c r="C13576" s="11">
        <v>-0.5122465</v>
      </c>
      <c r="D13576" s="11" t="s">
        <v>2679</v>
      </c>
    </row>
    <row r="13577" spans="1:4">
      <c r="A13577" s="11" t="s">
        <v>754</v>
      </c>
      <c r="B13577" s="12">
        <v>4.63e-12</v>
      </c>
      <c r="C13577" s="11">
        <v>1.12283154</v>
      </c>
      <c r="D13577" s="11" t="s">
        <v>2683</v>
      </c>
    </row>
    <row r="13578" spans="1:4">
      <c r="A13578" s="11" t="s">
        <v>15571</v>
      </c>
      <c r="B13578" s="12">
        <v>8.28e-6</v>
      </c>
      <c r="C13578" s="11">
        <v>-0.3386825</v>
      </c>
      <c r="D13578" s="11" t="s">
        <v>2679</v>
      </c>
    </row>
    <row r="13579" spans="1:4">
      <c r="A13579" s="11" t="s">
        <v>15572</v>
      </c>
      <c r="B13579" s="12">
        <v>1.94e-58</v>
      </c>
      <c r="C13579" s="11">
        <v>-1.5666084</v>
      </c>
      <c r="D13579" s="11" t="s">
        <v>2686</v>
      </c>
    </row>
    <row r="13580" spans="1:4">
      <c r="A13580" s="11" t="s">
        <v>15573</v>
      </c>
      <c r="B13580" s="12">
        <v>5.85e-13</v>
      </c>
      <c r="C13580" s="11">
        <v>1.65706968</v>
      </c>
      <c r="D13580" s="11" t="s">
        <v>2683</v>
      </c>
    </row>
    <row r="13581" spans="1:4">
      <c r="A13581" s="11" t="s">
        <v>15574</v>
      </c>
      <c r="B13581" s="12">
        <v>6.01e-10</v>
      </c>
      <c r="C13581" s="11">
        <v>-0.3407873</v>
      </c>
      <c r="D13581" s="11" t="s">
        <v>2679</v>
      </c>
    </row>
    <row r="13582" spans="1:4">
      <c r="A13582" s="11" t="s">
        <v>755</v>
      </c>
      <c r="B13582" s="12">
        <v>3.07e-83</v>
      </c>
      <c r="C13582" s="11">
        <v>-1.2659103</v>
      </c>
      <c r="D13582" s="11" t="s">
        <v>2686</v>
      </c>
    </row>
    <row r="13583" spans="1:4">
      <c r="A13583" s="11" t="s">
        <v>15575</v>
      </c>
      <c r="B13583" s="11">
        <v>0.67297669</v>
      </c>
      <c r="C13583" s="11">
        <v>0.05766242</v>
      </c>
      <c r="D13583" s="11" t="s">
        <v>2679</v>
      </c>
    </row>
    <row r="13584" spans="1:4">
      <c r="A13584" s="11" t="s">
        <v>15576</v>
      </c>
      <c r="B13584" s="12">
        <v>2.85e-5</v>
      </c>
      <c r="C13584" s="11">
        <v>-0.3744987</v>
      </c>
      <c r="D13584" s="11" t="s">
        <v>2679</v>
      </c>
    </row>
    <row r="13585" spans="1:4">
      <c r="A13585" s="11" t="s">
        <v>15577</v>
      </c>
      <c r="B13585" s="11">
        <v>0.08184076</v>
      </c>
      <c r="C13585" s="11">
        <v>0.17175617</v>
      </c>
      <c r="D13585" s="11" t="s">
        <v>2679</v>
      </c>
    </row>
    <row r="13586" spans="1:4">
      <c r="A13586" s="11" t="s">
        <v>15578</v>
      </c>
      <c r="B13586" s="11">
        <v>0.00137222</v>
      </c>
      <c r="C13586" s="11">
        <v>0.33909333</v>
      </c>
      <c r="D13586" s="11" t="s">
        <v>2679</v>
      </c>
    </row>
    <row r="13587" spans="1:4">
      <c r="A13587" s="11" t="s">
        <v>15579</v>
      </c>
      <c r="B13587" s="12">
        <v>1.55e-9</v>
      </c>
      <c r="C13587" s="11">
        <v>1.25349767</v>
      </c>
      <c r="D13587" s="11" t="s">
        <v>2683</v>
      </c>
    </row>
    <row r="13588" spans="1:4">
      <c r="A13588" s="11" t="s">
        <v>15580</v>
      </c>
      <c r="B13588" s="11">
        <v>0.00087293</v>
      </c>
      <c r="C13588" s="11">
        <v>-0.3000613</v>
      </c>
      <c r="D13588" s="11" t="s">
        <v>2679</v>
      </c>
    </row>
    <row r="13589" spans="1:4">
      <c r="A13589" s="11" t="s">
        <v>15581</v>
      </c>
      <c r="B13589" s="12">
        <v>1.92e-24</v>
      </c>
      <c r="C13589" s="11">
        <v>-0.9447175</v>
      </c>
      <c r="D13589" s="11" t="s">
        <v>2679</v>
      </c>
    </row>
    <row r="13590" spans="1:4">
      <c r="A13590" s="11" t="s">
        <v>15582</v>
      </c>
      <c r="B13590" s="12">
        <v>2.54e-15</v>
      </c>
      <c r="C13590" s="11">
        <v>0.72589349</v>
      </c>
      <c r="D13590" s="11" t="s">
        <v>2679</v>
      </c>
    </row>
    <row r="13591" spans="1:4">
      <c r="A13591" s="11" t="s">
        <v>15583</v>
      </c>
      <c r="B13591" s="12">
        <v>9.89e-7</v>
      </c>
      <c r="C13591" s="11">
        <v>0.44751332</v>
      </c>
      <c r="D13591" s="11" t="s">
        <v>2679</v>
      </c>
    </row>
    <row r="13592" spans="1:4">
      <c r="A13592" s="11" t="s">
        <v>15584</v>
      </c>
      <c r="B13592" s="11">
        <v>0.48361401</v>
      </c>
      <c r="C13592" s="11">
        <v>-0.0716595</v>
      </c>
      <c r="D13592" s="11" t="s">
        <v>2679</v>
      </c>
    </row>
    <row r="13593" spans="1:4">
      <c r="A13593" s="11" t="s">
        <v>15585</v>
      </c>
      <c r="B13593" s="12">
        <v>7.45e-18</v>
      </c>
      <c r="C13593" s="11">
        <v>0.98702705</v>
      </c>
      <c r="D13593" s="11" t="s">
        <v>2679</v>
      </c>
    </row>
    <row r="13594" spans="1:4">
      <c r="A13594" s="11" t="s">
        <v>15586</v>
      </c>
      <c r="B13594" s="12">
        <v>6.16e-5</v>
      </c>
      <c r="C13594" s="11">
        <v>-0.5125766</v>
      </c>
      <c r="D13594" s="11" t="s">
        <v>2679</v>
      </c>
    </row>
    <row r="13595" spans="1:4">
      <c r="A13595" s="11" t="s">
        <v>15587</v>
      </c>
      <c r="B13595" s="12">
        <v>2e-157</v>
      </c>
      <c r="C13595" s="11">
        <v>-3.4198302</v>
      </c>
      <c r="D13595" s="11" t="s">
        <v>2686</v>
      </c>
    </row>
    <row r="13596" spans="1:4">
      <c r="A13596" s="11" t="s">
        <v>15588</v>
      </c>
      <c r="B13596" s="12">
        <v>6.03e-28</v>
      </c>
      <c r="C13596" s="11">
        <v>-1.1284448</v>
      </c>
      <c r="D13596" s="11" t="s">
        <v>2686</v>
      </c>
    </row>
    <row r="13597" spans="1:4">
      <c r="A13597" s="11" t="s">
        <v>15589</v>
      </c>
      <c r="B13597" s="12">
        <v>3.15e-42</v>
      </c>
      <c r="C13597" s="11">
        <v>-5.374837</v>
      </c>
      <c r="D13597" s="11" t="s">
        <v>2686</v>
      </c>
    </row>
    <row r="13598" spans="1:4">
      <c r="A13598" s="11" t="s">
        <v>15590</v>
      </c>
      <c r="B13598" s="12">
        <v>3.14e-37</v>
      </c>
      <c r="C13598" s="11">
        <v>1.01186609</v>
      </c>
      <c r="D13598" s="11" t="s">
        <v>2683</v>
      </c>
    </row>
    <row r="13599" spans="1:4">
      <c r="A13599" s="11" t="s">
        <v>15591</v>
      </c>
      <c r="B13599" s="11">
        <v>0.04365882</v>
      </c>
      <c r="C13599" s="11">
        <v>0.2613454</v>
      </c>
      <c r="D13599" s="11" t="s">
        <v>2679</v>
      </c>
    </row>
    <row r="13600" spans="1:4">
      <c r="A13600" s="11" t="s">
        <v>15592</v>
      </c>
      <c r="B13600" s="12">
        <v>3.33e-10</v>
      </c>
      <c r="C13600" s="11">
        <v>1.14706916</v>
      </c>
      <c r="D13600" s="11" t="s">
        <v>2683</v>
      </c>
    </row>
    <row r="13601" spans="1:4">
      <c r="A13601" s="11" t="s">
        <v>15593</v>
      </c>
      <c r="B13601" s="12">
        <v>3.7e-5</v>
      </c>
      <c r="C13601" s="11">
        <v>-4.6662815</v>
      </c>
      <c r="D13601" s="11" t="s">
        <v>2686</v>
      </c>
    </row>
    <row r="13602" spans="1:4">
      <c r="A13602" s="11" t="s">
        <v>756</v>
      </c>
      <c r="B13602" s="11">
        <v>0.34961929</v>
      </c>
      <c r="C13602" s="11">
        <v>-0.1240675</v>
      </c>
      <c r="D13602" s="11" t="s">
        <v>2679</v>
      </c>
    </row>
    <row r="13603" spans="1:4">
      <c r="A13603" s="11" t="s">
        <v>15594</v>
      </c>
      <c r="B13603" s="11">
        <v>0.17782778</v>
      </c>
      <c r="C13603" s="11">
        <v>-1.3920974</v>
      </c>
      <c r="D13603" s="11" t="s">
        <v>2679</v>
      </c>
    </row>
    <row r="13604" spans="1:4">
      <c r="A13604" s="11" t="s">
        <v>15595</v>
      </c>
      <c r="B13604" s="11">
        <v>0.98422367</v>
      </c>
      <c r="C13604" s="11">
        <v>-0.1123682</v>
      </c>
      <c r="D13604" s="11" t="s">
        <v>2679</v>
      </c>
    </row>
    <row r="13605" spans="1:4">
      <c r="A13605" s="11" t="s">
        <v>15596</v>
      </c>
      <c r="B13605" s="11">
        <v>0.95807127</v>
      </c>
      <c r="C13605" s="11">
        <v>-0.2908114</v>
      </c>
      <c r="D13605" s="11" t="s">
        <v>2679</v>
      </c>
    </row>
    <row r="13606" spans="1:4">
      <c r="A13606" s="11" t="s">
        <v>15597</v>
      </c>
      <c r="B13606" s="12">
        <v>1.18e-9</v>
      </c>
      <c r="C13606" s="11">
        <v>-0.4593126</v>
      </c>
      <c r="D13606" s="11" t="s">
        <v>2679</v>
      </c>
    </row>
    <row r="13607" spans="1:4">
      <c r="A13607" s="11" t="s">
        <v>15598</v>
      </c>
      <c r="B13607" s="12">
        <v>1.67e-7</v>
      </c>
      <c r="C13607" s="11">
        <v>0.97108524</v>
      </c>
      <c r="D13607" s="11" t="s">
        <v>2679</v>
      </c>
    </row>
    <row r="13608" spans="1:4">
      <c r="A13608" s="11" t="s">
        <v>15599</v>
      </c>
      <c r="B13608" s="11">
        <v>0.00832516</v>
      </c>
      <c r="C13608" s="11">
        <v>-0.236272</v>
      </c>
      <c r="D13608" s="11" t="s">
        <v>2679</v>
      </c>
    </row>
    <row r="13609" spans="1:4">
      <c r="A13609" s="11" t="s">
        <v>15600</v>
      </c>
      <c r="B13609" s="12">
        <v>1.78e-8</v>
      </c>
      <c r="C13609" s="11">
        <v>-0.6050685</v>
      </c>
      <c r="D13609" s="11" t="s">
        <v>2679</v>
      </c>
    </row>
    <row r="13610" spans="1:4">
      <c r="A13610" s="11" t="s">
        <v>15601</v>
      </c>
      <c r="B13610" s="12">
        <v>2.53e-7</v>
      </c>
      <c r="C13610" s="11">
        <v>-3.3524181</v>
      </c>
      <c r="D13610" s="11" t="s">
        <v>2686</v>
      </c>
    </row>
    <row r="13611" spans="1:4">
      <c r="A13611" s="11" t="s">
        <v>15602</v>
      </c>
      <c r="B13611" s="12">
        <v>2.2e-13</v>
      </c>
      <c r="C13611" s="11">
        <v>-5.7069172</v>
      </c>
      <c r="D13611" s="11" t="s">
        <v>2686</v>
      </c>
    </row>
    <row r="13612" spans="1:4">
      <c r="A13612" s="11" t="s">
        <v>757</v>
      </c>
      <c r="B13612" s="12">
        <v>8.36e-17</v>
      </c>
      <c r="C13612" s="11">
        <v>-6.7906856</v>
      </c>
      <c r="D13612" s="11" t="s">
        <v>2686</v>
      </c>
    </row>
    <row r="13613" spans="1:4">
      <c r="A13613" s="11" t="s">
        <v>203</v>
      </c>
      <c r="B13613" s="11">
        <v>0.00131568</v>
      </c>
      <c r="C13613" s="11">
        <v>-1.1494382</v>
      </c>
      <c r="D13613" s="11" t="s">
        <v>2686</v>
      </c>
    </row>
    <row r="13614" spans="1:4">
      <c r="A13614" s="11" t="s">
        <v>15603</v>
      </c>
      <c r="B13614" s="11">
        <v>0.05924584</v>
      </c>
      <c r="C13614" s="11">
        <v>-0.4007212</v>
      </c>
      <c r="D13614" s="11" t="s">
        <v>2679</v>
      </c>
    </row>
    <row r="13615" spans="1:4">
      <c r="A13615" s="11" t="s">
        <v>758</v>
      </c>
      <c r="B13615" s="12">
        <v>6.82e-22</v>
      </c>
      <c r="C13615" s="11">
        <v>-7.4786101</v>
      </c>
      <c r="D13615" s="11" t="s">
        <v>2686</v>
      </c>
    </row>
    <row r="13616" spans="1:4">
      <c r="A13616" s="11" t="s">
        <v>15604</v>
      </c>
      <c r="B13616" s="11">
        <v>0.89121883</v>
      </c>
      <c r="C13616" s="11">
        <v>-0.0429599</v>
      </c>
      <c r="D13616" s="11" t="s">
        <v>2679</v>
      </c>
    </row>
    <row r="13617" spans="1:4">
      <c r="A13617" s="11" t="s">
        <v>15605</v>
      </c>
      <c r="B13617" s="12">
        <v>1.1e-35</v>
      </c>
      <c r="C13617" s="11">
        <v>-3.6389025</v>
      </c>
      <c r="D13617" s="11" t="s">
        <v>2686</v>
      </c>
    </row>
    <row r="13618" spans="1:4">
      <c r="A13618" s="11" t="s">
        <v>15606</v>
      </c>
      <c r="B13618" s="12">
        <v>3.05e-21</v>
      </c>
      <c r="C13618" s="11">
        <v>-0.6669636</v>
      </c>
      <c r="D13618" s="11" t="s">
        <v>2679</v>
      </c>
    </row>
    <row r="13619" spans="1:4">
      <c r="A13619" s="11" t="s">
        <v>15607</v>
      </c>
      <c r="B13619" s="12">
        <v>7.51e-144</v>
      </c>
      <c r="C13619" s="11">
        <v>-5.0661475</v>
      </c>
      <c r="D13619" s="11" t="s">
        <v>2686</v>
      </c>
    </row>
    <row r="13620" spans="1:4">
      <c r="A13620" s="11" t="s">
        <v>15608</v>
      </c>
      <c r="B13620" s="12">
        <v>2.14e-5</v>
      </c>
      <c r="C13620" s="11">
        <v>0.56222802</v>
      </c>
      <c r="D13620" s="11" t="s">
        <v>2679</v>
      </c>
    </row>
    <row r="13621" spans="1:4">
      <c r="A13621" s="11" t="s">
        <v>15609</v>
      </c>
      <c r="B13621" s="11">
        <v>0.19244481</v>
      </c>
      <c r="C13621" s="11">
        <v>1.01769697</v>
      </c>
      <c r="D13621" s="11" t="s">
        <v>2679</v>
      </c>
    </row>
    <row r="13622" spans="1:4">
      <c r="A13622" s="11" t="s">
        <v>204</v>
      </c>
      <c r="B13622" s="12">
        <v>2.26e-9</v>
      </c>
      <c r="C13622" s="11">
        <v>0.46310575</v>
      </c>
      <c r="D13622" s="11" t="s">
        <v>2679</v>
      </c>
    </row>
    <row r="13623" spans="1:4">
      <c r="A13623" s="11" t="s">
        <v>759</v>
      </c>
      <c r="B13623" s="12">
        <v>6.61e-5</v>
      </c>
      <c r="C13623" s="11">
        <v>0.46196242</v>
      </c>
      <c r="D13623" s="11" t="s">
        <v>2679</v>
      </c>
    </row>
    <row r="13624" spans="1:4">
      <c r="A13624" s="11" t="s">
        <v>15610</v>
      </c>
      <c r="B13624" s="12">
        <v>2.63e-5</v>
      </c>
      <c r="C13624" s="11">
        <v>0.28796148</v>
      </c>
      <c r="D13624" s="11" t="s">
        <v>2679</v>
      </c>
    </row>
    <row r="13625" spans="1:4">
      <c r="A13625" s="11" t="s">
        <v>15611</v>
      </c>
      <c r="B13625" s="12">
        <v>1e-8</v>
      </c>
      <c r="C13625" s="11">
        <v>0.61807503</v>
      </c>
      <c r="D13625" s="11" t="s">
        <v>2679</v>
      </c>
    </row>
    <row r="13626" spans="1:4">
      <c r="A13626" s="11" t="s">
        <v>15612</v>
      </c>
      <c r="B13626" s="11">
        <v>0.00129165</v>
      </c>
      <c r="C13626" s="11">
        <v>0.48495109</v>
      </c>
      <c r="D13626" s="11" t="s">
        <v>2679</v>
      </c>
    </row>
    <row r="13627" spans="1:4">
      <c r="A13627" s="11" t="s">
        <v>15613</v>
      </c>
      <c r="B13627" s="12">
        <v>1.73e-20</v>
      </c>
      <c r="C13627" s="11">
        <v>0.87782321</v>
      </c>
      <c r="D13627" s="11" t="s">
        <v>2679</v>
      </c>
    </row>
    <row r="13628" spans="1:4">
      <c r="A13628" s="11" t="s">
        <v>760</v>
      </c>
      <c r="B13628" s="12">
        <v>7.65e-46</v>
      </c>
      <c r="C13628" s="11">
        <v>-2.370813</v>
      </c>
      <c r="D13628" s="11" t="s">
        <v>2686</v>
      </c>
    </row>
    <row r="13629" spans="1:4">
      <c r="A13629" s="11" t="s">
        <v>15614</v>
      </c>
      <c r="B13629" s="11">
        <v>0.81968762</v>
      </c>
      <c r="C13629" s="11">
        <v>0.0311725</v>
      </c>
      <c r="D13629" s="11" t="s">
        <v>2679</v>
      </c>
    </row>
    <row r="13630" spans="1:4">
      <c r="A13630" s="11" t="s">
        <v>15615</v>
      </c>
      <c r="B13630" s="11">
        <v>0.09645136</v>
      </c>
      <c r="C13630" s="11">
        <v>-0.151958</v>
      </c>
      <c r="D13630" s="11" t="s">
        <v>2679</v>
      </c>
    </row>
    <row r="13631" spans="1:4">
      <c r="A13631" s="11" t="s">
        <v>15616</v>
      </c>
      <c r="B13631" s="11">
        <v>0.00013656</v>
      </c>
      <c r="C13631" s="11">
        <v>-0.2337469</v>
      </c>
      <c r="D13631" s="11" t="s">
        <v>2679</v>
      </c>
    </row>
    <row r="13632" spans="1:4">
      <c r="A13632" s="11" t="s">
        <v>15617</v>
      </c>
      <c r="B13632" s="12">
        <v>1.81e-8</v>
      </c>
      <c r="C13632" s="11">
        <v>0.51851444</v>
      </c>
      <c r="D13632" s="11" t="s">
        <v>2679</v>
      </c>
    </row>
    <row r="13633" spans="1:4">
      <c r="A13633" s="11" t="s">
        <v>15618</v>
      </c>
      <c r="B13633" s="11">
        <v>0.00453534</v>
      </c>
      <c r="C13633" s="11">
        <v>-0.207587</v>
      </c>
      <c r="D13633" s="11" t="s">
        <v>2679</v>
      </c>
    </row>
    <row r="13634" spans="1:4">
      <c r="A13634" s="11" t="s">
        <v>15619</v>
      </c>
      <c r="B13634" s="11">
        <v>0.03619278</v>
      </c>
      <c r="C13634" s="11">
        <v>-0.4563617</v>
      </c>
      <c r="D13634" s="11" t="s">
        <v>2679</v>
      </c>
    </row>
    <row r="13635" spans="1:4">
      <c r="A13635" s="11" t="s">
        <v>15620</v>
      </c>
      <c r="B13635" s="12">
        <v>5.3e-12</v>
      </c>
      <c r="C13635" s="11">
        <v>0.67717815</v>
      </c>
      <c r="D13635" s="11" t="s">
        <v>2679</v>
      </c>
    </row>
    <row r="13636" spans="1:4">
      <c r="A13636" s="11" t="s">
        <v>15621</v>
      </c>
      <c r="B13636" s="11">
        <v>0.06030512</v>
      </c>
      <c r="C13636" s="11">
        <v>0.21251983</v>
      </c>
      <c r="D13636" s="11" t="s">
        <v>2679</v>
      </c>
    </row>
    <row r="13637" spans="1:4">
      <c r="A13637" s="11" t="s">
        <v>15622</v>
      </c>
      <c r="B13637" s="12">
        <v>6.31e-64</v>
      </c>
      <c r="C13637" s="11">
        <v>-1.711279</v>
      </c>
      <c r="D13637" s="11" t="s">
        <v>2686</v>
      </c>
    </row>
    <row r="13638" spans="1:4">
      <c r="A13638" s="11" t="s">
        <v>15623</v>
      </c>
      <c r="B13638" s="12">
        <v>2.66e-26</v>
      </c>
      <c r="C13638" s="11">
        <v>1.54618755</v>
      </c>
      <c r="D13638" s="11" t="s">
        <v>2683</v>
      </c>
    </row>
    <row r="13639" spans="1:4">
      <c r="A13639" s="11" t="s">
        <v>15624</v>
      </c>
      <c r="B13639" s="12">
        <v>4.23e-5</v>
      </c>
      <c r="C13639" s="11">
        <v>1.5075314</v>
      </c>
      <c r="D13639" s="11" t="s">
        <v>2683</v>
      </c>
    </row>
    <row r="13640" spans="1:4">
      <c r="A13640" s="11" t="s">
        <v>15625</v>
      </c>
      <c r="B13640" s="12">
        <v>5.4e-16</v>
      </c>
      <c r="C13640" s="11">
        <v>2.96795932</v>
      </c>
      <c r="D13640" s="11" t="s">
        <v>2683</v>
      </c>
    </row>
    <row r="13641" spans="1:4">
      <c r="A13641" s="11" t="s">
        <v>15626</v>
      </c>
      <c r="B13641" s="12">
        <v>3.19e-7</v>
      </c>
      <c r="C13641" s="11">
        <v>1.66946544</v>
      </c>
      <c r="D13641" s="11" t="s">
        <v>2683</v>
      </c>
    </row>
    <row r="13642" spans="1:4">
      <c r="A13642" s="11" t="s">
        <v>15627</v>
      </c>
      <c r="B13642" s="12">
        <v>2.58e-99</v>
      </c>
      <c r="C13642" s="11">
        <v>2.76556734</v>
      </c>
      <c r="D13642" s="11" t="s">
        <v>2683</v>
      </c>
    </row>
    <row r="13643" spans="1:4">
      <c r="A13643" s="11" t="s">
        <v>15628</v>
      </c>
      <c r="B13643" s="11">
        <v>0.11880518</v>
      </c>
      <c r="C13643" s="11">
        <v>0.84031299</v>
      </c>
      <c r="D13643" s="11" t="s">
        <v>2679</v>
      </c>
    </row>
    <row r="13644" spans="1:4">
      <c r="A13644" s="11" t="s">
        <v>15629</v>
      </c>
      <c r="B13644" s="12">
        <v>7e-44</v>
      </c>
      <c r="C13644" s="11">
        <v>1.91905842</v>
      </c>
      <c r="D13644" s="11" t="s">
        <v>2683</v>
      </c>
    </row>
    <row r="13645" spans="1:4">
      <c r="A13645" s="11" t="s">
        <v>761</v>
      </c>
      <c r="B13645" s="12">
        <v>1.1e-6</v>
      </c>
      <c r="C13645" s="11">
        <v>0.74374626</v>
      </c>
      <c r="D13645" s="11" t="s">
        <v>2679</v>
      </c>
    </row>
    <row r="13646" spans="1:4">
      <c r="A13646" s="11" t="s">
        <v>15630</v>
      </c>
      <c r="B13646" s="12">
        <v>1.69e-40</v>
      </c>
      <c r="C13646" s="11">
        <v>-3.6041203</v>
      </c>
      <c r="D13646" s="11" t="s">
        <v>2686</v>
      </c>
    </row>
    <row r="13647" spans="1:4">
      <c r="A13647" s="11" t="s">
        <v>15631</v>
      </c>
      <c r="B13647" s="12">
        <v>2.49e-8</v>
      </c>
      <c r="C13647" s="11">
        <v>1.64822115</v>
      </c>
      <c r="D13647" s="11" t="s">
        <v>2683</v>
      </c>
    </row>
    <row r="13648" spans="1:4">
      <c r="A13648" s="11" t="s">
        <v>15632</v>
      </c>
      <c r="B13648" s="12">
        <v>3.84e-15</v>
      </c>
      <c r="C13648" s="11">
        <v>-1.7373057</v>
      </c>
      <c r="D13648" s="11" t="s">
        <v>2686</v>
      </c>
    </row>
    <row r="13649" spans="1:4">
      <c r="A13649" s="11" t="s">
        <v>15633</v>
      </c>
      <c r="B13649" s="12">
        <v>4.39e-7</v>
      </c>
      <c r="C13649" s="11">
        <v>-6.5021331</v>
      </c>
      <c r="D13649" s="11" t="s">
        <v>2686</v>
      </c>
    </row>
    <row r="13650" spans="1:4">
      <c r="A13650" s="11" t="s">
        <v>15634</v>
      </c>
      <c r="B13650" s="11">
        <v>0.00233733</v>
      </c>
      <c r="C13650" s="11">
        <v>1.21522272</v>
      </c>
      <c r="D13650" s="11" t="s">
        <v>2683</v>
      </c>
    </row>
    <row r="13651" spans="1:4">
      <c r="A13651" s="11" t="s">
        <v>15635</v>
      </c>
      <c r="B13651" s="11">
        <v>0.95807127</v>
      </c>
      <c r="C13651" s="11">
        <v>-0.2908114</v>
      </c>
      <c r="D13651" s="11" t="s">
        <v>2679</v>
      </c>
    </row>
    <row r="13652" spans="1:4">
      <c r="A13652" s="11" t="s">
        <v>15636</v>
      </c>
      <c r="B13652" s="12">
        <v>4.62e-7</v>
      </c>
      <c r="C13652" s="11">
        <v>1.33511832</v>
      </c>
      <c r="D13652" s="11" t="s">
        <v>2683</v>
      </c>
    </row>
    <row r="13653" spans="1:4">
      <c r="A13653" s="11" t="s">
        <v>15637</v>
      </c>
      <c r="B13653" s="12">
        <v>7.92e-8</v>
      </c>
      <c r="C13653" s="11">
        <v>1.40886082</v>
      </c>
      <c r="D13653" s="11" t="s">
        <v>2683</v>
      </c>
    </row>
    <row r="13654" spans="1:4">
      <c r="A13654" s="11" t="s">
        <v>15638</v>
      </c>
      <c r="B13654" s="12">
        <v>3.22e-7</v>
      </c>
      <c r="C13654" s="11">
        <v>1.34498834</v>
      </c>
      <c r="D13654" s="11" t="s">
        <v>2683</v>
      </c>
    </row>
    <row r="13655" spans="1:4">
      <c r="A13655" s="11" t="s">
        <v>15639</v>
      </c>
      <c r="B13655" s="12">
        <v>2.13e-8</v>
      </c>
      <c r="C13655" s="11">
        <v>1.47811196</v>
      </c>
      <c r="D13655" s="11" t="s">
        <v>2683</v>
      </c>
    </row>
    <row r="13656" spans="1:4">
      <c r="A13656" s="11" t="s">
        <v>15640</v>
      </c>
      <c r="B13656" s="12">
        <v>5.71e-8</v>
      </c>
      <c r="C13656" s="11">
        <v>1.42595652</v>
      </c>
      <c r="D13656" s="11" t="s">
        <v>2683</v>
      </c>
    </row>
    <row r="13657" spans="1:4">
      <c r="A13657" s="11" t="s">
        <v>15641</v>
      </c>
      <c r="B13657" s="12">
        <v>1.17e-7</v>
      </c>
      <c r="C13657" s="11">
        <v>1.39859523</v>
      </c>
      <c r="D13657" s="11" t="s">
        <v>2683</v>
      </c>
    </row>
    <row r="13658" spans="1:4">
      <c r="A13658" s="11" t="s">
        <v>15642</v>
      </c>
      <c r="B13658" s="12">
        <v>1.91e-8</v>
      </c>
      <c r="C13658" s="11">
        <v>1.44920739</v>
      </c>
      <c r="D13658" s="11" t="s">
        <v>2683</v>
      </c>
    </row>
    <row r="13659" spans="1:4">
      <c r="A13659" s="11" t="s">
        <v>15643</v>
      </c>
      <c r="B13659" s="12">
        <v>3.38e-7</v>
      </c>
      <c r="C13659" s="11">
        <v>1.33594204</v>
      </c>
      <c r="D13659" s="11" t="s">
        <v>2683</v>
      </c>
    </row>
    <row r="13660" spans="1:4">
      <c r="A13660" s="11" t="s">
        <v>15644</v>
      </c>
      <c r="B13660" s="12">
        <v>4.05e-7</v>
      </c>
      <c r="C13660" s="11">
        <v>1.33936985</v>
      </c>
      <c r="D13660" s="11" t="s">
        <v>2683</v>
      </c>
    </row>
    <row r="13661" spans="1:4">
      <c r="A13661" s="11" t="s">
        <v>15645</v>
      </c>
      <c r="B13661" s="12">
        <v>8.42e-6</v>
      </c>
      <c r="C13661" s="11">
        <v>1.23173907</v>
      </c>
      <c r="D13661" s="11" t="s">
        <v>2683</v>
      </c>
    </row>
    <row r="13662" spans="1:4">
      <c r="A13662" s="11" t="s">
        <v>15646</v>
      </c>
      <c r="B13662" s="12">
        <v>1.48e-7</v>
      </c>
      <c r="C13662" s="11">
        <v>1.3781555</v>
      </c>
      <c r="D13662" s="11" t="s">
        <v>2683</v>
      </c>
    </row>
    <row r="13663" spans="1:4">
      <c r="A13663" s="11" t="s">
        <v>15647</v>
      </c>
      <c r="B13663" s="12">
        <v>6.53e-8</v>
      </c>
      <c r="C13663" s="11">
        <v>1.41579799</v>
      </c>
      <c r="D13663" s="11" t="s">
        <v>2683</v>
      </c>
    </row>
    <row r="13664" spans="1:4">
      <c r="A13664" s="11" t="s">
        <v>15648</v>
      </c>
      <c r="B13664" s="12">
        <v>8.48e-8</v>
      </c>
      <c r="C13664" s="11">
        <v>1.40882775</v>
      </c>
      <c r="D13664" s="11" t="s">
        <v>2683</v>
      </c>
    </row>
    <row r="13665" spans="1:4">
      <c r="A13665" s="11" t="s">
        <v>15649</v>
      </c>
      <c r="B13665" s="12">
        <v>2.25e-7</v>
      </c>
      <c r="C13665" s="11">
        <v>1.36773349</v>
      </c>
      <c r="D13665" s="11" t="s">
        <v>2683</v>
      </c>
    </row>
    <row r="13666" spans="1:4">
      <c r="A13666" s="11" t="s">
        <v>15650</v>
      </c>
      <c r="B13666" s="12">
        <v>3.47e-8</v>
      </c>
      <c r="C13666" s="11">
        <v>1.44463985</v>
      </c>
      <c r="D13666" s="11" t="s">
        <v>2683</v>
      </c>
    </row>
    <row r="13667" spans="1:4">
      <c r="A13667" s="11" t="s">
        <v>15651</v>
      </c>
      <c r="B13667" s="11">
        <v>0.05259902</v>
      </c>
      <c r="C13667" s="11">
        <v>1.44726605</v>
      </c>
      <c r="D13667" s="11" t="s">
        <v>2679</v>
      </c>
    </row>
    <row r="13668" spans="1:4">
      <c r="A13668" s="11" t="s">
        <v>15652</v>
      </c>
      <c r="B13668" s="11">
        <v>0.94799162</v>
      </c>
      <c r="C13668" s="11">
        <v>0.02084972</v>
      </c>
      <c r="D13668" s="11" t="s">
        <v>2679</v>
      </c>
    </row>
    <row r="13669" spans="1:4">
      <c r="A13669" s="11" t="s">
        <v>15653</v>
      </c>
      <c r="B13669" s="11">
        <v>0.00096211</v>
      </c>
      <c r="C13669" s="11">
        <v>-0.8594005</v>
      </c>
      <c r="D13669" s="11" t="s">
        <v>2679</v>
      </c>
    </row>
    <row r="13670" spans="1:4">
      <c r="A13670" s="11" t="s">
        <v>15654</v>
      </c>
      <c r="B13670" s="11">
        <v>0.01090516</v>
      </c>
      <c r="C13670" s="11">
        <v>0.53748543</v>
      </c>
      <c r="D13670" s="11" t="s">
        <v>2679</v>
      </c>
    </row>
    <row r="13671" spans="1:4">
      <c r="A13671" s="11" t="s">
        <v>15655</v>
      </c>
      <c r="B13671" s="11">
        <v>0.28507898</v>
      </c>
      <c r="C13671" s="11">
        <v>-0.2048881</v>
      </c>
      <c r="D13671" s="11" t="s">
        <v>2679</v>
      </c>
    </row>
    <row r="13672" spans="1:4">
      <c r="A13672" s="11" t="s">
        <v>15656</v>
      </c>
      <c r="B13672" s="11">
        <v>0.00749404</v>
      </c>
      <c r="C13672" s="11">
        <v>-0.4430298</v>
      </c>
      <c r="D13672" s="11" t="s">
        <v>2679</v>
      </c>
    </row>
    <row r="13673" spans="1:4">
      <c r="A13673" s="11" t="s">
        <v>15657</v>
      </c>
      <c r="B13673" s="11">
        <v>0.00043967</v>
      </c>
      <c r="C13673" s="11">
        <v>0.83032233</v>
      </c>
      <c r="D13673" s="11" t="s">
        <v>2679</v>
      </c>
    </row>
    <row r="13674" spans="1:4">
      <c r="A13674" s="11" t="s">
        <v>15658</v>
      </c>
      <c r="B13674" s="11">
        <v>0.20165674</v>
      </c>
      <c r="C13674" s="11">
        <v>0.29404195</v>
      </c>
      <c r="D13674" s="11" t="s">
        <v>2679</v>
      </c>
    </row>
    <row r="13675" spans="1:4">
      <c r="A13675" s="11" t="s">
        <v>15659</v>
      </c>
      <c r="B13675" s="12">
        <v>6.54e-7</v>
      </c>
      <c r="C13675" s="11">
        <v>-2.1680464</v>
      </c>
      <c r="D13675" s="11" t="s">
        <v>2686</v>
      </c>
    </row>
    <row r="13676" spans="1:4">
      <c r="A13676" s="11" t="s">
        <v>15660</v>
      </c>
      <c r="B13676" s="12">
        <v>5.09e-9</v>
      </c>
      <c r="C13676" s="11">
        <v>1.06242158</v>
      </c>
      <c r="D13676" s="11" t="s">
        <v>2683</v>
      </c>
    </row>
    <row r="13677" spans="1:4">
      <c r="A13677" s="11" t="s">
        <v>15661</v>
      </c>
      <c r="B13677" s="11">
        <v>0.00055879</v>
      </c>
      <c r="C13677" s="11">
        <v>0.79196126</v>
      </c>
      <c r="D13677" s="11" t="s">
        <v>2679</v>
      </c>
    </row>
    <row r="13678" spans="1:4">
      <c r="A13678" s="11" t="s">
        <v>15662</v>
      </c>
      <c r="B13678" s="11">
        <v>0.0283323</v>
      </c>
      <c r="C13678" s="11">
        <v>-0.5295231</v>
      </c>
      <c r="D13678" s="11" t="s">
        <v>2679</v>
      </c>
    </row>
    <row r="13679" spans="1:4">
      <c r="A13679" s="11" t="s">
        <v>15663</v>
      </c>
      <c r="B13679" s="11">
        <v>0.65584897</v>
      </c>
      <c r="C13679" s="11">
        <v>0.15703232</v>
      </c>
      <c r="D13679" s="11" t="s">
        <v>2679</v>
      </c>
    </row>
    <row r="13680" spans="1:4">
      <c r="A13680" s="11" t="s">
        <v>15664</v>
      </c>
      <c r="B13680" s="12">
        <v>7.35e-9</v>
      </c>
      <c r="C13680" s="11">
        <v>1.16476867</v>
      </c>
      <c r="D13680" s="11" t="s">
        <v>2683</v>
      </c>
    </row>
    <row r="13681" spans="1:4">
      <c r="A13681" s="11" t="s">
        <v>15665</v>
      </c>
      <c r="B13681" s="11">
        <v>0.50675537</v>
      </c>
      <c r="C13681" s="11">
        <v>-0.2441526</v>
      </c>
      <c r="D13681" s="11" t="s">
        <v>2679</v>
      </c>
    </row>
    <row r="13682" spans="1:4">
      <c r="A13682" s="11" t="s">
        <v>15666</v>
      </c>
      <c r="B13682" s="11">
        <v>0.00054018</v>
      </c>
      <c r="C13682" s="11">
        <v>-1.1482768</v>
      </c>
      <c r="D13682" s="11" t="s">
        <v>2686</v>
      </c>
    </row>
    <row r="13683" spans="1:4">
      <c r="A13683" s="11" t="s">
        <v>15667</v>
      </c>
      <c r="B13683" s="11">
        <v>0.0030854</v>
      </c>
      <c r="C13683" s="11">
        <v>0.77625818</v>
      </c>
      <c r="D13683" s="11" t="s">
        <v>2679</v>
      </c>
    </row>
    <row r="13684" spans="1:4">
      <c r="A13684" s="11" t="s">
        <v>15668</v>
      </c>
      <c r="B13684" s="11">
        <v>0.00013816</v>
      </c>
      <c r="C13684" s="11">
        <v>-0.892372</v>
      </c>
      <c r="D13684" s="11" t="s">
        <v>2679</v>
      </c>
    </row>
    <row r="13685" spans="1:4">
      <c r="A13685" s="11" t="s">
        <v>15669</v>
      </c>
      <c r="B13685" s="11">
        <v>0.38813046</v>
      </c>
      <c r="C13685" s="11">
        <v>-0.1762196</v>
      </c>
      <c r="D13685" s="11" t="s">
        <v>2679</v>
      </c>
    </row>
    <row r="13686" spans="1:4">
      <c r="A13686" s="11" t="s">
        <v>15670</v>
      </c>
      <c r="B13686" s="12">
        <v>9.27e-41</v>
      </c>
      <c r="C13686" s="11">
        <v>1.39501305</v>
      </c>
      <c r="D13686" s="11" t="s">
        <v>2683</v>
      </c>
    </row>
    <row r="13687" spans="1:4">
      <c r="A13687" s="11" t="s">
        <v>15671</v>
      </c>
      <c r="B13687" s="12">
        <v>1.29e-41</v>
      </c>
      <c r="C13687" s="11">
        <v>1.3965008</v>
      </c>
      <c r="D13687" s="11" t="s">
        <v>2683</v>
      </c>
    </row>
    <row r="13688" spans="1:4">
      <c r="A13688" s="11" t="s">
        <v>15672</v>
      </c>
      <c r="B13688" s="12">
        <v>5.91e-42</v>
      </c>
      <c r="C13688" s="11">
        <v>1.41429699</v>
      </c>
      <c r="D13688" s="11" t="s">
        <v>2683</v>
      </c>
    </row>
    <row r="13689" spans="1:4">
      <c r="A13689" s="11" t="s">
        <v>15673</v>
      </c>
      <c r="B13689" s="12">
        <v>2.21e-43</v>
      </c>
      <c r="C13689" s="11">
        <v>1.43112432</v>
      </c>
      <c r="D13689" s="11" t="s">
        <v>2683</v>
      </c>
    </row>
    <row r="13690" spans="1:4">
      <c r="A13690" s="11" t="s">
        <v>15674</v>
      </c>
      <c r="B13690" s="12">
        <v>3.94e-42</v>
      </c>
      <c r="C13690" s="11">
        <v>1.41918223</v>
      </c>
      <c r="D13690" s="11" t="s">
        <v>2683</v>
      </c>
    </row>
    <row r="13691" spans="1:4">
      <c r="A13691" s="11" t="s">
        <v>15675</v>
      </c>
      <c r="B13691" s="12">
        <v>1.64e-40</v>
      </c>
      <c r="C13691" s="11">
        <v>1.40808308</v>
      </c>
      <c r="D13691" s="11" t="s">
        <v>2683</v>
      </c>
    </row>
    <row r="13692" spans="1:4">
      <c r="A13692" s="11" t="s">
        <v>15676</v>
      </c>
      <c r="B13692" s="12">
        <v>3.51e-42</v>
      </c>
      <c r="C13692" s="11">
        <v>1.41714601</v>
      </c>
      <c r="D13692" s="11" t="s">
        <v>2683</v>
      </c>
    </row>
    <row r="13693" spans="1:4">
      <c r="A13693" s="11" t="s">
        <v>15677</v>
      </c>
      <c r="B13693" s="12">
        <v>2.53e-42</v>
      </c>
      <c r="C13693" s="11">
        <v>1.41831996</v>
      </c>
      <c r="D13693" s="11" t="s">
        <v>2683</v>
      </c>
    </row>
    <row r="13694" spans="1:4">
      <c r="A13694" s="11" t="s">
        <v>15678</v>
      </c>
      <c r="B13694" s="12">
        <v>3.38e-42</v>
      </c>
      <c r="C13694" s="11">
        <v>1.41552976</v>
      </c>
      <c r="D13694" s="11" t="s">
        <v>2683</v>
      </c>
    </row>
    <row r="13695" spans="1:4">
      <c r="A13695" s="11" t="s">
        <v>15679</v>
      </c>
      <c r="B13695" s="12">
        <v>6.6e-42</v>
      </c>
      <c r="C13695" s="11">
        <v>1.40831599</v>
      </c>
      <c r="D13695" s="11" t="s">
        <v>2683</v>
      </c>
    </row>
    <row r="13696" spans="1:4">
      <c r="A13696" s="11" t="s">
        <v>15680</v>
      </c>
      <c r="B13696" s="12">
        <v>1.14e-41</v>
      </c>
      <c r="C13696" s="11">
        <v>1.41238118</v>
      </c>
      <c r="D13696" s="11" t="s">
        <v>2683</v>
      </c>
    </row>
    <row r="13697" spans="1:4">
      <c r="A13697" s="11" t="s">
        <v>15681</v>
      </c>
      <c r="B13697" s="12">
        <v>3.91e-42</v>
      </c>
      <c r="C13697" s="11">
        <v>1.41060921</v>
      </c>
      <c r="D13697" s="11" t="s">
        <v>2683</v>
      </c>
    </row>
    <row r="13698" spans="1:4">
      <c r="A13698" s="11" t="s">
        <v>15682</v>
      </c>
      <c r="B13698" s="12">
        <v>1.78e-39</v>
      </c>
      <c r="C13698" s="11">
        <v>1.38820138</v>
      </c>
      <c r="D13698" s="11" t="s">
        <v>2683</v>
      </c>
    </row>
    <row r="13699" spans="1:4">
      <c r="A13699" s="11" t="s">
        <v>15683</v>
      </c>
      <c r="B13699" s="12">
        <v>9.73e-40</v>
      </c>
      <c r="C13699" s="11">
        <v>1.39121492</v>
      </c>
      <c r="D13699" s="11" t="s">
        <v>2683</v>
      </c>
    </row>
    <row r="13700" spans="1:4">
      <c r="A13700" s="11" t="s">
        <v>15684</v>
      </c>
      <c r="B13700" s="12">
        <v>6.29e-42</v>
      </c>
      <c r="C13700" s="11">
        <v>1.41410122</v>
      </c>
      <c r="D13700" s="11" t="s">
        <v>2683</v>
      </c>
    </row>
    <row r="13701" spans="1:4">
      <c r="A13701" s="11" t="s">
        <v>15685</v>
      </c>
      <c r="B13701" s="12">
        <v>5.95e-42</v>
      </c>
      <c r="C13701" s="11">
        <v>1.41278695</v>
      </c>
      <c r="D13701" s="11" t="s">
        <v>2683</v>
      </c>
    </row>
    <row r="13702" spans="1:4">
      <c r="A13702" s="11" t="s">
        <v>15686</v>
      </c>
      <c r="B13702" s="12">
        <v>3.01e-39</v>
      </c>
      <c r="C13702" s="11">
        <v>1.38631671</v>
      </c>
      <c r="D13702" s="11" t="s">
        <v>2683</v>
      </c>
    </row>
    <row r="13703" spans="1:4">
      <c r="A13703" s="11" t="s">
        <v>15687</v>
      </c>
      <c r="B13703" s="12">
        <v>3.16e-43</v>
      </c>
      <c r="C13703" s="11">
        <v>1.42237031</v>
      </c>
      <c r="D13703" s="11" t="s">
        <v>2683</v>
      </c>
    </row>
    <row r="13704" spans="1:4">
      <c r="A13704" s="11" t="s">
        <v>15688</v>
      </c>
      <c r="B13704" s="12">
        <v>1.94e-45</v>
      </c>
      <c r="C13704" s="11">
        <v>1.43680402</v>
      </c>
      <c r="D13704" s="11" t="s">
        <v>2683</v>
      </c>
    </row>
    <row r="13705" spans="1:4">
      <c r="A13705" s="11" t="s">
        <v>15689</v>
      </c>
      <c r="B13705" s="11">
        <v>0.3254172</v>
      </c>
      <c r="C13705" s="11">
        <v>0.43136971</v>
      </c>
      <c r="D13705" s="11" t="s">
        <v>2679</v>
      </c>
    </row>
    <row r="13706" spans="1:4">
      <c r="A13706" s="11" t="s">
        <v>15690</v>
      </c>
      <c r="B13706" s="12">
        <v>1.6e-44</v>
      </c>
      <c r="C13706" s="11">
        <v>1.38836242</v>
      </c>
      <c r="D13706" s="11" t="s">
        <v>2683</v>
      </c>
    </row>
    <row r="13707" spans="1:4">
      <c r="A13707" s="11" t="s">
        <v>15691</v>
      </c>
      <c r="B13707" s="12">
        <v>2.28e-41</v>
      </c>
      <c r="C13707" s="11">
        <v>1.41352175</v>
      </c>
      <c r="D13707" s="11" t="s">
        <v>2683</v>
      </c>
    </row>
    <row r="13708" spans="1:4">
      <c r="A13708" s="11" t="s">
        <v>15692</v>
      </c>
      <c r="B13708" s="12">
        <v>1.1e-40</v>
      </c>
      <c r="C13708" s="11">
        <v>1.40594428</v>
      </c>
      <c r="D13708" s="11" t="s">
        <v>2683</v>
      </c>
    </row>
    <row r="13709" spans="1:4">
      <c r="A13709" s="11" t="s">
        <v>15693</v>
      </c>
      <c r="B13709" s="12">
        <v>1.76e-13</v>
      </c>
      <c r="C13709" s="11">
        <v>2.53333994</v>
      </c>
      <c r="D13709" s="11" t="s">
        <v>2683</v>
      </c>
    </row>
    <row r="13710" spans="1:4">
      <c r="A13710" s="11" t="s">
        <v>15694</v>
      </c>
      <c r="B13710" s="11">
        <v>0.49462975</v>
      </c>
      <c r="C13710" s="11">
        <v>0.06960951</v>
      </c>
      <c r="D13710" s="11" t="s">
        <v>2679</v>
      </c>
    </row>
    <row r="13711" spans="1:4">
      <c r="A13711" s="11" t="s">
        <v>15695</v>
      </c>
      <c r="B13711" s="11">
        <v>0.00395362</v>
      </c>
      <c r="C13711" s="11">
        <v>0.50118187</v>
      </c>
      <c r="D13711" s="11" t="s">
        <v>2679</v>
      </c>
    </row>
    <row r="13712" spans="1:4">
      <c r="A13712" s="11" t="s">
        <v>15696</v>
      </c>
      <c r="B13712" s="12">
        <v>4.94e-10</v>
      </c>
      <c r="C13712" s="11">
        <v>0.62838376</v>
      </c>
      <c r="D13712" s="11" t="s">
        <v>2679</v>
      </c>
    </row>
    <row r="13713" spans="1:4">
      <c r="A13713" s="11" t="s">
        <v>15697</v>
      </c>
      <c r="B13713" s="12">
        <v>3.85e-28</v>
      </c>
      <c r="C13713" s="11">
        <v>-0.8410515</v>
      </c>
      <c r="D13713" s="11" t="s">
        <v>2679</v>
      </c>
    </row>
    <row r="13714" spans="1:4">
      <c r="A13714" s="11" t="s">
        <v>15698</v>
      </c>
      <c r="B13714" s="11">
        <v>0.00356328</v>
      </c>
      <c r="C13714" s="11">
        <v>0.27165134</v>
      </c>
      <c r="D13714" s="11" t="s">
        <v>2679</v>
      </c>
    </row>
    <row r="13715" spans="1:4">
      <c r="A13715" s="11" t="s">
        <v>15699</v>
      </c>
      <c r="B13715" s="11">
        <v>0.20399425</v>
      </c>
      <c r="C13715" s="11">
        <v>-0.1094065</v>
      </c>
      <c r="D13715" s="11" t="s">
        <v>2679</v>
      </c>
    </row>
    <row r="13716" spans="1:4">
      <c r="A13716" s="11" t="s">
        <v>15700</v>
      </c>
      <c r="B13716" s="12">
        <v>1.46e-10</v>
      </c>
      <c r="C13716" s="11">
        <v>0.59510263</v>
      </c>
      <c r="D13716" s="11" t="s">
        <v>2679</v>
      </c>
    </row>
    <row r="13717" spans="1:4">
      <c r="A13717" s="11" t="s">
        <v>15701</v>
      </c>
      <c r="B13717" s="12">
        <v>2.56e-22</v>
      </c>
      <c r="C13717" s="11">
        <v>-0.8578982</v>
      </c>
      <c r="D13717" s="11" t="s">
        <v>2679</v>
      </c>
    </row>
    <row r="13718" spans="1:4">
      <c r="A13718" s="11" t="s">
        <v>15702</v>
      </c>
      <c r="B13718" s="12">
        <v>5.76e-8</v>
      </c>
      <c r="C13718" s="11">
        <v>-1.2160988</v>
      </c>
      <c r="D13718" s="11" t="s">
        <v>2686</v>
      </c>
    </row>
    <row r="13719" spans="1:4">
      <c r="A13719" s="11" t="s">
        <v>15703</v>
      </c>
      <c r="B13719" s="11">
        <v>0.00022998</v>
      </c>
      <c r="C13719" s="11">
        <v>0.21989132</v>
      </c>
      <c r="D13719" s="11" t="s">
        <v>2679</v>
      </c>
    </row>
    <row r="13720" spans="1:4">
      <c r="A13720" s="11" t="s">
        <v>205</v>
      </c>
      <c r="B13720" s="11">
        <v>0.02855085</v>
      </c>
      <c r="C13720" s="11">
        <v>-1.376611</v>
      </c>
      <c r="D13720" s="11" t="s">
        <v>2686</v>
      </c>
    </row>
    <row r="13721" spans="1:4">
      <c r="A13721" s="11" t="s">
        <v>15704</v>
      </c>
      <c r="B13721" s="11">
        <v>0.01197904</v>
      </c>
      <c r="C13721" s="11">
        <v>-0.3182189</v>
      </c>
      <c r="D13721" s="11" t="s">
        <v>2679</v>
      </c>
    </row>
    <row r="13722" spans="1:4">
      <c r="A13722" s="11" t="s">
        <v>762</v>
      </c>
      <c r="B13722" s="12">
        <v>1e-6</v>
      </c>
      <c r="C13722" s="11">
        <v>-0.962536</v>
      </c>
      <c r="D13722" s="11" t="s">
        <v>2679</v>
      </c>
    </row>
    <row r="13723" spans="1:4">
      <c r="A13723" s="11" t="s">
        <v>15705</v>
      </c>
      <c r="B13723" s="12">
        <v>7.74e-19</v>
      </c>
      <c r="C13723" s="11">
        <v>0.68428439</v>
      </c>
      <c r="D13723" s="11" t="s">
        <v>2679</v>
      </c>
    </row>
    <row r="13724" spans="1:4">
      <c r="A13724" s="11" t="s">
        <v>15706</v>
      </c>
      <c r="B13724" s="11">
        <v>0.00012758</v>
      </c>
      <c r="C13724" s="11">
        <v>-0.2743558</v>
      </c>
      <c r="D13724" s="11" t="s">
        <v>2679</v>
      </c>
    </row>
    <row r="13725" spans="1:4">
      <c r="A13725" s="11" t="s">
        <v>15707</v>
      </c>
      <c r="B13725" s="12">
        <v>3.17e-21</v>
      </c>
      <c r="C13725" s="11">
        <v>0.69319976</v>
      </c>
      <c r="D13725" s="11" t="s">
        <v>2679</v>
      </c>
    </row>
    <row r="13726" spans="1:4">
      <c r="A13726" s="11" t="s">
        <v>15708</v>
      </c>
      <c r="B13726" s="12">
        <v>1.53e-8</v>
      </c>
      <c r="C13726" s="11">
        <v>0.44158348</v>
      </c>
      <c r="D13726" s="11" t="s">
        <v>2679</v>
      </c>
    </row>
    <row r="13727" spans="1:4">
      <c r="A13727" s="11" t="s">
        <v>15709</v>
      </c>
      <c r="B13727" s="12">
        <v>3.74e-78</v>
      </c>
      <c r="C13727" s="11">
        <v>-1.994242</v>
      </c>
      <c r="D13727" s="11" t="s">
        <v>2686</v>
      </c>
    </row>
    <row r="13728" spans="1:4">
      <c r="A13728" s="11" t="s">
        <v>15710</v>
      </c>
      <c r="B13728" s="12">
        <v>9.99e-71</v>
      </c>
      <c r="C13728" s="11">
        <v>-2.0015828</v>
      </c>
      <c r="D13728" s="11" t="s">
        <v>2686</v>
      </c>
    </row>
    <row r="13729" spans="1:4">
      <c r="A13729" s="11" t="s">
        <v>15711</v>
      </c>
      <c r="B13729" s="11">
        <v>0.74617709</v>
      </c>
      <c r="C13729" s="11">
        <v>0.02898382</v>
      </c>
      <c r="D13729" s="11" t="s">
        <v>2679</v>
      </c>
    </row>
    <row r="13730" spans="1:4">
      <c r="A13730" s="11" t="s">
        <v>15712</v>
      </c>
      <c r="B13730" s="11">
        <v>0.64389633</v>
      </c>
      <c r="C13730" s="11">
        <v>0.04575369</v>
      </c>
      <c r="D13730" s="11" t="s">
        <v>2679</v>
      </c>
    </row>
    <row r="13731" spans="1:4">
      <c r="A13731" s="11" t="s">
        <v>15713</v>
      </c>
      <c r="B13731" s="12">
        <v>1.69e-11</v>
      </c>
      <c r="C13731" s="11">
        <v>0.39911339</v>
      </c>
      <c r="D13731" s="11" t="s">
        <v>2679</v>
      </c>
    </row>
    <row r="13732" spans="1:4">
      <c r="A13732" s="11" t="s">
        <v>15714</v>
      </c>
      <c r="B13732" s="12">
        <v>7.05e-14</v>
      </c>
      <c r="C13732" s="11">
        <v>-0.7760914</v>
      </c>
      <c r="D13732" s="11" t="s">
        <v>2679</v>
      </c>
    </row>
    <row r="13733" spans="1:4">
      <c r="A13733" s="11" t="s">
        <v>15715</v>
      </c>
      <c r="B13733" s="12">
        <v>4.14e-21</v>
      </c>
      <c r="C13733" s="11">
        <v>-0.6166643</v>
      </c>
      <c r="D13733" s="11" t="s">
        <v>2679</v>
      </c>
    </row>
    <row r="13734" spans="1:4">
      <c r="A13734" s="11" t="s">
        <v>15716</v>
      </c>
      <c r="B13734" s="11">
        <v>0.01233357</v>
      </c>
      <c r="C13734" s="11">
        <v>0.1999624</v>
      </c>
      <c r="D13734" s="11" t="s">
        <v>2679</v>
      </c>
    </row>
    <row r="13735" spans="1:4">
      <c r="A13735" s="11" t="s">
        <v>15717</v>
      </c>
      <c r="B13735" s="11">
        <v>0.77645228</v>
      </c>
      <c r="C13735" s="11">
        <v>-0.0707756</v>
      </c>
      <c r="D13735" s="11" t="s">
        <v>2679</v>
      </c>
    </row>
    <row r="13736" spans="1:4">
      <c r="A13736" s="11" t="s">
        <v>15718</v>
      </c>
      <c r="B13736" s="11">
        <v>0.99758311</v>
      </c>
      <c r="C13736" s="11">
        <v>0.00071526</v>
      </c>
      <c r="D13736" s="11" t="s">
        <v>2679</v>
      </c>
    </row>
    <row r="13737" spans="1:4">
      <c r="A13737" s="11" t="s">
        <v>15719</v>
      </c>
      <c r="B13737" s="12">
        <v>3.35e-8</v>
      </c>
      <c r="C13737" s="11">
        <v>1.64520992</v>
      </c>
      <c r="D13737" s="11" t="s">
        <v>2683</v>
      </c>
    </row>
    <row r="13738" spans="1:4">
      <c r="A13738" s="11" t="s">
        <v>15720</v>
      </c>
      <c r="B13738" s="12">
        <v>9.79e-5</v>
      </c>
      <c r="C13738" s="11">
        <v>0.91027794</v>
      </c>
      <c r="D13738" s="11" t="s">
        <v>2679</v>
      </c>
    </row>
    <row r="13739" spans="1:4">
      <c r="A13739" s="11" t="s">
        <v>15721</v>
      </c>
      <c r="B13739" s="11">
        <v>0.00304469</v>
      </c>
      <c r="C13739" s="11">
        <v>-1.6643142</v>
      </c>
      <c r="D13739" s="11" t="s">
        <v>2686</v>
      </c>
    </row>
    <row r="13740" spans="1:4">
      <c r="A13740" s="11" t="s">
        <v>15722</v>
      </c>
      <c r="B13740" s="11">
        <v>0.01016835</v>
      </c>
      <c r="C13740" s="11">
        <v>-0.9477886</v>
      </c>
      <c r="D13740" s="11" t="s">
        <v>2679</v>
      </c>
    </row>
    <row r="13741" spans="1:4">
      <c r="A13741" s="11" t="s">
        <v>15723</v>
      </c>
      <c r="B13741" s="12">
        <v>1.78e-30</v>
      </c>
      <c r="C13741" s="11">
        <v>-4.7607674</v>
      </c>
      <c r="D13741" s="11" t="s">
        <v>2686</v>
      </c>
    </row>
    <row r="13742" spans="1:4">
      <c r="A13742" s="11" t="s">
        <v>15724</v>
      </c>
      <c r="B13742" s="11">
        <v>0.00033384</v>
      </c>
      <c r="C13742" s="11">
        <v>-1.1150102</v>
      </c>
      <c r="D13742" s="11" t="s">
        <v>2686</v>
      </c>
    </row>
    <row r="13743" spans="1:4">
      <c r="A13743" s="11" t="s">
        <v>15725</v>
      </c>
      <c r="B13743" s="11">
        <v>0.3091596</v>
      </c>
      <c r="C13743" s="11">
        <v>0.49875719</v>
      </c>
      <c r="D13743" s="11" t="s">
        <v>2679</v>
      </c>
    </row>
    <row r="13744" spans="1:4">
      <c r="A13744" s="11" t="s">
        <v>15726</v>
      </c>
      <c r="B13744" s="11">
        <v>0.31515436</v>
      </c>
      <c r="C13744" s="11">
        <v>-0.2144096</v>
      </c>
      <c r="D13744" s="11" t="s">
        <v>2679</v>
      </c>
    </row>
    <row r="13745" spans="1:4">
      <c r="A13745" s="11" t="s">
        <v>15727</v>
      </c>
      <c r="B13745" s="11">
        <v>0.98336444</v>
      </c>
      <c r="C13745" s="11">
        <v>-0.0070822</v>
      </c>
      <c r="D13745" s="11" t="s">
        <v>2679</v>
      </c>
    </row>
    <row r="13746" spans="1:4">
      <c r="A13746" s="11" t="s">
        <v>763</v>
      </c>
      <c r="B13746" s="11">
        <v>0.126271</v>
      </c>
      <c r="C13746" s="11">
        <v>-0.2475703</v>
      </c>
      <c r="D13746" s="11" t="s">
        <v>2679</v>
      </c>
    </row>
    <row r="13747" spans="1:4">
      <c r="A13747" s="11" t="s">
        <v>764</v>
      </c>
      <c r="B13747" s="12">
        <v>1.07e-5</v>
      </c>
      <c r="C13747" s="11">
        <v>0.73169394</v>
      </c>
      <c r="D13747" s="11" t="s">
        <v>2679</v>
      </c>
    </row>
    <row r="13748" spans="1:4">
      <c r="A13748" s="11" t="s">
        <v>15728</v>
      </c>
      <c r="B13748" s="11">
        <v>0.02352225</v>
      </c>
      <c r="C13748" s="11">
        <v>-0.5731007</v>
      </c>
      <c r="D13748" s="11" t="s">
        <v>2679</v>
      </c>
    </row>
    <row r="13749" spans="1:4">
      <c r="A13749" s="11" t="s">
        <v>15729</v>
      </c>
      <c r="B13749" s="12">
        <v>1.37e-7</v>
      </c>
      <c r="C13749" s="11">
        <v>0.61001914</v>
      </c>
      <c r="D13749" s="11" t="s">
        <v>2679</v>
      </c>
    </row>
    <row r="13750" spans="1:4">
      <c r="A13750" s="11" t="s">
        <v>15730</v>
      </c>
      <c r="B13750" s="12">
        <v>1.95e-17</v>
      </c>
      <c r="C13750" s="11">
        <v>0.82482155</v>
      </c>
      <c r="D13750" s="11" t="s">
        <v>2679</v>
      </c>
    </row>
    <row r="13751" spans="1:4">
      <c r="A13751" s="11" t="s">
        <v>15731</v>
      </c>
      <c r="B13751" s="11">
        <v>0.71360474</v>
      </c>
      <c r="C13751" s="11">
        <v>-0.0488878</v>
      </c>
      <c r="D13751" s="11" t="s">
        <v>2679</v>
      </c>
    </row>
    <row r="13752" spans="1:4">
      <c r="A13752" s="11" t="s">
        <v>15732</v>
      </c>
      <c r="B13752" s="12">
        <v>1.06e-36</v>
      </c>
      <c r="C13752" s="11">
        <v>-1.6150314</v>
      </c>
      <c r="D13752" s="11" t="s">
        <v>2686</v>
      </c>
    </row>
    <row r="13753" spans="1:4">
      <c r="A13753" s="11" t="s">
        <v>15733</v>
      </c>
      <c r="B13753" s="12">
        <v>1.36e-6</v>
      </c>
      <c r="C13753" s="11">
        <v>-1.2320261</v>
      </c>
      <c r="D13753" s="11" t="s">
        <v>2686</v>
      </c>
    </row>
    <row r="13754" spans="1:4">
      <c r="A13754" s="11" t="s">
        <v>15734</v>
      </c>
      <c r="B13754" s="12">
        <v>8.44e-7</v>
      </c>
      <c r="C13754" s="11">
        <v>-0.4733411</v>
      </c>
      <c r="D13754" s="11" t="s">
        <v>2679</v>
      </c>
    </row>
    <row r="13755" spans="1:4">
      <c r="A13755" s="11" t="s">
        <v>15735</v>
      </c>
      <c r="B13755" s="12">
        <v>2.46e-25</v>
      </c>
      <c r="C13755" s="11">
        <v>-0.7777508</v>
      </c>
      <c r="D13755" s="11" t="s">
        <v>2679</v>
      </c>
    </row>
    <row r="13756" spans="1:4">
      <c r="A13756" s="11" t="s">
        <v>15736</v>
      </c>
      <c r="B13756" s="12">
        <v>1.86e-7</v>
      </c>
      <c r="C13756" s="11">
        <v>-3.768717</v>
      </c>
      <c r="D13756" s="11" t="s">
        <v>2686</v>
      </c>
    </row>
    <row r="13757" spans="1:4">
      <c r="A13757" s="11" t="s">
        <v>765</v>
      </c>
      <c r="B13757" s="11">
        <v>0.32336967</v>
      </c>
      <c r="C13757" s="11">
        <v>-0.2296823</v>
      </c>
      <c r="D13757" s="11" t="s">
        <v>2679</v>
      </c>
    </row>
    <row r="13758" spans="1:4">
      <c r="A13758" s="11" t="s">
        <v>15737</v>
      </c>
      <c r="B13758" s="12">
        <v>1.07e-81</v>
      </c>
      <c r="C13758" s="11">
        <v>-1.954076</v>
      </c>
      <c r="D13758" s="11" t="s">
        <v>2686</v>
      </c>
    </row>
    <row r="13759" spans="1:4">
      <c r="A13759" s="11" t="s">
        <v>766</v>
      </c>
      <c r="B13759" s="12">
        <v>2.2e-39</v>
      </c>
      <c r="C13759" s="11">
        <v>-0.9682544</v>
      </c>
      <c r="D13759" s="11" t="s">
        <v>2679</v>
      </c>
    </row>
    <row r="13760" spans="1:4">
      <c r="A13760" s="11" t="s">
        <v>206</v>
      </c>
      <c r="B13760" s="11">
        <v>0.07307841</v>
      </c>
      <c r="C13760" s="11">
        <v>0.33009019</v>
      </c>
      <c r="D13760" s="11" t="s">
        <v>2679</v>
      </c>
    </row>
    <row r="13761" spans="1:4">
      <c r="A13761" s="11" t="s">
        <v>15738</v>
      </c>
      <c r="B13761" s="12">
        <v>3.98e-9</v>
      </c>
      <c r="C13761" s="11">
        <v>-0.4854006</v>
      </c>
      <c r="D13761" s="11" t="s">
        <v>2679</v>
      </c>
    </row>
    <row r="13762" spans="1:4">
      <c r="A13762" s="11" t="s">
        <v>15739</v>
      </c>
      <c r="B13762" s="12">
        <v>1.31e-47</v>
      </c>
      <c r="C13762" s="11">
        <v>-1.5897963</v>
      </c>
      <c r="D13762" s="11" t="s">
        <v>2686</v>
      </c>
    </row>
    <row r="13763" spans="1:4">
      <c r="A13763" s="11" t="s">
        <v>15740</v>
      </c>
      <c r="B13763" s="11">
        <v>0.64203857</v>
      </c>
      <c r="C13763" s="11">
        <v>0.04927084</v>
      </c>
      <c r="D13763" s="11" t="s">
        <v>2679</v>
      </c>
    </row>
    <row r="13764" spans="1:4">
      <c r="A13764" s="11" t="s">
        <v>15741</v>
      </c>
      <c r="B13764" s="12">
        <v>1.84e-43</v>
      </c>
      <c r="C13764" s="11">
        <v>-1.599846</v>
      </c>
      <c r="D13764" s="11" t="s">
        <v>2686</v>
      </c>
    </row>
    <row r="13765" spans="1:4">
      <c r="A13765" s="11" t="s">
        <v>15742</v>
      </c>
      <c r="B13765" s="12">
        <v>4.26e-27</v>
      </c>
      <c r="C13765" s="11">
        <v>-1.0522605</v>
      </c>
      <c r="D13765" s="11" t="s">
        <v>2686</v>
      </c>
    </row>
    <row r="13766" spans="1:4">
      <c r="A13766" s="11" t="s">
        <v>15743</v>
      </c>
      <c r="B13766" s="12">
        <v>6.71e-13</v>
      </c>
      <c r="C13766" s="11">
        <v>0.48929105</v>
      </c>
      <c r="D13766" s="11" t="s">
        <v>2679</v>
      </c>
    </row>
    <row r="13767" spans="1:4">
      <c r="A13767" s="11" t="s">
        <v>15744</v>
      </c>
      <c r="B13767" s="11">
        <v>0.15941357</v>
      </c>
      <c r="C13767" s="11">
        <v>-0.1052052</v>
      </c>
      <c r="D13767" s="11" t="s">
        <v>2679</v>
      </c>
    </row>
    <row r="13768" spans="1:4">
      <c r="A13768" s="11" t="s">
        <v>15745</v>
      </c>
      <c r="B13768" s="11">
        <v>0.17815878</v>
      </c>
      <c r="C13768" s="11">
        <v>-0.1277943</v>
      </c>
      <c r="D13768" s="11" t="s">
        <v>2679</v>
      </c>
    </row>
    <row r="13769" spans="1:4">
      <c r="A13769" s="11" t="s">
        <v>15746</v>
      </c>
      <c r="B13769" s="12">
        <v>7.74e-7</v>
      </c>
      <c r="C13769" s="11">
        <v>-5.061058</v>
      </c>
      <c r="D13769" s="11" t="s">
        <v>2686</v>
      </c>
    </row>
    <row r="13770" spans="1:4">
      <c r="A13770" s="11" t="s">
        <v>15747</v>
      </c>
      <c r="B13770" s="12">
        <v>1.25e-34</v>
      </c>
      <c r="C13770" s="11">
        <v>-1.1190441</v>
      </c>
      <c r="D13770" s="11" t="s">
        <v>2686</v>
      </c>
    </row>
    <row r="13771" spans="1:4">
      <c r="A13771" s="11" t="s">
        <v>15748</v>
      </c>
      <c r="B13771" s="11">
        <v>0.02268104</v>
      </c>
      <c r="C13771" s="11">
        <v>0.20107983</v>
      </c>
      <c r="D13771" s="11" t="s">
        <v>2679</v>
      </c>
    </row>
    <row r="13772" spans="1:4">
      <c r="A13772" s="11" t="s">
        <v>15749</v>
      </c>
      <c r="B13772" s="11">
        <v>0.01181815</v>
      </c>
      <c r="C13772" s="11">
        <v>-0.7037635</v>
      </c>
      <c r="D13772" s="11" t="s">
        <v>2679</v>
      </c>
    </row>
    <row r="13773" spans="1:4">
      <c r="A13773" s="11" t="s">
        <v>15750</v>
      </c>
      <c r="B13773" s="12">
        <v>4.23e-10</v>
      </c>
      <c r="C13773" s="11">
        <v>-2.561182</v>
      </c>
      <c r="D13773" s="11" t="s">
        <v>2686</v>
      </c>
    </row>
    <row r="13774" spans="1:4">
      <c r="A13774" s="11" t="s">
        <v>15751</v>
      </c>
      <c r="B13774" s="12">
        <v>2.03e-5</v>
      </c>
      <c r="C13774" s="11">
        <v>0.28150453</v>
      </c>
      <c r="D13774" s="11" t="s">
        <v>2679</v>
      </c>
    </row>
    <row r="13775" spans="1:4">
      <c r="A13775" s="11" t="s">
        <v>15752</v>
      </c>
      <c r="B13775" s="11">
        <v>0.00020061</v>
      </c>
      <c r="C13775" s="11">
        <v>0.92852939</v>
      </c>
      <c r="D13775" s="11" t="s">
        <v>2679</v>
      </c>
    </row>
    <row r="13776" spans="1:4">
      <c r="A13776" s="11" t="s">
        <v>15753</v>
      </c>
      <c r="B13776" s="12">
        <v>8.09e-28</v>
      </c>
      <c r="C13776" s="11">
        <v>1.95080669</v>
      </c>
      <c r="D13776" s="11" t="s">
        <v>2683</v>
      </c>
    </row>
    <row r="13777" spans="1:4">
      <c r="A13777" s="11" t="s">
        <v>15754</v>
      </c>
      <c r="B13777" s="12">
        <v>3.1e-126</v>
      </c>
      <c r="C13777" s="11">
        <v>3.6250864</v>
      </c>
      <c r="D13777" s="11" t="s">
        <v>2683</v>
      </c>
    </row>
    <row r="13778" spans="1:4">
      <c r="A13778" s="11" t="s">
        <v>15755</v>
      </c>
      <c r="B13778" s="12">
        <v>7.29e-53</v>
      </c>
      <c r="C13778" s="11">
        <v>2.42897836</v>
      </c>
      <c r="D13778" s="11" t="s">
        <v>2683</v>
      </c>
    </row>
    <row r="13779" spans="1:4">
      <c r="A13779" s="11" t="s">
        <v>15756</v>
      </c>
      <c r="B13779" s="12">
        <v>2.32e-5</v>
      </c>
      <c r="C13779" s="11">
        <v>0.93281609</v>
      </c>
      <c r="D13779" s="11" t="s">
        <v>2679</v>
      </c>
    </row>
    <row r="13780" spans="1:4">
      <c r="A13780" s="11" t="s">
        <v>15757</v>
      </c>
      <c r="B13780" s="12">
        <v>5.11e-20</v>
      </c>
      <c r="C13780" s="11">
        <v>1.25666674</v>
      </c>
      <c r="D13780" s="11" t="s">
        <v>2683</v>
      </c>
    </row>
    <row r="13781" spans="1:4">
      <c r="A13781" s="11" t="s">
        <v>15758</v>
      </c>
      <c r="B13781" s="12">
        <v>7.9e-12</v>
      </c>
      <c r="C13781" s="11">
        <v>0.87501162</v>
      </c>
      <c r="D13781" s="11" t="s">
        <v>2679</v>
      </c>
    </row>
    <row r="13782" spans="1:4">
      <c r="A13782" s="11" t="s">
        <v>15759</v>
      </c>
      <c r="B13782" s="12">
        <v>5.1e-7</v>
      </c>
      <c r="C13782" s="11">
        <v>0.92443391</v>
      </c>
      <c r="D13782" s="11" t="s">
        <v>2679</v>
      </c>
    </row>
    <row r="13783" spans="1:4">
      <c r="A13783" s="11" t="s">
        <v>15760</v>
      </c>
      <c r="B13783" s="12">
        <v>1.66e-27</v>
      </c>
      <c r="C13783" s="11">
        <v>3.14984885</v>
      </c>
      <c r="D13783" s="11" t="s">
        <v>2683</v>
      </c>
    </row>
    <row r="13784" spans="1:4">
      <c r="A13784" s="11" t="s">
        <v>15761</v>
      </c>
      <c r="B13784" s="12">
        <v>8.24e-34</v>
      </c>
      <c r="C13784" s="11">
        <v>1.49612331</v>
      </c>
      <c r="D13784" s="11" t="s">
        <v>2683</v>
      </c>
    </row>
    <row r="13785" spans="1:4">
      <c r="A13785" s="11" t="s">
        <v>767</v>
      </c>
      <c r="B13785" s="12">
        <v>3.67e-12</v>
      </c>
      <c r="C13785" s="11">
        <v>0.78413121</v>
      </c>
      <c r="D13785" s="11" t="s">
        <v>2679</v>
      </c>
    </row>
    <row r="13786" spans="1:4">
      <c r="A13786" s="11" t="s">
        <v>15762</v>
      </c>
      <c r="B13786" s="12">
        <v>1.54e-100</v>
      </c>
      <c r="C13786" s="11">
        <v>2.47305295</v>
      </c>
      <c r="D13786" s="11" t="s">
        <v>2683</v>
      </c>
    </row>
    <row r="13787" spans="1:4">
      <c r="A13787" s="11" t="s">
        <v>15763</v>
      </c>
      <c r="B13787" s="12">
        <v>5.09e-25</v>
      </c>
      <c r="C13787" s="11">
        <v>2.10685403</v>
      </c>
      <c r="D13787" s="11" t="s">
        <v>2683</v>
      </c>
    </row>
    <row r="13788" spans="1:4">
      <c r="A13788" s="11" t="s">
        <v>15764</v>
      </c>
      <c r="B13788" s="11">
        <v>0.09809413</v>
      </c>
      <c r="C13788" s="11">
        <v>0.31191715</v>
      </c>
      <c r="D13788" s="11" t="s">
        <v>2679</v>
      </c>
    </row>
    <row r="13789" spans="1:4">
      <c r="A13789" s="11" t="s">
        <v>15765</v>
      </c>
      <c r="B13789" s="11">
        <v>0.03282704</v>
      </c>
      <c r="C13789" s="11">
        <v>0.44711105</v>
      </c>
      <c r="D13789" s="11" t="s">
        <v>2679</v>
      </c>
    </row>
    <row r="13790" spans="1:4">
      <c r="A13790" s="11" t="s">
        <v>15766</v>
      </c>
      <c r="B13790" s="12">
        <v>9.96e-5</v>
      </c>
      <c r="C13790" s="11">
        <v>-0.2943323</v>
      </c>
      <c r="D13790" s="11" t="s">
        <v>2679</v>
      </c>
    </row>
    <row r="13791" spans="1:4">
      <c r="A13791" s="11" t="s">
        <v>15767</v>
      </c>
      <c r="B13791" s="11">
        <v>0.00178372</v>
      </c>
      <c r="C13791" s="11">
        <v>0.70846964</v>
      </c>
      <c r="D13791" s="11" t="s">
        <v>2679</v>
      </c>
    </row>
    <row r="13792" spans="1:4">
      <c r="A13792" s="11" t="s">
        <v>15768</v>
      </c>
      <c r="B13792" s="11">
        <v>0.43609569</v>
      </c>
      <c r="C13792" s="11">
        <v>0.78328672</v>
      </c>
      <c r="D13792" s="11" t="s">
        <v>2679</v>
      </c>
    </row>
    <row r="13793" spans="1:4">
      <c r="A13793" s="11" t="s">
        <v>15769</v>
      </c>
      <c r="B13793" s="11">
        <v>0.25888606</v>
      </c>
      <c r="C13793" s="11">
        <v>-0.180391</v>
      </c>
      <c r="D13793" s="11" t="s">
        <v>2679</v>
      </c>
    </row>
    <row r="13794" spans="1:4">
      <c r="A13794" s="11" t="s">
        <v>15770</v>
      </c>
      <c r="B13794" s="12">
        <v>1.41e-5</v>
      </c>
      <c r="C13794" s="11">
        <v>0.78634534</v>
      </c>
      <c r="D13794" s="11" t="s">
        <v>2679</v>
      </c>
    </row>
    <row r="13795" spans="1:4">
      <c r="A13795" s="11" t="s">
        <v>15771</v>
      </c>
      <c r="B13795" s="12">
        <v>2.63e-17</v>
      </c>
      <c r="C13795" s="11">
        <v>0.75891738</v>
      </c>
      <c r="D13795" s="11" t="s">
        <v>2679</v>
      </c>
    </row>
    <row r="13796" spans="1:4">
      <c r="A13796" s="11" t="s">
        <v>15772</v>
      </c>
      <c r="B13796" s="12">
        <v>6.43e-35</v>
      </c>
      <c r="C13796" s="11">
        <v>1.82731865</v>
      </c>
      <c r="D13796" s="11" t="s">
        <v>2683</v>
      </c>
    </row>
    <row r="13797" spans="1:4">
      <c r="A13797" s="11" t="s">
        <v>15773</v>
      </c>
      <c r="B13797" s="11">
        <v>0.00248271</v>
      </c>
      <c r="C13797" s="11">
        <v>0.59173914</v>
      </c>
      <c r="D13797" s="11" t="s">
        <v>2679</v>
      </c>
    </row>
    <row r="13798" spans="1:4">
      <c r="A13798" s="11" t="s">
        <v>15774</v>
      </c>
      <c r="B13798" s="12">
        <v>1.16e-20</v>
      </c>
      <c r="C13798" s="11">
        <v>-0.7950581</v>
      </c>
      <c r="D13798" s="11" t="s">
        <v>2679</v>
      </c>
    </row>
    <row r="13799" spans="1:4">
      <c r="A13799" s="11" t="s">
        <v>15775</v>
      </c>
      <c r="B13799" s="12">
        <v>1.16e-6</v>
      </c>
      <c r="C13799" s="11">
        <v>0.77168663</v>
      </c>
      <c r="D13799" s="11" t="s">
        <v>2679</v>
      </c>
    </row>
    <row r="13800" spans="1:4">
      <c r="A13800" s="11" t="s">
        <v>768</v>
      </c>
      <c r="B13800" s="12">
        <v>4.87e-34</v>
      </c>
      <c r="C13800" s="11">
        <v>1.76357895</v>
      </c>
      <c r="D13800" s="11" t="s">
        <v>2683</v>
      </c>
    </row>
    <row r="13801" spans="1:4">
      <c r="A13801" s="11" t="s">
        <v>15776</v>
      </c>
      <c r="B13801" s="11">
        <v>0.14086544</v>
      </c>
      <c r="C13801" s="11">
        <v>0.23290436</v>
      </c>
      <c r="D13801" s="11" t="s">
        <v>2679</v>
      </c>
    </row>
    <row r="13802" spans="1:4">
      <c r="A13802" s="11" t="s">
        <v>15777</v>
      </c>
      <c r="B13802" s="12">
        <v>2.51e-10</v>
      </c>
      <c r="C13802" s="11">
        <v>1.34509311</v>
      </c>
      <c r="D13802" s="11" t="s">
        <v>2683</v>
      </c>
    </row>
    <row r="13803" spans="1:4">
      <c r="A13803" s="11" t="s">
        <v>207</v>
      </c>
      <c r="B13803" s="12">
        <v>2.3e-17</v>
      </c>
      <c r="C13803" s="11">
        <v>1.35661263</v>
      </c>
      <c r="D13803" s="11" t="s">
        <v>2683</v>
      </c>
    </row>
    <row r="13804" spans="1:4">
      <c r="A13804" s="11" t="s">
        <v>208</v>
      </c>
      <c r="B13804" s="12">
        <v>4.87e-10</v>
      </c>
      <c r="C13804" s="11">
        <v>0.94628494</v>
      </c>
      <c r="D13804" s="11" t="s">
        <v>2679</v>
      </c>
    </row>
    <row r="13805" spans="1:4">
      <c r="A13805" s="11" t="s">
        <v>15778</v>
      </c>
      <c r="B13805" s="11">
        <v>0.00205405</v>
      </c>
      <c r="C13805" s="11">
        <v>-0.7595973</v>
      </c>
      <c r="D13805" s="11" t="s">
        <v>2679</v>
      </c>
    </row>
    <row r="13806" spans="1:4">
      <c r="A13806" s="11" t="s">
        <v>15779</v>
      </c>
      <c r="B13806" s="12">
        <v>1.7e-13</v>
      </c>
      <c r="C13806" s="11">
        <v>-0.6936349</v>
      </c>
      <c r="D13806" s="11" t="s">
        <v>2679</v>
      </c>
    </row>
    <row r="13807" spans="1:4">
      <c r="A13807" s="11" t="s">
        <v>15780</v>
      </c>
      <c r="B13807" s="11">
        <v>0.93845295</v>
      </c>
      <c r="C13807" s="11">
        <v>-0.3962962</v>
      </c>
      <c r="D13807" s="11" t="s">
        <v>2679</v>
      </c>
    </row>
    <row r="13808" spans="1:4">
      <c r="A13808" s="11" t="s">
        <v>15781</v>
      </c>
      <c r="B13808" s="11">
        <v>0.20404301</v>
      </c>
      <c r="C13808" s="11">
        <v>0.07952134</v>
      </c>
      <c r="D13808" s="11" t="s">
        <v>2679</v>
      </c>
    </row>
    <row r="13809" spans="1:4">
      <c r="A13809" s="11" t="s">
        <v>15782</v>
      </c>
      <c r="B13809" s="12">
        <v>1.91e-21</v>
      </c>
      <c r="C13809" s="11">
        <v>-0.7231098</v>
      </c>
      <c r="D13809" s="11" t="s">
        <v>2679</v>
      </c>
    </row>
    <row r="13810" spans="1:4">
      <c r="A13810" s="11" t="s">
        <v>15783</v>
      </c>
      <c r="B13810" s="12">
        <v>5.03e-13</v>
      </c>
      <c r="C13810" s="11">
        <v>-3.0813204</v>
      </c>
      <c r="D13810" s="11" t="s">
        <v>2686</v>
      </c>
    </row>
    <row r="13811" spans="1:4">
      <c r="A13811" s="11" t="s">
        <v>15784</v>
      </c>
      <c r="B13811" s="12">
        <v>6.7e-26</v>
      </c>
      <c r="C13811" s="11">
        <v>-0.6651238</v>
      </c>
      <c r="D13811" s="11" t="s">
        <v>2679</v>
      </c>
    </row>
    <row r="13812" spans="1:4">
      <c r="A13812" s="11" t="s">
        <v>15785</v>
      </c>
      <c r="B13812" s="12">
        <v>4.58e-10</v>
      </c>
      <c r="C13812" s="11">
        <v>-0.4431832</v>
      </c>
      <c r="D13812" s="11" t="s">
        <v>2679</v>
      </c>
    </row>
    <row r="13813" spans="1:4">
      <c r="A13813" s="11" t="s">
        <v>15786</v>
      </c>
      <c r="B13813" s="12">
        <v>1.51e-52</v>
      </c>
      <c r="C13813" s="11">
        <v>-1.5692712</v>
      </c>
      <c r="D13813" s="11" t="s">
        <v>2686</v>
      </c>
    </row>
    <row r="13814" spans="1:4">
      <c r="A13814" s="11" t="s">
        <v>15787</v>
      </c>
      <c r="B13814" s="11">
        <v>0.00466657</v>
      </c>
      <c r="C13814" s="11">
        <v>-0.3286806</v>
      </c>
      <c r="D13814" s="11" t="s">
        <v>2679</v>
      </c>
    </row>
    <row r="13815" spans="1:4">
      <c r="A13815" s="11" t="s">
        <v>15788</v>
      </c>
      <c r="B13815" s="12">
        <v>5.02e-46</v>
      </c>
      <c r="C13815" s="11">
        <v>-1.0708734</v>
      </c>
      <c r="D13815" s="11" t="s">
        <v>2686</v>
      </c>
    </row>
    <row r="13816" spans="1:4">
      <c r="A13816" s="11" t="s">
        <v>15789</v>
      </c>
      <c r="B13816" s="12">
        <v>2.17e-8</v>
      </c>
      <c r="C13816" s="11">
        <v>-0.5645897</v>
      </c>
      <c r="D13816" s="11" t="s">
        <v>2679</v>
      </c>
    </row>
    <row r="13817" spans="1:4">
      <c r="A13817" s="11" t="s">
        <v>769</v>
      </c>
      <c r="B13817" s="11">
        <v>0.98083456</v>
      </c>
      <c r="C13817" s="11">
        <v>0.13391147</v>
      </c>
      <c r="D13817" s="11" t="s">
        <v>2679</v>
      </c>
    </row>
    <row r="13818" spans="1:4">
      <c r="A13818" s="11" t="s">
        <v>209</v>
      </c>
      <c r="B13818" s="12">
        <v>1.07e-34</v>
      </c>
      <c r="C13818" s="11">
        <v>-1.8915324</v>
      </c>
      <c r="D13818" s="11" t="s">
        <v>2686</v>
      </c>
    </row>
    <row r="13819" spans="1:4">
      <c r="A13819" s="11" t="s">
        <v>15790</v>
      </c>
      <c r="B13819" s="12">
        <v>7.02e-16</v>
      </c>
      <c r="C13819" s="11">
        <v>0.57384881</v>
      </c>
      <c r="D13819" s="11" t="s">
        <v>2679</v>
      </c>
    </row>
    <row r="13820" spans="1:4">
      <c r="A13820" s="11" t="s">
        <v>15791</v>
      </c>
      <c r="B13820" s="11">
        <v>0.30716762</v>
      </c>
      <c r="C13820" s="11">
        <v>0.12376364</v>
      </c>
      <c r="D13820" s="11" t="s">
        <v>2679</v>
      </c>
    </row>
    <row r="13821" spans="1:4">
      <c r="A13821" s="11" t="s">
        <v>15792</v>
      </c>
      <c r="B13821" s="12">
        <v>3.27e-62</v>
      </c>
      <c r="C13821" s="11">
        <v>4.2228269</v>
      </c>
      <c r="D13821" s="11" t="s">
        <v>2683</v>
      </c>
    </row>
    <row r="13822" spans="1:4">
      <c r="A13822" s="11" t="s">
        <v>15793</v>
      </c>
      <c r="B13822" s="11">
        <v>0.00183546</v>
      </c>
      <c r="C13822" s="11">
        <v>0.4138707</v>
      </c>
      <c r="D13822" s="11" t="s">
        <v>2679</v>
      </c>
    </row>
    <row r="13823" spans="1:4">
      <c r="A13823" s="11" t="s">
        <v>15794</v>
      </c>
      <c r="B13823" s="12">
        <v>4.68e-55</v>
      </c>
      <c r="C13823" s="11">
        <v>1.74065668</v>
      </c>
      <c r="D13823" s="11" t="s">
        <v>2683</v>
      </c>
    </row>
    <row r="13824" spans="1:4">
      <c r="A13824" s="11" t="s">
        <v>15795</v>
      </c>
      <c r="B13824" s="12">
        <v>5.73e-9</v>
      </c>
      <c r="C13824" s="11">
        <v>1.04517079</v>
      </c>
      <c r="D13824" s="11" t="s">
        <v>2683</v>
      </c>
    </row>
    <row r="13825" spans="1:4">
      <c r="A13825" s="11" t="s">
        <v>15796</v>
      </c>
      <c r="B13825" s="12">
        <v>2.13e-14</v>
      </c>
      <c r="C13825" s="11">
        <v>-1.7923624</v>
      </c>
      <c r="D13825" s="11" t="s">
        <v>2686</v>
      </c>
    </row>
    <row r="13826" spans="1:4">
      <c r="A13826" s="11" t="s">
        <v>15797</v>
      </c>
      <c r="B13826" s="11">
        <v>0.01001697</v>
      </c>
      <c r="C13826" s="11">
        <v>-0.2384546</v>
      </c>
      <c r="D13826" s="11" t="s">
        <v>2679</v>
      </c>
    </row>
    <row r="13827" spans="1:4">
      <c r="A13827" s="11" t="s">
        <v>15798</v>
      </c>
      <c r="B13827" s="11">
        <v>0.63894026</v>
      </c>
      <c r="C13827" s="11">
        <v>-0.0777517</v>
      </c>
      <c r="D13827" s="11" t="s">
        <v>2679</v>
      </c>
    </row>
    <row r="13828" spans="1:4">
      <c r="A13828" s="11" t="s">
        <v>15799</v>
      </c>
      <c r="B13828" s="12">
        <v>6.16e-12</v>
      </c>
      <c r="C13828" s="11">
        <v>-0.8994044</v>
      </c>
      <c r="D13828" s="11" t="s">
        <v>2679</v>
      </c>
    </row>
    <row r="13829" spans="1:4">
      <c r="A13829" s="11" t="s">
        <v>15800</v>
      </c>
      <c r="B13829" s="11">
        <v>0.00016769</v>
      </c>
      <c r="C13829" s="11">
        <v>-0.4157801</v>
      </c>
      <c r="D13829" s="11" t="s">
        <v>2679</v>
      </c>
    </row>
    <row r="13830" spans="1:4">
      <c r="A13830" s="11" t="s">
        <v>15801</v>
      </c>
      <c r="B13830" s="12">
        <v>9.22e-18</v>
      </c>
      <c r="C13830" s="11">
        <v>0.57254541</v>
      </c>
      <c r="D13830" s="11" t="s">
        <v>2679</v>
      </c>
    </row>
    <row r="13831" spans="1:4">
      <c r="A13831" s="11" t="s">
        <v>15802</v>
      </c>
      <c r="B13831" s="11">
        <v>0.07709344</v>
      </c>
      <c r="C13831" s="11">
        <v>-0.3586437</v>
      </c>
      <c r="D13831" s="11" t="s">
        <v>2679</v>
      </c>
    </row>
    <row r="13832" spans="1:4">
      <c r="A13832" s="11" t="s">
        <v>15803</v>
      </c>
      <c r="B13832" s="11">
        <v>0.82206565</v>
      </c>
      <c r="C13832" s="11">
        <v>0.041689</v>
      </c>
      <c r="D13832" s="11" t="s">
        <v>2679</v>
      </c>
    </row>
    <row r="13833" spans="1:4">
      <c r="A13833" s="11" t="s">
        <v>15804</v>
      </c>
      <c r="B13833" s="12">
        <v>7.69e-27</v>
      </c>
      <c r="C13833" s="11">
        <v>-0.7816977</v>
      </c>
      <c r="D13833" s="11" t="s">
        <v>2679</v>
      </c>
    </row>
    <row r="13834" spans="1:4">
      <c r="A13834" s="11" t="s">
        <v>15805</v>
      </c>
      <c r="B13834" s="11">
        <v>0.0014178</v>
      </c>
      <c r="C13834" s="11">
        <v>-0.2126475</v>
      </c>
      <c r="D13834" s="11" t="s">
        <v>2679</v>
      </c>
    </row>
    <row r="13835" spans="1:4">
      <c r="A13835" s="11" t="s">
        <v>15806</v>
      </c>
      <c r="B13835" s="12">
        <v>1.1e-5</v>
      </c>
      <c r="C13835" s="11">
        <v>0.32108645</v>
      </c>
      <c r="D13835" s="11" t="s">
        <v>2679</v>
      </c>
    </row>
    <row r="13836" spans="1:4">
      <c r="A13836" s="11" t="s">
        <v>15807</v>
      </c>
      <c r="B13836" s="12">
        <v>8.52e-36</v>
      </c>
      <c r="C13836" s="11">
        <v>-1.5028435</v>
      </c>
      <c r="D13836" s="11" t="s">
        <v>2686</v>
      </c>
    </row>
    <row r="13837" spans="1:4">
      <c r="A13837" s="11" t="s">
        <v>15808</v>
      </c>
      <c r="B13837" s="11">
        <v>0.00851765</v>
      </c>
      <c r="C13837" s="11">
        <v>0.18638209</v>
      </c>
      <c r="D13837" s="11" t="s">
        <v>2679</v>
      </c>
    </row>
    <row r="13838" spans="1:4">
      <c r="A13838" s="11" t="s">
        <v>15809</v>
      </c>
      <c r="B13838" s="12">
        <v>6.12e-10</v>
      </c>
      <c r="C13838" s="11">
        <v>-5.6498685</v>
      </c>
      <c r="D13838" s="11" t="s">
        <v>2686</v>
      </c>
    </row>
    <row r="13839" spans="1:4">
      <c r="A13839" s="11" t="s">
        <v>15810</v>
      </c>
      <c r="B13839" s="11">
        <v>0.72974672</v>
      </c>
      <c r="C13839" s="11">
        <v>-0.0256853</v>
      </c>
      <c r="D13839" s="11" t="s">
        <v>2679</v>
      </c>
    </row>
    <row r="13840" spans="1:4">
      <c r="A13840" s="11" t="s">
        <v>15811</v>
      </c>
      <c r="B13840" s="11">
        <v>0.00918821</v>
      </c>
      <c r="C13840" s="11">
        <v>0.34743192</v>
      </c>
      <c r="D13840" s="11" t="s">
        <v>2679</v>
      </c>
    </row>
    <row r="13841" spans="1:4">
      <c r="A13841" s="11" t="s">
        <v>15812</v>
      </c>
      <c r="B13841" s="12">
        <v>8.66e-10</v>
      </c>
      <c r="C13841" s="11">
        <v>0.57402882</v>
      </c>
      <c r="D13841" s="11" t="s">
        <v>2679</v>
      </c>
    </row>
    <row r="13842" spans="1:4">
      <c r="A13842" s="11" t="s">
        <v>15813</v>
      </c>
      <c r="B13842" s="12">
        <v>2.01e-23</v>
      </c>
      <c r="C13842" s="11">
        <v>-1.0365036</v>
      </c>
      <c r="D13842" s="11" t="s">
        <v>2686</v>
      </c>
    </row>
    <row r="13843" spans="1:4">
      <c r="A13843" s="11" t="s">
        <v>15814</v>
      </c>
      <c r="B13843" s="11">
        <v>0.00779748</v>
      </c>
      <c r="C13843" s="11">
        <v>1.67358693</v>
      </c>
      <c r="D13843" s="11" t="s">
        <v>2683</v>
      </c>
    </row>
    <row r="13844" spans="1:4">
      <c r="A13844" s="11" t="s">
        <v>15815</v>
      </c>
      <c r="B13844" s="12">
        <v>3.04e-36</v>
      </c>
      <c r="C13844" s="11">
        <v>-1.0528343</v>
      </c>
      <c r="D13844" s="11" t="s">
        <v>2686</v>
      </c>
    </row>
    <row r="13845" spans="1:4">
      <c r="A13845" s="11" t="s">
        <v>15816</v>
      </c>
      <c r="B13845" s="12">
        <v>3.07e-55</v>
      </c>
      <c r="C13845" s="11">
        <v>3.04092051</v>
      </c>
      <c r="D13845" s="11" t="s">
        <v>2683</v>
      </c>
    </row>
    <row r="13846" spans="1:4">
      <c r="A13846" s="11" t="s">
        <v>15817</v>
      </c>
      <c r="B13846" s="11">
        <v>0.03309887</v>
      </c>
      <c r="C13846" s="11">
        <v>0.80322345</v>
      </c>
      <c r="D13846" s="11" t="s">
        <v>2679</v>
      </c>
    </row>
    <row r="13847" spans="1:4">
      <c r="A13847" s="11" t="s">
        <v>15818</v>
      </c>
      <c r="B13847" s="12">
        <v>1.77e-10</v>
      </c>
      <c r="C13847" s="11">
        <v>1.38424315</v>
      </c>
      <c r="D13847" s="11" t="s">
        <v>2683</v>
      </c>
    </row>
    <row r="13848" spans="1:4">
      <c r="A13848" s="11" t="s">
        <v>15819</v>
      </c>
      <c r="B13848" s="11">
        <v>0.93741477</v>
      </c>
      <c r="C13848" s="11">
        <v>-0.0300677</v>
      </c>
      <c r="D13848" s="11" t="s">
        <v>2679</v>
      </c>
    </row>
    <row r="13849" spans="1:4">
      <c r="A13849" s="11" t="s">
        <v>15820</v>
      </c>
      <c r="B13849" s="12">
        <v>5.11e-7</v>
      </c>
      <c r="C13849" s="11">
        <v>0.40312623</v>
      </c>
      <c r="D13849" s="11" t="s">
        <v>2679</v>
      </c>
    </row>
    <row r="13850" spans="1:4">
      <c r="A13850" s="11" t="s">
        <v>15821</v>
      </c>
      <c r="B13850" s="12">
        <v>1.44e-9</v>
      </c>
      <c r="C13850" s="11">
        <v>1.39973137</v>
      </c>
      <c r="D13850" s="11" t="s">
        <v>2683</v>
      </c>
    </row>
    <row r="13851" spans="1:4">
      <c r="A13851" s="11" t="s">
        <v>15822</v>
      </c>
      <c r="B13851" s="11">
        <v>0.4569819</v>
      </c>
      <c r="C13851" s="11">
        <v>-0.1457351</v>
      </c>
      <c r="D13851" s="11" t="s">
        <v>2679</v>
      </c>
    </row>
    <row r="13852" spans="1:4">
      <c r="A13852" s="11" t="s">
        <v>15823</v>
      </c>
      <c r="B13852" s="11">
        <v>0.35301187</v>
      </c>
      <c r="C13852" s="11">
        <v>-0.2767118</v>
      </c>
      <c r="D13852" s="11" t="s">
        <v>2679</v>
      </c>
    </row>
    <row r="13853" spans="1:4">
      <c r="A13853" s="11" t="s">
        <v>15824</v>
      </c>
      <c r="B13853" s="12">
        <v>2.54e-13</v>
      </c>
      <c r="C13853" s="11">
        <v>1.2585186</v>
      </c>
      <c r="D13853" s="11" t="s">
        <v>2683</v>
      </c>
    </row>
    <row r="13854" spans="1:4">
      <c r="A13854" s="11" t="s">
        <v>15825</v>
      </c>
      <c r="B13854" s="12">
        <v>7.57e-10</v>
      </c>
      <c r="C13854" s="11">
        <v>1.91218142</v>
      </c>
      <c r="D13854" s="11" t="s">
        <v>2683</v>
      </c>
    </row>
    <row r="13855" spans="1:4">
      <c r="A13855" s="11" t="s">
        <v>15826</v>
      </c>
      <c r="B13855" s="12">
        <v>5.03e-9</v>
      </c>
      <c r="C13855" s="11">
        <v>0.49624656</v>
      </c>
      <c r="D13855" s="11" t="s">
        <v>2679</v>
      </c>
    </row>
    <row r="13856" spans="1:4">
      <c r="A13856" s="11" t="s">
        <v>15827</v>
      </c>
      <c r="B13856" s="12">
        <v>7.55e-109</v>
      </c>
      <c r="C13856" s="11">
        <v>1.88797463</v>
      </c>
      <c r="D13856" s="11" t="s">
        <v>2683</v>
      </c>
    </row>
    <row r="13857" spans="1:4">
      <c r="A13857" s="11" t="s">
        <v>15828</v>
      </c>
      <c r="B13857" s="12">
        <v>2.02e-98</v>
      </c>
      <c r="C13857" s="11">
        <v>2.82065237</v>
      </c>
      <c r="D13857" s="11" t="s">
        <v>2683</v>
      </c>
    </row>
    <row r="13858" spans="1:4">
      <c r="A13858" s="11" t="s">
        <v>15829</v>
      </c>
      <c r="B13858" s="12">
        <v>1.78e-15</v>
      </c>
      <c r="C13858" s="11">
        <v>0.56932729</v>
      </c>
      <c r="D13858" s="11" t="s">
        <v>2679</v>
      </c>
    </row>
    <row r="13859" spans="1:4">
      <c r="A13859" s="11" t="s">
        <v>15830</v>
      </c>
      <c r="B13859" s="12">
        <v>7.45e-18</v>
      </c>
      <c r="C13859" s="11">
        <v>3.84614704</v>
      </c>
      <c r="D13859" s="11" t="s">
        <v>2683</v>
      </c>
    </row>
    <row r="13860" spans="1:4">
      <c r="A13860" s="11" t="s">
        <v>15831</v>
      </c>
      <c r="B13860" s="12">
        <v>4.56e-80</v>
      </c>
      <c r="C13860" s="11">
        <v>2.67857636</v>
      </c>
      <c r="D13860" s="11" t="s">
        <v>2683</v>
      </c>
    </row>
    <row r="13861" spans="1:4">
      <c r="A13861" s="11" t="s">
        <v>15832</v>
      </c>
      <c r="B13861" s="12">
        <v>1.04e-23</v>
      </c>
      <c r="C13861" s="11">
        <v>0.89490565</v>
      </c>
      <c r="D13861" s="11" t="s">
        <v>2679</v>
      </c>
    </row>
    <row r="13862" spans="1:4">
      <c r="A13862" s="11" t="s">
        <v>15833</v>
      </c>
      <c r="B13862" s="11">
        <v>0.07845915</v>
      </c>
      <c r="C13862" s="11">
        <v>0.13817568</v>
      </c>
      <c r="D13862" s="11" t="s">
        <v>2679</v>
      </c>
    </row>
    <row r="13863" spans="1:4">
      <c r="A13863" s="11" t="s">
        <v>15834</v>
      </c>
      <c r="B13863" s="11">
        <v>0.00403621</v>
      </c>
      <c r="C13863" s="11">
        <v>0.84079452</v>
      </c>
      <c r="D13863" s="11" t="s">
        <v>2679</v>
      </c>
    </row>
    <row r="13864" spans="1:4">
      <c r="A13864" s="11" t="s">
        <v>15835</v>
      </c>
      <c r="B13864" s="12">
        <v>1.11e-45</v>
      </c>
      <c r="C13864" s="11">
        <v>2.57622882</v>
      </c>
      <c r="D13864" s="11" t="s">
        <v>2683</v>
      </c>
    </row>
    <row r="13865" spans="1:4">
      <c r="A13865" s="11" t="s">
        <v>15836</v>
      </c>
      <c r="B13865" s="12">
        <v>3.73e-31</v>
      </c>
      <c r="C13865" s="11">
        <v>2.71072955</v>
      </c>
      <c r="D13865" s="11" t="s">
        <v>2683</v>
      </c>
    </row>
    <row r="13866" spans="1:4">
      <c r="A13866" s="11" t="s">
        <v>15837</v>
      </c>
      <c r="B13866" s="11">
        <v>0.0441314</v>
      </c>
      <c r="C13866" s="11">
        <v>0.32363693</v>
      </c>
      <c r="D13866" s="11" t="s">
        <v>2679</v>
      </c>
    </row>
    <row r="13867" spans="1:4">
      <c r="A13867" s="11" t="s">
        <v>15838</v>
      </c>
      <c r="B13867" s="11">
        <v>0.42499544</v>
      </c>
      <c r="C13867" s="11">
        <v>0.12695584</v>
      </c>
      <c r="D13867" s="11" t="s">
        <v>2679</v>
      </c>
    </row>
    <row r="13868" spans="1:4">
      <c r="A13868" s="11" t="s">
        <v>15839</v>
      </c>
      <c r="B13868" s="11">
        <v>0.49842279</v>
      </c>
      <c r="C13868" s="11">
        <v>0.0811749</v>
      </c>
      <c r="D13868" s="11" t="s">
        <v>2679</v>
      </c>
    </row>
    <row r="13869" spans="1:4">
      <c r="A13869" s="11" t="s">
        <v>15840</v>
      </c>
      <c r="B13869" s="12">
        <v>6.48e-6</v>
      </c>
      <c r="C13869" s="11">
        <v>0.36707384</v>
      </c>
      <c r="D13869" s="11" t="s">
        <v>2679</v>
      </c>
    </row>
    <row r="13870" spans="1:4">
      <c r="A13870" s="11" t="s">
        <v>15841</v>
      </c>
      <c r="B13870" s="12">
        <v>1.55e-16</v>
      </c>
      <c r="C13870" s="11">
        <v>-0.5614412</v>
      </c>
      <c r="D13870" s="11" t="s">
        <v>2679</v>
      </c>
    </row>
    <row r="13871" spans="1:4">
      <c r="A13871" s="11" t="s">
        <v>15842</v>
      </c>
      <c r="B13871" s="11">
        <v>0.05418007</v>
      </c>
      <c r="C13871" s="11">
        <v>-0.1805811</v>
      </c>
      <c r="D13871" s="11" t="s">
        <v>2679</v>
      </c>
    </row>
    <row r="13872" spans="1:4">
      <c r="A13872" s="11" t="s">
        <v>15843</v>
      </c>
      <c r="B13872" s="11">
        <v>0.93897025</v>
      </c>
      <c r="C13872" s="11">
        <v>-0.0604632</v>
      </c>
      <c r="D13872" s="11" t="s">
        <v>2679</v>
      </c>
    </row>
    <row r="13873" spans="1:4">
      <c r="A13873" s="11" t="s">
        <v>15844</v>
      </c>
      <c r="B13873" s="11">
        <v>0.00133727</v>
      </c>
      <c r="C13873" s="11">
        <v>0.31511625</v>
      </c>
      <c r="D13873" s="11" t="s">
        <v>2679</v>
      </c>
    </row>
    <row r="13874" spans="1:4">
      <c r="A13874" s="11" t="s">
        <v>770</v>
      </c>
      <c r="B13874" s="12">
        <v>9e-53</v>
      </c>
      <c r="C13874" s="11">
        <v>2.25681039</v>
      </c>
      <c r="D13874" s="11" t="s">
        <v>2683</v>
      </c>
    </row>
    <row r="13875" spans="1:4">
      <c r="A13875" s="11" t="s">
        <v>15845</v>
      </c>
      <c r="B13875" s="12">
        <v>3.6e-8</v>
      </c>
      <c r="C13875" s="11">
        <v>0.769769</v>
      </c>
      <c r="D13875" s="11" t="s">
        <v>2679</v>
      </c>
    </row>
    <row r="13876" spans="1:4">
      <c r="A13876" s="11" t="s">
        <v>15846</v>
      </c>
      <c r="B13876" s="12">
        <v>1.85e-15</v>
      </c>
      <c r="C13876" s="11">
        <v>1.23924834</v>
      </c>
      <c r="D13876" s="11" t="s">
        <v>2683</v>
      </c>
    </row>
    <row r="13877" spans="1:4">
      <c r="A13877" s="11" t="s">
        <v>15847</v>
      </c>
      <c r="B13877" s="12">
        <v>3e-130</v>
      </c>
      <c r="C13877" s="11">
        <v>-3.714381</v>
      </c>
      <c r="D13877" s="11" t="s">
        <v>2686</v>
      </c>
    </row>
    <row r="13878" spans="1:4">
      <c r="A13878" s="11" t="s">
        <v>15848</v>
      </c>
      <c r="B13878" s="12">
        <v>4.89e-58</v>
      </c>
      <c r="C13878" s="11">
        <v>-1.4548496</v>
      </c>
      <c r="D13878" s="11" t="s">
        <v>2686</v>
      </c>
    </row>
    <row r="13879" spans="1:4">
      <c r="A13879" s="11" t="s">
        <v>15849</v>
      </c>
      <c r="B13879" s="11">
        <v>0.00043967</v>
      </c>
      <c r="C13879" s="11">
        <v>-0.3364934</v>
      </c>
      <c r="D13879" s="11" t="s">
        <v>2679</v>
      </c>
    </row>
    <row r="13880" spans="1:4">
      <c r="A13880" s="11" t="s">
        <v>15850</v>
      </c>
      <c r="B13880" s="11">
        <v>0.01318541</v>
      </c>
      <c r="C13880" s="11">
        <v>-0.1784172</v>
      </c>
      <c r="D13880" s="11" t="s">
        <v>2679</v>
      </c>
    </row>
    <row r="13881" spans="1:4">
      <c r="A13881" s="11" t="s">
        <v>15851</v>
      </c>
      <c r="B13881" s="12">
        <v>1.33e-12</v>
      </c>
      <c r="C13881" s="11">
        <v>-0.6049824</v>
      </c>
      <c r="D13881" s="11" t="s">
        <v>2679</v>
      </c>
    </row>
    <row r="13882" spans="1:4">
      <c r="A13882" s="11" t="s">
        <v>15852</v>
      </c>
      <c r="B13882" s="12">
        <v>2.58e-8</v>
      </c>
      <c r="C13882" s="11">
        <v>-0.5404715</v>
      </c>
      <c r="D13882" s="11" t="s">
        <v>2679</v>
      </c>
    </row>
    <row r="13883" spans="1:4">
      <c r="A13883" s="11" t="s">
        <v>15853</v>
      </c>
      <c r="B13883" s="11">
        <v>0.31611163</v>
      </c>
      <c r="C13883" s="11">
        <v>-0.0896277</v>
      </c>
      <c r="D13883" s="11" t="s">
        <v>2679</v>
      </c>
    </row>
    <row r="13884" spans="1:4">
      <c r="A13884" s="11" t="s">
        <v>15854</v>
      </c>
      <c r="B13884" s="11">
        <v>0.58124856</v>
      </c>
      <c r="C13884" s="11">
        <v>-0.0721091</v>
      </c>
      <c r="D13884" s="11" t="s">
        <v>2679</v>
      </c>
    </row>
    <row r="13885" spans="1:4">
      <c r="A13885" s="11" t="s">
        <v>15855</v>
      </c>
      <c r="B13885" s="12">
        <v>6.18e-5</v>
      </c>
      <c r="C13885" s="11">
        <v>-0.3149352</v>
      </c>
      <c r="D13885" s="11" t="s">
        <v>2679</v>
      </c>
    </row>
    <row r="13886" spans="1:4">
      <c r="A13886" s="11" t="s">
        <v>15856</v>
      </c>
      <c r="B13886" s="11">
        <v>0.00044028</v>
      </c>
      <c r="C13886" s="11">
        <v>0.37741226</v>
      </c>
      <c r="D13886" s="11" t="s">
        <v>2679</v>
      </c>
    </row>
    <row r="13887" spans="1:4">
      <c r="A13887" s="11" t="s">
        <v>15857</v>
      </c>
      <c r="B13887" s="11">
        <v>0.00064444</v>
      </c>
      <c r="C13887" s="11">
        <v>-0.31745</v>
      </c>
      <c r="D13887" s="11" t="s">
        <v>2679</v>
      </c>
    </row>
    <row r="13888" spans="1:4">
      <c r="A13888" s="11" t="s">
        <v>15858</v>
      </c>
      <c r="B13888" s="12">
        <v>1.52e-10</v>
      </c>
      <c r="C13888" s="11">
        <v>-0.7531129</v>
      </c>
      <c r="D13888" s="11" t="s">
        <v>2679</v>
      </c>
    </row>
    <row r="13889" spans="1:4">
      <c r="A13889" s="11" t="s">
        <v>15859</v>
      </c>
      <c r="B13889" s="12">
        <v>1.64e-8</v>
      </c>
      <c r="C13889" s="11">
        <v>0.45734111</v>
      </c>
      <c r="D13889" s="11" t="s">
        <v>2679</v>
      </c>
    </row>
    <row r="13890" spans="1:4">
      <c r="A13890" s="11" t="s">
        <v>15860</v>
      </c>
      <c r="B13890" s="11">
        <v>0.00044042</v>
      </c>
      <c r="C13890" s="11">
        <v>-0.3005776</v>
      </c>
      <c r="D13890" s="11" t="s">
        <v>2679</v>
      </c>
    </row>
    <row r="13891" spans="1:4">
      <c r="A13891" s="11" t="s">
        <v>15861</v>
      </c>
      <c r="B13891" s="11">
        <v>0.88620045</v>
      </c>
      <c r="C13891" s="11">
        <v>0.01123233</v>
      </c>
      <c r="D13891" s="11" t="s">
        <v>2679</v>
      </c>
    </row>
    <row r="13892" spans="1:4">
      <c r="A13892" s="11" t="s">
        <v>15862</v>
      </c>
      <c r="B13892" s="11">
        <v>0.21026472</v>
      </c>
      <c r="C13892" s="11">
        <v>-0.1066287</v>
      </c>
      <c r="D13892" s="11" t="s">
        <v>2679</v>
      </c>
    </row>
    <row r="13893" spans="1:4">
      <c r="A13893" s="11" t="s">
        <v>15863</v>
      </c>
      <c r="B13893" s="12">
        <v>1.34e-14</v>
      </c>
      <c r="C13893" s="11">
        <v>-0.6320497</v>
      </c>
      <c r="D13893" s="11" t="s">
        <v>2679</v>
      </c>
    </row>
    <row r="13894" spans="1:4">
      <c r="A13894" s="11" t="s">
        <v>15864</v>
      </c>
      <c r="B13894" s="11">
        <v>0.00954139</v>
      </c>
      <c r="C13894" s="11">
        <v>-0.2321308</v>
      </c>
      <c r="D13894" s="11" t="s">
        <v>2679</v>
      </c>
    </row>
    <row r="13895" spans="1:4">
      <c r="A13895" s="11" t="s">
        <v>15865</v>
      </c>
      <c r="B13895" s="11">
        <v>0.03631938</v>
      </c>
      <c r="C13895" s="11">
        <v>-0.1856196</v>
      </c>
      <c r="D13895" s="11" t="s">
        <v>2679</v>
      </c>
    </row>
    <row r="13896" spans="1:4">
      <c r="A13896" s="11" t="s">
        <v>15866</v>
      </c>
      <c r="B13896" s="11">
        <v>0.92769397</v>
      </c>
      <c r="C13896" s="11">
        <v>-0.0454165</v>
      </c>
      <c r="D13896" s="11" t="s">
        <v>2679</v>
      </c>
    </row>
    <row r="13897" spans="1:4">
      <c r="A13897" s="11" t="s">
        <v>15867</v>
      </c>
      <c r="B13897" s="11">
        <v>0.48299137</v>
      </c>
      <c r="C13897" s="11">
        <v>-0.1286245</v>
      </c>
      <c r="D13897" s="11" t="s">
        <v>2679</v>
      </c>
    </row>
    <row r="13898" spans="1:4">
      <c r="A13898" s="11" t="s">
        <v>15868</v>
      </c>
      <c r="B13898" s="11">
        <v>0.44074453</v>
      </c>
      <c r="C13898" s="11">
        <v>-0.0755996</v>
      </c>
      <c r="D13898" s="11" t="s">
        <v>2679</v>
      </c>
    </row>
    <row r="13899" spans="1:4">
      <c r="A13899" s="11" t="s">
        <v>15869</v>
      </c>
      <c r="B13899" s="12">
        <v>7.61e-49</v>
      </c>
      <c r="C13899" s="11">
        <v>4.72545089</v>
      </c>
      <c r="D13899" s="11" t="s">
        <v>2683</v>
      </c>
    </row>
    <row r="13900" spans="1:4">
      <c r="A13900" s="11" t="s">
        <v>15870</v>
      </c>
      <c r="B13900" s="11">
        <v>0.01204387</v>
      </c>
      <c r="C13900" s="11">
        <v>-1.2754917</v>
      </c>
      <c r="D13900" s="11" t="s">
        <v>2686</v>
      </c>
    </row>
    <row r="13901" spans="1:4">
      <c r="A13901" s="11" t="s">
        <v>15871</v>
      </c>
      <c r="B13901" s="12">
        <v>4.54e-14</v>
      </c>
      <c r="C13901" s="11">
        <v>-0.4714446</v>
      </c>
      <c r="D13901" s="11" t="s">
        <v>2679</v>
      </c>
    </row>
    <row r="13902" spans="1:4">
      <c r="A13902" s="11" t="s">
        <v>15872</v>
      </c>
      <c r="B13902" s="11">
        <v>0.21006645</v>
      </c>
      <c r="C13902" s="11">
        <v>0.0863163</v>
      </c>
      <c r="D13902" s="11" t="s">
        <v>2679</v>
      </c>
    </row>
    <row r="13903" spans="1:4">
      <c r="A13903" s="11" t="s">
        <v>15873</v>
      </c>
      <c r="B13903" s="12">
        <v>4.64e-41</v>
      </c>
      <c r="C13903" s="11">
        <v>-1.2894922</v>
      </c>
      <c r="D13903" s="11" t="s">
        <v>2686</v>
      </c>
    </row>
    <row r="13904" spans="1:4">
      <c r="A13904" s="11" t="s">
        <v>15874</v>
      </c>
      <c r="B13904" s="12">
        <v>1.52e-53</v>
      </c>
      <c r="C13904" s="11">
        <v>-1.5015072</v>
      </c>
      <c r="D13904" s="11" t="s">
        <v>2686</v>
      </c>
    </row>
    <row r="13905" spans="1:4">
      <c r="A13905" s="11" t="s">
        <v>15875</v>
      </c>
      <c r="B13905" s="11">
        <v>0.64545614</v>
      </c>
      <c r="C13905" s="11">
        <v>0.04782771</v>
      </c>
      <c r="D13905" s="11" t="s">
        <v>2679</v>
      </c>
    </row>
    <row r="13906" spans="1:4">
      <c r="A13906" s="11" t="s">
        <v>15876</v>
      </c>
      <c r="B13906" s="12">
        <v>1.75e-47</v>
      </c>
      <c r="C13906" s="11">
        <v>-1.1707744</v>
      </c>
      <c r="D13906" s="11" t="s">
        <v>2686</v>
      </c>
    </row>
    <row r="13907" spans="1:4">
      <c r="A13907" s="11" t="s">
        <v>15877</v>
      </c>
      <c r="B13907" s="11">
        <v>0.00233527</v>
      </c>
      <c r="C13907" s="11">
        <v>-0.6087913</v>
      </c>
      <c r="D13907" s="11" t="s">
        <v>2679</v>
      </c>
    </row>
    <row r="13908" spans="1:4">
      <c r="A13908" s="11" t="s">
        <v>15878</v>
      </c>
      <c r="B13908" s="12">
        <v>2.99e-11</v>
      </c>
      <c r="C13908" s="11">
        <v>0.77119663</v>
      </c>
      <c r="D13908" s="11" t="s">
        <v>2679</v>
      </c>
    </row>
    <row r="13909" spans="1:4">
      <c r="A13909" s="11" t="s">
        <v>15879</v>
      </c>
      <c r="B13909" s="12">
        <v>1.95e-15</v>
      </c>
      <c r="C13909" s="11">
        <v>0.96959983</v>
      </c>
      <c r="D13909" s="11" t="s">
        <v>2679</v>
      </c>
    </row>
    <row r="13910" spans="1:4">
      <c r="A13910" s="11" t="s">
        <v>15880</v>
      </c>
      <c r="B13910" s="12">
        <v>2.61e-9</v>
      </c>
      <c r="C13910" s="11">
        <v>-0.8286332</v>
      </c>
      <c r="D13910" s="11" t="s">
        <v>2679</v>
      </c>
    </row>
    <row r="13911" spans="1:4">
      <c r="A13911" s="11" t="s">
        <v>15881</v>
      </c>
      <c r="B13911" s="11">
        <v>0.00014439</v>
      </c>
      <c r="C13911" s="11">
        <v>-0.3102835</v>
      </c>
      <c r="D13911" s="11" t="s">
        <v>2679</v>
      </c>
    </row>
    <row r="13912" spans="1:4">
      <c r="A13912" s="11" t="s">
        <v>15882</v>
      </c>
      <c r="B13912" s="12">
        <v>8.24e-10</v>
      </c>
      <c r="C13912" s="11">
        <v>-0.5897098</v>
      </c>
      <c r="D13912" s="11" t="s">
        <v>2679</v>
      </c>
    </row>
    <row r="13913" spans="1:4">
      <c r="A13913" s="11" t="s">
        <v>15883</v>
      </c>
      <c r="B13913" s="12">
        <v>6.6e-38</v>
      </c>
      <c r="C13913" s="11">
        <v>-1.8063759</v>
      </c>
      <c r="D13913" s="11" t="s">
        <v>2686</v>
      </c>
    </row>
    <row r="13914" spans="1:4">
      <c r="A13914" s="11" t="s">
        <v>15884</v>
      </c>
      <c r="B13914" s="11">
        <v>0.2298888</v>
      </c>
      <c r="C13914" s="11">
        <v>-0.1306866</v>
      </c>
      <c r="D13914" s="11" t="s">
        <v>2679</v>
      </c>
    </row>
    <row r="13915" spans="1:4">
      <c r="A13915" s="11" t="s">
        <v>15885</v>
      </c>
      <c r="B13915" s="12">
        <v>1.49e-19</v>
      </c>
      <c r="C13915" s="11">
        <v>1.426516</v>
      </c>
      <c r="D13915" s="11" t="s">
        <v>2683</v>
      </c>
    </row>
    <row r="13916" spans="1:4">
      <c r="A13916" s="11" t="s">
        <v>15886</v>
      </c>
      <c r="B13916" s="12">
        <v>3.59e-89</v>
      </c>
      <c r="C13916" s="11">
        <v>-3.2865365</v>
      </c>
      <c r="D13916" s="11" t="s">
        <v>2686</v>
      </c>
    </row>
    <row r="13917" spans="1:4">
      <c r="A13917" s="11" t="s">
        <v>15887</v>
      </c>
      <c r="B13917" s="11">
        <v>0.39182461</v>
      </c>
      <c r="C13917" s="11">
        <v>-1.3420677</v>
      </c>
      <c r="D13917" s="11" t="s">
        <v>2679</v>
      </c>
    </row>
    <row r="13918" spans="1:4">
      <c r="A13918" s="11" t="s">
        <v>15888</v>
      </c>
      <c r="B13918" s="11">
        <v>0.06989289</v>
      </c>
      <c r="C13918" s="11">
        <v>-0.3110997</v>
      </c>
      <c r="D13918" s="11" t="s">
        <v>2679</v>
      </c>
    </row>
    <row r="13919" spans="1:4">
      <c r="A13919" s="11" t="s">
        <v>15889</v>
      </c>
      <c r="B13919" s="11">
        <v>0.79471013</v>
      </c>
      <c r="C13919" s="11">
        <v>0.15881537</v>
      </c>
      <c r="D13919" s="11" t="s">
        <v>2679</v>
      </c>
    </row>
    <row r="13920" spans="1:4">
      <c r="A13920" s="11" t="s">
        <v>15890</v>
      </c>
      <c r="B13920" s="11">
        <v>0.86286221</v>
      </c>
      <c r="C13920" s="11">
        <v>0.11025703</v>
      </c>
      <c r="D13920" s="11" t="s">
        <v>2679</v>
      </c>
    </row>
    <row r="13921" spans="1:4">
      <c r="A13921" s="11" t="s">
        <v>15891</v>
      </c>
      <c r="B13921" s="11">
        <v>0.98451976</v>
      </c>
      <c r="C13921" s="11">
        <v>0.01641323</v>
      </c>
      <c r="D13921" s="11" t="s">
        <v>2679</v>
      </c>
    </row>
    <row r="13922" spans="1:4">
      <c r="A13922" s="11" t="s">
        <v>15892</v>
      </c>
      <c r="B13922" s="12">
        <v>1.8e-43</v>
      </c>
      <c r="C13922" s="11">
        <v>-1.3516577</v>
      </c>
      <c r="D13922" s="11" t="s">
        <v>2686</v>
      </c>
    </row>
    <row r="13923" spans="1:4">
      <c r="A13923" s="11" t="s">
        <v>15893</v>
      </c>
      <c r="B13923" s="11">
        <v>0.04625445</v>
      </c>
      <c r="C13923" s="11">
        <v>-0.2968355</v>
      </c>
      <c r="D13923" s="11" t="s">
        <v>2679</v>
      </c>
    </row>
    <row r="13924" spans="1:4">
      <c r="A13924" s="11" t="s">
        <v>15894</v>
      </c>
      <c r="B13924" s="12">
        <v>6.47e-21</v>
      </c>
      <c r="C13924" s="11">
        <v>-1.2813373</v>
      </c>
      <c r="D13924" s="11" t="s">
        <v>2686</v>
      </c>
    </row>
    <row r="13925" spans="1:4">
      <c r="A13925" s="11" t="s">
        <v>15895</v>
      </c>
      <c r="B13925" s="12">
        <v>1.34e-55</v>
      </c>
      <c r="C13925" s="11">
        <v>-1.4871613</v>
      </c>
      <c r="D13925" s="11" t="s">
        <v>2686</v>
      </c>
    </row>
    <row r="13926" spans="1:4">
      <c r="A13926" s="11" t="s">
        <v>15896</v>
      </c>
      <c r="B13926" s="12">
        <v>1.4e-6</v>
      </c>
      <c r="C13926" s="11">
        <v>-0.7205512</v>
      </c>
      <c r="D13926" s="11" t="s">
        <v>2679</v>
      </c>
    </row>
    <row r="13927" spans="1:4">
      <c r="A13927" s="11" t="s">
        <v>15897</v>
      </c>
      <c r="B13927" s="12">
        <v>1.14e-9</v>
      </c>
      <c r="C13927" s="11">
        <v>-0.5358012</v>
      </c>
      <c r="D13927" s="11" t="s">
        <v>2679</v>
      </c>
    </row>
    <row r="13928" spans="1:4">
      <c r="A13928" s="11" t="s">
        <v>15898</v>
      </c>
      <c r="B13928" s="12">
        <v>9.3e-8</v>
      </c>
      <c r="C13928" s="11">
        <v>0.50309768</v>
      </c>
      <c r="D13928" s="11" t="s">
        <v>2679</v>
      </c>
    </row>
    <row r="13929" spans="1:4">
      <c r="A13929" s="11" t="s">
        <v>15899</v>
      </c>
      <c r="B13929" s="11">
        <v>0.39935663</v>
      </c>
      <c r="C13929" s="11">
        <v>0.11252079</v>
      </c>
      <c r="D13929" s="11" t="s">
        <v>2679</v>
      </c>
    </row>
    <row r="13930" spans="1:4">
      <c r="A13930" s="11" t="s">
        <v>15900</v>
      </c>
      <c r="B13930" s="11">
        <v>0.00795739</v>
      </c>
      <c r="C13930" s="11">
        <v>-0.2707042</v>
      </c>
      <c r="D13930" s="11" t="s">
        <v>2679</v>
      </c>
    </row>
    <row r="13931" spans="1:4">
      <c r="A13931" s="11" t="s">
        <v>15901</v>
      </c>
      <c r="B13931" s="11">
        <v>0.00028033</v>
      </c>
      <c r="C13931" s="11">
        <v>-0.3109836</v>
      </c>
      <c r="D13931" s="11" t="s">
        <v>2679</v>
      </c>
    </row>
    <row r="13932" spans="1:4">
      <c r="A13932" s="11" t="s">
        <v>15902</v>
      </c>
      <c r="B13932" s="11">
        <v>0.00063787</v>
      </c>
      <c r="C13932" s="11">
        <v>-0.351059</v>
      </c>
      <c r="D13932" s="11" t="s">
        <v>2679</v>
      </c>
    </row>
    <row r="13933" spans="1:4">
      <c r="A13933" s="11" t="s">
        <v>15903</v>
      </c>
      <c r="B13933" s="12">
        <v>2.15e-28</v>
      </c>
      <c r="C13933" s="11">
        <v>-2.7851386</v>
      </c>
      <c r="D13933" s="11" t="s">
        <v>2686</v>
      </c>
    </row>
    <row r="13934" spans="1:4">
      <c r="A13934" s="11" t="s">
        <v>15904</v>
      </c>
      <c r="B13934" s="12">
        <v>1.21e-20</v>
      </c>
      <c r="C13934" s="11">
        <v>4.50837816</v>
      </c>
      <c r="D13934" s="11" t="s">
        <v>2683</v>
      </c>
    </row>
    <row r="13935" spans="1:4">
      <c r="A13935" s="11" t="s">
        <v>15905</v>
      </c>
      <c r="B13935" s="11">
        <v>0.9612625</v>
      </c>
      <c r="C13935" s="11">
        <v>0.27219191</v>
      </c>
      <c r="D13935" s="11" t="s">
        <v>2679</v>
      </c>
    </row>
    <row r="13936" spans="1:4">
      <c r="A13936" s="11" t="s">
        <v>15906</v>
      </c>
      <c r="B13936" s="12">
        <v>6.32e-31</v>
      </c>
      <c r="C13936" s="11">
        <v>-1.8601604</v>
      </c>
      <c r="D13936" s="11" t="s">
        <v>2686</v>
      </c>
    </row>
    <row r="13937" spans="1:4">
      <c r="A13937" s="11" t="s">
        <v>15907</v>
      </c>
      <c r="B13937" s="12">
        <v>4.02e-11</v>
      </c>
      <c r="C13937" s="11">
        <v>-1.6770981</v>
      </c>
      <c r="D13937" s="11" t="s">
        <v>2686</v>
      </c>
    </row>
    <row r="13938" spans="1:4">
      <c r="A13938" s="11" t="s">
        <v>15908</v>
      </c>
      <c r="B13938" s="11">
        <v>0.00270668</v>
      </c>
      <c r="C13938" s="11">
        <v>0.20091047</v>
      </c>
      <c r="D13938" s="11" t="s">
        <v>2679</v>
      </c>
    </row>
    <row r="13939" spans="1:4">
      <c r="A13939" s="11" t="s">
        <v>15909</v>
      </c>
      <c r="B13939" s="12">
        <v>1.12e-48</v>
      </c>
      <c r="C13939" s="11">
        <v>-1.5311721</v>
      </c>
      <c r="D13939" s="11" t="s">
        <v>2686</v>
      </c>
    </row>
    <row r="13940" spans="1:4">
      <c r="A13940" s="11" t="s">
        <v>15910</v>
      </c>
      <c r="B13940" s="11">
        <v>0.82306718</v>
      </c>
      <c r="C13940" s="11">
        <v>-0.5548283</v>
      </c>
      <c r="D13940" s="11" t="s">
        <v>2679</v>
      </c>
    </row>
    <row r="13941" spans="1:4">
      <c r="A13941" s="11" t="s">
        <v>15911</v>
      </c>
      <c r="B13941" s="11">
        <v>0.000102</v>
      </c>
      <c r="C13941" s="11">
        <v>-0.4591942</v>
      </c>
      <c r="D13941" s="11" t="s">
        <v>2679</v>
      </c>
    </row>
    <row r="13942" spans="1:4">
      <c r="A13942" s="11" t="s">
        <v>15912</v>
      </c>
      <c r="B13942" s="12">
        <v>6.48e-34</v>
      </c>
      <c r="C13942" s="11">
        <v>3.45896923</v>
      </c>
      <c r="D13942" s="11" t="s">
        <v>2683</v>
      </c>
    </row>
    <row r="13943" spans="1:4">
      <c r="A13943" s="11" t="s">
        <v>15913</v>
      </c>
      <c r="B13943" s="11">
        <v>0.2119736</v>
      </c>
      <c r="C13943" s="11">
        <v>-0.3794576</v>
      </c>
      <c r="D13943" s="11" t="s">
        <v>2679</v>
      </c>
    </row>
    <row r="13944" spans="1:4">
      <c r="A13944" s="11" t="s">
        <v>15914</v>
      </c>
      <c r="B13944" s="12">
        <v>2.08e-76</v>
      </c>
      <c r="C13944" s="11">
        <v>-9.147058</v>
      </c>
      <c r="D13944" s="11" t="s">
        <v>2686</v>
      </c>
    </row>
    <row r="13945" spans="1:4">
      <c r="A13945" s="11" t="s">
        <v>15915</v>
      </c>
      <c r="B13945" s="12">
        <v>4.79e-42</v>
      </c>
      <c r="C13945" s="11">
        <v>-5.5807071</v>
      </c>
      <c r="D13945" s="11" t="s">
        <v>2686</v>
      </c>
    </row>
    <row r="13946" spans="1:4">
      <c r="A13946" s="11" t="s">
        <v>15916</v>
      </c>
      <c r="B13946" s="12">
        <v>1.69e-13</v>
      </c>
      <c r="C13946" s="11">
        <v>0.89928337</v>
      </c>
      <c r="D13946" s="11" t="s">
        <v>2679</v>
      </c>
    </row>
    <row r="13947" spans="1:4">
      <c r="A13947" s="11" t="s">
        <v>15917</v>
      </c>
      <c r="B13947" s="12">
        <v>4.66e-39</v>
      </c>
      <c r="C13947" s="11">
        <v>-1.5316434</v>
      </c>
      <c r="D13947" s="11" t="s">
        <v>2686</v>
      </c>
    </row>
    <row r="13948" spans="1:4">
      <c r="A13948" s="11" t="s">
        <v>15918</v>
      </c>
      <c r="B13948" s="12">
        <v>5.86e-10</v>
      </c>
      <c r="C13948" s="11">
        <v>-1.2067431</v>
      </c>
      <c r="D13948" s="11" t="s">
        <v>2686</v>
      </c>
    </row>
    <row r="13949" spans="1:4">
      <c r="A13949" s="11" t="s">
        <v>15919</v>
      </c>
      <c r="B13949" s="12">
        <v>8.88e-5</v>
      </c>
      <c r="C13949" s="11">
        <v>-0.3442097</v>
      </c>
      <c r="D13949" s="11" t="s">
        <v>2679</v>
      </c>
    </row>
    <row r="13950" spans="1:4">
      <c r="A13950" s="11" t="s">
        <v>15920</v>
      </c>
      <c r="B13950" s="12">
        <v>7.36e-76</v>
      </c>
      <c r="C13950" s="11">
        <v>3.61125523</v>
      </c>
      <c r="D13950" s="11" t="s">
        <v>2683</v>
      </c>
    </row>
    <row r="13951" spans="1:4">
      <c r="A13951" s="11" t="s">
        <v>15921</v>
      </c>
      <c r="B13951" s="12">
        <v>4.28e-80</v>
      </c>
      <c r="C13951" s="11">
        <v>5.19431188</v>
      </c>
      <c r="D13951" s="11" t="s">
        <v>2683</v>
      </c>
    </row>
    <row r="13952" spans="1:4">
      <c r="A13952" s="11" t="s">
        <v>15922</v>
      </c>
      <c r="B13952" s="11">
        <v>0.01311299</v>
      </c>
      <c r="C13952" s="11">
        <v>0.37190865</v>
      </c>
      <c r="D13952" s="11" t="s">
        <v>2679</v>
      </c>
    </row>
    <row r="13953" spans="1:4">
      <c r="A13953" s="11" t="s">
        <v>15923</v>
      </c>
      <c r="B13953" s="12">
        <v>7.7e-10</v>
      </c>
      <c r="C13953" s="11">
        <v>-0.7255678</v>
      </c>
      <c r="D13953" s="11" t="s">
        <v>2679</v>
      </c>
    </row>
    <row r="13954" spans="1:4">
      <c r="A13954" s="11" t="s">
        <v>15924</v>
      </c>
      <c r="B13954" s="12">
        <v>2.81e-24</v>
      </c>
      <c r="C13954" s="11">
        <v>1.06008566</v>
      </c>
      <c r="D13954" s="11" t="s">
        <v>2683</v>
      </c>
    </row>
    <row r="13955" spans="1:4">
      <c r="A13955" s="11" t="s">
        <v>15925</v>
      </c>
      <c r="B13955" s="11">
        <v>0.29016287</v>
      </c>
      <c r="C13955" s="11">
        <v>-0.3834366</v>
      </c>
      <c r="D13955" s="11" t="s">
        <v>2679</v>
      </c>
    </row>
    <row r="13956" spans="1:4">
      <c r="A13956" s="11" t="s">
        <v>771</v>
      </c>
      <c r="B13956" s="12">
        <v>4.19e-80</v>
      </c>
      <c r="C13956" s="11">
        <v>3.04066162</v>
      </c>
      <c r="D13956" s="11" t="s">
        <v>2683</v>
      </c>
    </row>
    <row r="13957" spans="1:4">
      <c r="A13957" s="11" t="s">
        <v>15926</v>
      </c>
      <c r="B13957" s="12">
        <v>6.4e-6</v>
      </c>
      <c r="C13957" s="11">
        <v>-0.3398882</v>
      </c>
      <c r="D13957" s="11" t="s">
        <v>2679</v>
      </c>
    </row>
    <row r="13958" spans="1:4">
      <c r="A13958" s="11" t="s">
        <v>15927</v>
      </c>
      <c r="B13958" s="12">
        <v>1.26e-13</v>
      </c>
      <c r="C13958" s="11">
        <v>0.41361615</v>
      </c>
      <c r="D13958" s="11" t="s">
        <v>2679</v>
      </c>
    </row>
    <row r="13959" spans="1:4">
      <c r="A13959" s="11" t="s">
        <v>15928</v>
      </c>
      <c r="B13959" s="11">
        <v>0.02197908</v>
      </c>
      <c r="C13959" s="11">
        <v>0.16956676</v>
      </c>
      <c r="D13959" s="11" t="s">
        <v>2679</v>
      </c>
    </row>
    <row r="13960" spans="1:4">
      <c r="A13960" s="11" t="s">
        <v>15929</v>
      </c>
      <c r="B13960" s="12">
        <v>1.07e-53</v>
      </c>
      <c r="C13960" s="11">
        <v>2.35825722</v>
      </c>
      <c r="D13960" s="11" t="s">
        <v>2683</v>
      </c>
    </row>
    <row r="13961" spans="1:4">
      <c r="A13961" s="11" t="s">
        <v>15930</v>
      </c>
      <c r="B13961" s="12">
        <v>6.72e-64</v>
      </c>
      <c r="C13961" s="11">
        <v>1.55640282</v>
      </c>
      <c r="D13961" s="11" t="s">
        <v>2683</v>
      </c>
    </row>
    <row r="13962" spans="1:4">
      <c r="A13962" s="11" t="s">
        <v>15931</v>
      </c>
      <c r="B13962" s="12">
        <v>6.78e-11</v>
      </c>
      <c r="C13962" s="11">
        <v>1.9255531</v>
      </c>
      <c r="D13962" s="11" t="s">
        <v>2683</v>
      </c>
    </row>
    <row r="13963" spans="1:4">
      <c r="A13963" s="11" t="s">
        <v>15932</v>
      </c>
      <c r="B13963" s="12">
        <v>2.94e-6</v>
      </c>
      <c r="C13963" s="11">
        <v>0.35434657</v>
      </c>
      <c r="D13963" s="11" t="s">
        <v>2679</v>
      </c>
    </row>
    <row r="13964" spans="1:4">
      <c r="A13964" s="11" t="s">
        <v>15933</v>
      </c>
      <c r="B13964" s="11">
        <v>0.855647</v>
      </c>
      <c r="C13964" s="11">
        <v>-0.0140794</v>
      </c>
      <c r="D13964" s="11" t="s">
        <v>2679</v>
      </c>
    </row>
    <row r="13965" spans="1:4">
      <c r="A13965" s="11" t="s">
        <v>15934</v>
      </c>
      <c r="B13965" s="12">
        <v>1.41e-34</v>
      </c>
      <c r="C13965" s="11">
        <v>-0.9426917</v>
      </c>
      <c r="D13965" s="11" t="s">
        <v>2679</v>
      </c>
    </row>
    <row r="13966" spans="1:4">
      <c r="A13966" s="11" t="s">
        <v>15935</v>
      </c>
      <c r="B13966" s="12">
        <v>5.23e-23</v>
      </c>
      <c r="C13966" s="11">
        <v>-0.940405</v>
      </c>
      <c r="D13966" s="11" t="s">
        <v>2679</v>
      </c>
    </row>
    <row r="13967" spans="1:4">
      <c r="A13967" s="11" t="s">
        <v>15936</v>
      </c>
      <c r="B13967" s="11">
        <v>0.94799162</v>
      </c>
      <c r="C13967" s="11">
        <v>0.00753404</v>
      </c>
      <c r="D13967" s="11" t="s">
        <v>2679</v>
      </c>
    </row>
    <row r="13968" spans="1:4">
      <c r="A13968" s="11" t="s">
        <v>15937</v>
      </c>
      <c r="B13968" s="12">
        <v>3.65e-9</v>
      </c>
      <c r="C13968" s="11">
        <v>0.75416141</v>
      </c>
      <c r="D13968" s="11" t="s">
        <v>2679</v>
      </c>
    </row>
    <row r="13969" spans="1:4">
      <c r="A13969" s="11" t="s">
        <v>15938</v>
      </c>
      <c r="B13969" s="12">
        <v>4.92e-6</v>
      </c>
      <c r="C13969" s="11">
        <v>-0.4519926</v>
      </c>
      <c r="D13969" s="11" t="s">
        <v>2679</v>
      </c>
    </row>
    <row r="13970" spans="1:4">
      <c r="A13970" s="11" t="s">
        <v>15939</v>
      </c>
      <c r="B13970" s="11">
        <v>0.69877713</v>
      </c>
      <c r="C13970" s="11">
        <v>-0.1107839</v>
      </c>
      <c r="D13970" s="11" t="s">
        <v>2679</v>
      </c>
    </row>
    <row r="13971" spans="1:4">
      <c r="A13971" s="11" t="s">
        <v>15940</v>
      </c>
      <c r="B13971" s="11">
        <v>0.04575751</v>
      </c>
      <c r="C13971" s="11">
        <v>1.47435458</v>
      </c>
      <c r="D13971" s="11" t="s">
        <v>2683</v>
      </c>
    </row>
    <row r="13972" spans="1:4">
      <c r="A13972" s="11" t="s">
        <v>772</v>
      </c>
      <c r="B13972" s="12">
        <v>1.45e-21</v>
      </c>
      <c r="C13972" s="11">
        <v>0.73166664</v>
      </c>
      <c r="D13972" s="11" t="s">
        <v>2679</v>
      </c>
    </row>
    <row r="13973" spans="1:4">
      <c r="A13973" s="11" t="s">
        <v>15941</v>
      </c>
      <c r="B13973" s="11">
        <v>0.76689013</v>
      </c>
      <c r="C13973" s="11">
        <v>-0.0242955</v>
      </c>
      <c r="D13973" s="11" t="s">
        <v>2679</v>
      </c>
    </row>
    <row r="13974" spans="1:4">
      <c r="A13974" s="11" t="s">
        <v>15942</v>
      </c>
      <c r="B13974" s="12">
        <v>6.37e-10</v>
      </c>
      <c r="C13974" s="11">
        <v>0.55486304</v>
      </c>
      <c r="D13974" s="11" t="s">
        <v>2679</v>
      </c>
    </row>
    <row r="13975" spans="1:4">
      <c r="A13975" s="11" t="s">
        <v>15943</v>
      </c>
      <c r="B13975" s="11">
        <v>0.12827292</v>
      </c>
      <c r="C13975" s="11">
        <v>-0.1385373</v>
      </c>
      <c r="D13975" s="11" t="s">
        <v>2679</v>
      </c>
    </row>
    <row r="13976" spans="1:4">
      <c r="A13976" s="11" t="s">
        <v>15944</v>
      </c>
      <c r="B13976" s="11">
        <v>0.30430958</v>
      </c>
      <c r="C13976" s="11">
        <v>-0.110229</v>
      </c>
      <c r="D13976" s="11" t="s">
        <v>2679</v>
      </c>
    </row>
    <row r="13977" spans="1:4">
      <c r="A13977" s="11" t="s">
        <v>15945</v>
      </c>
      <c r="B13977" s="12">
        <v>8.14e-15</v>
      </c>
      <c r="C13977" s="11">
        <v>-0.6398807</v>
      </c>
      <c r="D13977" s="11" t="s">
        <v>2679</v>
      </c>
    </row>
    <row r="13978" spans="1:4">
      <c r="A13978" s="11" t="s">
        <v>15946</v>
      </c>
      <c r="B13978" s="11">
        <v>0.01725974</v>
      </c>
      <c r="C13978" s="11">
        <v>-0.3434887</v>
      </c>
      <c r="D13978" s="11" t="s">
        <v>2679</v>
      </c>
    </row>
    <row r="13979" spans="1:4">
      <c r="A13979" s="11" t="s">
        <v>15947</v>
      </c>
      <c r="B13979" s="11">
        <v>0.50855526</v>
      </c>
      <c r="C13979" s="11">
        <v>-0.0825083</v>
      </c>
      <c r="D13979" s="11" t="s">
        <v>2679</v>
      </c>
    </row>
    <row r="13980" spans="1:4">
      <c r="A13980" s="11" t="s">
        <v>15948</v>
      </c>
      <c r="B13980" s="12">
        <v>8.28e-89</v>
      </c>
      <c r="C13980" s="11">
        <v>1.98527537</v>
      </c>
      <c r="D13980" s="11" t="s">
        <v>2683</v>
      </c>
    </row>
    <row r="13981" spans="1:4">
      <c r="A13981" s="11" t="s">
        <v>15949</v>
      </c>
      <c r="B13981" s="12">
        <v>1.82e-6</v>
      </c>
      <c r="C13981" s="11">
        <v>-0.4209107</v>
      </c>
      <c r="D13981" s="11" t="s">
        <v>2679</v>
      </c>
    </row>
    <row r="13982" spans="1:4">
      <c r="A13982" s="11" t="s">
        <v>15950</v>
      </c>
      <c r="B13982" s="12">
        <v>2.81e-8</v>
      </c>
      <c r="C13982" s="11">
        <v>0.48717277</v>
      </c>
      <c r="D13982" s="11" t="s">
        <v>2679</v>
      </c>
    </row>
    <row r="13983" spans="1:4">
      <c r="A13983" s="11" t="s">
        <v>15951</v>
      </c>
      <c r="B13983" s="12">
        <v>1.97e-12</v>
      </c>
      <c r="C13983" s="11">
        <v>0.44639898</v>
      </c>
      <c r="D13983" s="11" t="s">
        <v>2679</v>
      </c>
    </row>
    <row r="13984" spans="1:4">
      <c r="A13984" s="11" t="s">
        <v>15952</v>
      </c>
      <c r="B13984" s="12">
        <v>5.62e-10</v>
      </c>
      <c r="C13984" s="11">
        <v>-0.6305308</v>
      </c>
      <c r="D13984" s="11" t="s">
        <v>2679</v>
      </c>
    </row>
    <row r="13985" spans="1:4">
      <c r="A13985" s="11" t="s">
        <v>15953</v>
      </c>
      <c r="B13985" s="11">
        <v>0.0179741</v>
      </c>
      <c r="C13985" s="11">
        <v>0.21564395</v>
      </c>
      <c r="D13985" s="11" t="s">
        <v>2679</v>
      </c>
    </row>
    <row r="13986" spans="1:4">
      <c r="A13986" s="11" t="s">
        <v>15954</v>
      </c>
      <c r="B13986" s="12">
        <v>1.52e-5</v>
      </c>
      <c r="C13986" s="11">
        <v>-1.8347669</v>
      </c>
      <c r="D13986" s="11" t="s">
        <v>2686</v>
      </c>
    </row>
    <row r="13987" spans="1:4">
      <c r="A13987" s="11" t="s">
        <v>15955</v>
      </c>
      <c r="B13987" s="12">
        <v>1.43e-9</v>
      </c>
      <c r="C13987" s="11">
        <v>-0.4215345</v>
      </c>
      <c r="D13987" s="11" t="s">
        <v>2679</v>
      </c>
    </row>
    <row r="13988" spans="1:4">
      <c r="A13988" s="11" t="s">
        <v>15956</v>
      </c>
      <c r="B13988" s="11">
        <v>0.84205471</v>
      </c>
      <c r="C13988" s="11">
        <v>-0.0269859</v>
      </c>
      <c r="D13988" s="11" t="s">
        <v>2679</v>
      </c>
    </row>
    <row r="13989" spans="1:4">
      <c r="A13989" s="11" t="s">
        <v>15957</v>
      </c>
      <c r="B13989" s="12">
        <v>2.43e-42</v>
      </c>
      <c r="C13989" s="11">
        <v>-1.376208</v>
      </c>
      <c r="D13989" s="11" t="s">
        <v>2686</v>
      </c>
    </row>
    <row r="13990" spans="1:4">
      <c r="A13990" s="11" t="s">
        <v>210</v>
      </c>
      <c r="B13990" s="12">
        <v>8.79e-39</v>
      </c>
      <c r="C13990" s="11">
        <v>-0.9807154</v>
      </c>
      <c r="D13990" s="11" t="s">
        <v>2679</v>
      </c>
    </row>
    <row r="13991" spans="1:4">
      <c r="A13991" s="11" t="s">
        <v>15958</v>
      </c>
      <c r="B13991" s="11">
        <v>0.03510084</v>
      </c>
      <c r="C13991" s="11">
        <v>0.17847833</v>
      </c>
      <c r="D13991" s="11" t="s">
        <v>2679</v>
      </c>
    </row>
    <row r="13992" spans="1:4">
      <c r="A13992" s="11" t="s">
        <v>15959</v>
      </c>
      <c r="B13992" s="12">
        <v>9.33e-7</v>
      </c>
      <c r="C13992" s="11">
        <v>-0.57866</v>
      </c>
      <c r="D13992" s="11" t="s">
        <v>2679</v>
      </c>
    </row>
    <row r="13993" spans="1:4">
      <c r="A13993" s="11" t="s">
        <v>15960</v>
      </c>
      <c r="B13993" s="12">
        <v>1e-41</v>
      </c>
      <c r="C13993" s="11">
        <v>-2.3553167</v>
      </c>
      <c r="D13993" s="11" t="s">
        <v>2686</v>
      </c>
    </row>
    <row r="13994" spans="1:4">
      <c r="A13994" s="11" t="s">
        <v>15961</v>
      </c>
      <c r="B13994" s="11">
        <v>0.13332049</v>
      </c>
      <c r="C13994" s="11">
        <v>-1.4879176</v>
      </c>
      <c r="D13994" s="11" t="s">
        <v>2679</v>
      </c>
    </row>
    <row r="13995" spans="1:4">
      <c r="A13995" s="11" t="s">
        <v>15962</v>
      </c>
      <c r="B13995" s="11">
        <v>0.11090791</v>
      </c>
      <c r="C13995" s="11">
        <v>-0.1589578</v>
      </c>
      <c r="D13995" s="11" t="s">
        <v>2679</v>
      </c>
    </row>
    <row r="13996" spans="1:4">
      <c r="A13996" s="11" t="s">
        <v>15963</v>
      </c>
      <c r="B13996" s="12">
        <v>2.03e-38</v>
      </c>
      <c r="C13996" s="11">
        <v>-1.3802281</v>
      </c>
      <c r="D13996" s="11" t="s">
        <v>2686</v>
      </c>
    </row>
    <row r="13997" spans="1:4">
      <c r="A13997" s="11" t="s">
        <v>15964</v>
      </c>
      <c r="B13997" s="11">
        <v>0.07912375</v>
      </c>
      <c r="C13997" s="11">
        <v>-0.2128731</v>
      </c>
      <c r="D13997" s="11" t="s">
        <v>2679</v>
      </c>
    </row>
    <row r="13998" spans="1:4">
      <c r="A13998" s="11" t="s">
        <v>15965</v>
      </c>
      <c r="B13998" s="11">
        <v>0.15684714</v>
      </c>
      <c r="C13998" s="11">
        <v>-0.1883929</v>
      </c>
      <c r="D13998" s="11" t="s">
        <v>2679</v>
      </c>
    </row>
    <row r="13999" spans="1:4">
      <c r="A13999" s="11" t="s">
        <v>15966</v>
      </c>
      <c r="B13999" s="11">
        <v>0.62259528</v>
      </c>
      <c r="C13999" s="11">
        <v>0.05208982</v>
      </c>
      <c r="D13999" s="11" t="s">
        <v>2679</v>
      </c>
    </row>
    <row r="14000" spans="1:4">
      <c r="A14000" s="11" t="s">
        <v>15967</v>
      </c>
      <c r="B14000" s="11">
        <v>0.51316175</v>
      </c>
      <c r="C14000" s="11">
        <v>0.11819221</v>
      </c>
      <c r="D14000" s="11" t="s">
        <v>2679</v>
      </c>
    </row>
    <row r="14001" spans="1:4">
      <c r="A14001" s="11" t="s">
        <v>15968</v>
      </c>
      <c r="B14001" s="12">
        <v>8.11e-6</v>
      </c>
      <c r="C14001" s="11">
        <v>-0.2773247</v>
      </c>
      <c r="D14001" s="11" t="s">
        <v>2679</v>
      </c>
    </row>
    <row r="14002" spans="1:4">
      <c r="A14002" s="11" t="s">
        <v>15969</v>
      </c>
      <c r="B14002" s="11">
        <v>0.99428704</v>
      </c>
      <c r="C14002" s="11">
        <v>0.00211167</v>
      </c>
      <c r="D14002" s="11" t="s">
        <v>2679</v>
      </c>
    </row>
    <row r="14003" spans="1:4">
      <c r="A14003" s="11" t="s">
        <v>15970</v>
      </c>
      <c r="B14003" s="12">
        <v>3.53e-6</v>
      </c>
      <c r="C14003" s="11">
        <v>-1.0744933</v>
      </c>
      <c r="D14003" s="11" t="s">
        <v>2686</v>
      </c>
    </row>
    <row r="14004" spans="1:4">
      <c r="A14004" s="11" t="s">
        <v>15971</v>
      </c>
      <c r="B14004" s="11">
        <v>0.00534338</v>
      </c>
      <c r="C14004" s="11">
        <v>-0.3706237</v>
      </c>
      <c r="D14004" s="11" t="s">
        <v>2679</v>
      </c>
    </row>
    <row r="14005" spans="1:4">
      <c r="A14005" s="11" t="s">
        <v>15972</v>
      </c>
      <c r="B14005" s="12">
        <v>6.27e-18</v>
      </c>
      <c r="C14005" s="11">
        <v>1.03650382</v>
      </c>
      <c r="D14005" s="11" t="s">
        <v>2683</v>
      </c>
    </row>
    <row r="14006" spans="1:4">
      <c r="A14006" s="11" t="s">
        <v>15973</v>
      </c>
      <c r="B14006" s="11">
        <v>0.23753367</v>
      </c>
      <c r="C14006" s="11">
        <v>-0.2112843</v>
      </c>
      <c r="D14006" s="11" t="s">
        <v>2679</v>
      </c>
    </row>
    <row r="14007" spans="1:4">
      <c r="A14007" s="11" t="s">
        <v>15974</v>
      </c>
      <c r="B14007" s="12">
        <v>5.8e-22</v>
      </c>
      <c r="C14007" s="11">
        <v>-1.4069579</v>
      </c>
      <c r="D14007" s="11" t="s">
        <v>2686</v>
      </c>
    </row>
    <row r="14008" spans="1:4">
      <c r="A14008" s="11" t="s">
        <v>15975</v>
      </c>
      <c r="B14008" s="11">
        <v>0.00025525</v>
      </c>
      <c r="C14008" s="11">
        <v>-0.5030742</v>
      </c>
      <c r="D14008" s="11" t="s">
        <v>2679</v>
      </c>
    </row>
    <row r="14009" spans="1:4">
      <c r="A14009" s="11" t="s">
        <v>15976</v>
      </c>
      <c r="B14009" s="12">
        <v>1.13e-19</v>
      </c>
      <c r="C14009" s="11">
        <v>0.82015141</v>
      </c>
      <c r="D14009" s="11" t="s">
        <v>2679</v>
      </c>
    </row>
    <row r="14010" spans="1:4">
      <c r="A14010" s="11" t="s">
        <v>15977</v>
      </c>
      <c r="B14010" s="12">
        <v>1.61e-14</v>
      </c>
      <c r="C14010" s="11">
        <v>1.92117674</v>
      </c>
      <c r="D14010" s="11" t="s">
        <v>2683</v>
      </c>
    </row>
    <row r="14011" spans="1:4">
      <c r="A14011" s="11" t="s">
        <v>15978</v>
      </c>
      <c r="B14011" s="11">
        <v>0.00372907</v>
      </c>
      <c r="C14011" s="11">
        <v>-0.3467919</v>
      </c>
      <c r="D14011" s="11" t="s">
        <v>2679</v>
      </c>
    </row>
    <row r="14012" spans="1:4">
      <c r="A14012" s="11" t="s">
        <v>15979</v>
      </c>
      <c r="B14012" s="11">
        <v>0.00027964</v>
      </c>
      <c r="C14012" s="11">
        <v>-0.5477445</v>
      </c>
      <c r="D14012" s="11" t="s">
        <v>2679</v>
      </c>
    </row>
    <row r="14013" spans="1:4">
      <c r="A14013" s="11" t="s">
        <v>15980</v>
      </c>
      <c r="B14013" s="11">
        <v>0.14256427</v>
      </c>
      <c r="C14013" s="11">
        <v>-1.4669075</v>
      </c>
      <c r="D14013" s="11" t="s">
        <v>2679</v>
      </c>
    </row>
    <row r="14014" spans="1:4">
      <c r="A14014" s="11" t="s">
        <v>15981</v>
      </c>
      <c r="B14014" s="11">
        <v>0.62270297</v>
      </c>
      <c r="C14014" s="11">
        <v>-1.20984</v>
      </c>
      <c r="D14014" s="11" t="s">
        <v>2679</v>
      </c>
    </row>
    <row r="14015" spans="1:4">
      <c r="A14015" s="11" t="s">
        <v>15982</v>
      </c>
      <c r="B14015" s="11">
        <v>0.34574719</v>
      </c>
      <c r="C14015" s="11">
        <v>-0.0998862</v>
      </c>
      <c r="D14015" s="11" t="s">
        <v>2679</v>
      </c>
    </row>
    <row r="14016" spans="1:4">
      <c r="A14016" s="11" t="s">
        <v>15983</v>
      </c>
      <c r="B14016" s="11">
        <v>0.91150855</v>
      </c>
      <c r="C14016" s="11">
        <v>0.01155366</v>
      </c>
      <c r="D14016" s="11" t="s">
        <v>2679</v>
      </c>
    </row>
    <row r="14017" spans="1:4">
      <c r="A14017" s="11" t="s">
        <v>15984</v>
      </c>
      <c r="B14017" s="11">
        <v>0.02275413</v>
      </c>
      <c r="C14017" s="11">
        <v>0.24482786</v>
      </c>
      <c r="D14017" s="11" t="s">
        <v>2679</v>
      </c>
    </row>
    <row r="14018" spans="1:4">
      <c r="A14018" s="11" t="s">
        <v>15985</v>
      </c>
      <c r="B14018" s="12">
        <v>8.75e-24</v>
      </c>
      <c r="C14018" s="11">
        <v>-0.7352425</v>
      </c>
      <c r="D14018" s="11" t="s">
        <v>2679</v>
      </c>
    </row>
    <row r="14019" spans="1:4">
      <c r="A14019" s="11" t="s">
        <v>15986</v>
      </c>
      <c r="B14019" s="12">
        <v>1.29e-5</v>
      </c>
      <c r="C14019" s="11">
        <v>0.53967022</v>
      </c>
      <c r="D14019" s="11" t="s">
        <v>2679</v>
      </c>
    </row>
    <row r="14020" spans="1:4">
      <c r="A14020" s="11" t="s">
        <v>15987</v>
      </c>
      <c r="B14020" s="12">
        <v>1.89e-20</v>
      </c>
      <c r="C14020" s="11">
        <v>1.9651623</v>
      </c>
      <c r="D14020" s="11" t="s">
        <v>2683</v>
      </c>
    </row>
    <row r="14021" spans="1:4">
      <c r="A14021" s="11" t="s">
        <v>15988</v>
      </c>
      <c r="B14021" s="11">
        <v>0.39122597</v>
      </c>
      <c r="C14021" s="11">
        <v>0.23203004</v>
      </c>
      <c r="D14021" s="11" t="s">
        <v>2679</v>
      </c>
    </row>
    <row r="14022" spans="1:4">
      <c r="A14022" s="11" t="s">
        <v>15989</v>
      </c>
      <c r="B14022" s="12">
        <v>7.64e-36</v>
      </c>
      <c r="C14022" s="11">
        <v>2.17553534</v>
      </c>
      <c r="D14022" s="11" t="s">
        <v>2683</v>
      </c>
    </row>
    <row r="14023" spans="1:4">
      <c r="A14023" s="11" t="s">
        <v>15990</v>
      </c>
      <c r="B14023" s="12">
        <v>9.59e-22</v>
      </c>
      <c r="C14023" s="11">
        <v>-2.6378086</v>
      </c>
      <c r="D14023" s="11" t="s">
        <v>2686</v>
      </c>
    </row>
    <row r="14024" spans="1:4">
      <c r="A14024" s="11" t="s">
        <v>15991</v>
      </c>
      <c r="B14024" s="12">
        <v>2.55e-25</v>
      </c>
      <c r="C14024" s="11">
        <v>3.71216637</v>
      </c>
      <c r="D14024" s="11" t="s">
        <v>2683</v>
      </c>
    </row>
    <row r="14025" spans="1:4">
      <c r="A14025" s="11" t="s">
        <v>15992</v>
      </c>
      <c r="B14025" s="12">
        <v>2.34e-61</v>
      </c>
      <c r="C14025" s="11">
        <v>-7.2694217</v>
      </c>
      <c r="D14025" s="11" t="s">
        <v>2686</v>
      </c>
    </row>
    <row r="14026" spans="1:4">
      <c r="A14026" s="11" t="s">
        <v>15993</v>
      </c>
      <c r="B14026" s="11">
        <v>0.02422116</v>
      </c>
      <c r="C14026" s="11">
        <v>0.21807627</v>
      </c>
      <c r="D14026" s="11" t="s">
        <v>2679</v>
      </c>
    </row>
    <row r="14027" spans="1:4">
      <c r="A14027" s="11" t="s">
        <v>15994</v>
      </c>
      <c r="B14027" s="11">
        <v>0.00293524</v>
      </c>
      <c r="C14027" s="11">
        <v>-0.2730149</v>
      </c>
      <c r="D14027" s="11" t="s">
        <v>2679</v>
      </c>
    </row>
    <row r="14028" spans="1:4">
      <c r="A14028" s="11" t="s">
        <v>15995</v>
      </c>
      <c r="B14028" s="11">
        <v>0.52331168</v>
      </c>
      <c r="C14028" s="11">
        <v>0.04379727</v>
      </c>
      <c r="D14028" s="11" t="s">
        <v>2679</v>
      </c>
    </row>
    <row r="14029" spans="1:4">
      <c r="A14029" s="11" t="s">
        <v>15996</v>
      </c>
      <c r="B14029" s="11">
        <v>0.81613007</v>
      </c>
      <c r="C14029" s="11">
        <v>0.06451597</v>
      </c>
      <c r="D14029" s="11" t="s">
        <v>2679</v>
      </c>
    </row>
    <row r="14030" spans="1:4">
      <c r="A14030" s="11" t="s">
        <v>15997</v>
      </c>
      <c r="B14030" s="11">
        <v>0.30907242</v>
      </c>
      <c r="C14030" s="11">
        <v>0.11412642</v>
      </c>
      <c r="D14030" s="11" t="s">
        <v>2679</v>
      </c>
    </row>
    <row r="14031" spans="1:4">
      <c r="A14031" s="11" t="s">
        <v>15998</v>
      </c>
      <c r="B14031" s="11">
        <v>0.00029086</v>
      </c>
      <c r="C14031" s="11">
        <v>-0.2111268</v>
      </c>
      <c r="D14031" s="11" t="s">
        <v>2679</v>
      </c>
    </row>
    <row r="14032" spans="1:4">
      <c r="A14032" s="11" t="s">
        <v>15999</v>
      </c>
      <c r="B14032" s="12">
        <v>2.92e-5</v>
      </c>
      <c r="C14032" s="11">
        <v>-1.2546592</v>
      </c>
      <c r="D14032" s="11" t="s">
        <v>2686</v>
      </c>
    </row>
    <row r="14033" spans="1:4">
      <c r="A14033" s="11" t="s">
        <v>16000</v>
      </c>
      <c r="B14033" s="12">
        <v>4.89e-18</v>
      </c>
      <c r="C14033" s="11">
        <v>0.57726517</v>
      </c>
      <c r="D14033" s="11" t="s">
        <v>2679</v>
      </c>
    </row>
    <row r="14034" spans="1:4">
      <c r="A14034" s="11" t="s">
        <v>16001</v>
      </c>
      <c r="B14034" s="11">
        <v>0.0215281</v>
      </c>
      <c r="C14034" s="11">
        <v>-0.2437336</v>
      </c>
      <c r="D14034" s="11" t="s">
        <v>2679</v>
      </c>
    </row>
    <row r="14035" spans="1:4">
      <c r="A14035" s="11" t="s">
        <v>16002</v>
      </c>
      <c r="B14035" s="12">
        <v>1.65e-16</v>
      </c>
      <c r="C14035" s="11">
        <v>-0.9961397</v>
      </c>
      <c r="D14035" s="11" t="s">
        <v>2679</v>
      </c>
    </row>
    <row r="14036" spans="1:4">
      <c r="A14036" s="11" t="s">
        <v>16003</v>
      </c>
      <c r="B14036" s="12">
        <v>2.62e-12</v>
      </c>
      <c r="C14036" s="11">
        <v>-0.4963201</v>
      </c>
      <c r="D14036" s="11" t="s">
        <v>2679</v>
      </c>
    </row>
    <row r="14037" spans="1:4">
      <c r="A14037" s="11" t="s">
        <v>16004</v>
      </c>
      <c r="B14037" s="11">
        <v>0.00891583</v>
      </c>
      <c r="C14037" s="11">
        <v>-0.2858046</v>
      </c>
      <c r="D14037" s="11" t="s">
        <v>2679</v>
      </c>
    </row>
    <row r="14038" spans="1:4">
      <c r="A14038" s="11" t="s">
        <v>16005</v>
      </c>
      <c r="B14038" s="11">
        <v>0.00326377</v>
      </c>
      <c r="C14038" s="11">
        <v>0.1990165</v>
      </c>
      <c r="D14038" s="11" t="s">
        <v>2679</v>
      </c>
    </row>
    <row r="14039" spans="1:4">
      <c r="A14039" s="11" t="s">
        <v>16006</v>
      </c>
      <c r="B14039" s="11">
        <v>0.52564728</v>
      </c>
      <c r="C14039" s="11">
        <v>0.0622919</v>
      </c>
      <c r="D14039" s="11" t="s">
        <v>2679</v>
      </c>
    </row>
    <row r="14040" spans="1:4">
      <c r="A14040" s="11" t="s">
        <v>16007</v>
      </c>
      <c r="B14040" s="12">
        <v>7.37e-45</v>
      </c>
      <c r="C14040" s="11">
        <v>2.39048288</v>
      </c>
      <c r="D14040" s="11" t="s">
        <v>2683</v>
      </c>
    </row>
    <row r="14041" spans="1:4">
      <c r="A14041" s="11" t="s">
        <v>16008</v>
      </c>
      <c r="B14041" s="12">
        <v>7.58e-11</v>
      </c>
      <c r="C14041" s="11">
        <v>-0.6361111</v>
      </c>
      <c r="D14041" s="11" t="s">
        <v>2679</v>
      </c>
    </row>
    <row r="14042" spans="1:4">
      <c r="A14042" s="11" t="s">
        <v>16009</v>
      </c>
      <c r="B14042" s="12">
        <v>5.79e-12</v>
      </c>
      <c r="C14042" s="11">
        <v>0.63432207</v>
      </c>
      <c r="D14042" s="11" t="s">
        <v>2679</v>
      </c>
    </row>
    <row r="14043" spans="1:4">
      <c r="A14043" s="11" t="s">
        <v>16010</v>
      </c>
      <c r="B14043" s="12">
        <v>4.52e-16</v>
      </c>
      <c r="C14043" s="11">
        <v>1.67111318</v>
      </c>
      <c r="D14043" s="11" t="s">
        <v>2683</v>
      </c>
    </row>
    <row r="14044" spans="1:4">
      <c r="A14044" s="11" t="s">
        <v>16011</v>
      </c>
      <c r="B14044" s="12">
        <v>5.42e-56</v>
      </c>
      <c r="C14044" s="11">
        <v>-2.2999206</v>
      </c>
      <c r="D14044" s="11" t="s">
        <v>2686</v>
      </c>
    </row>
    <row r="14045" spans="1:4">
      <c r="A14045" s="11" t="s">
        <v>16012</v>
      </c>
      <c r="B14045" s="12">
        <v>1.68e-9</v>
      </c>
      <c r="C14045" s="11">
        <v>2.35735023</v>
      </c>
      <c r="D14045" s="11" t="s">
        <v>2683</v>
      </c>
    </row>
    <row r="14046" spans="1:4">
      <c r="A14046" s="11" t="s">
        <v>16013</v>
      </c>
      <c r="B14046" s="12">
        <v>1.75e-17</v>
      </c>
      <c r="C14046" s="11">
        <v>1.19616501</v>
      </c>
      <c r="D14046" s="11" t="s">
        <v>2683</v>
      </c>
    </row>
    <row r="14047" spans="1:4">
      <c r="A14047" s="11" t="s">
        <v>16014</v>
      </c>
      <c r="B14047" s="11">
        <v>0.002609</v>
      </c>
      <c r="C14047" s="11">
        <v>0.21177015</v>
      </c>
      <c r="D14047" s="11" t="s">
        <v>2679</v>
      </c>
    </row>
    <row r="14048" spans="1:4">
      <c r="A14048" s="11" t="s">
        <v>16015</v>
      </c>
      <c r="B14048" s="12">
        <v>4.96e-30</v>
      </c>
      <c r="C14048" s="11">
        <v>-0.8351232</v>
      </c>
      <c r="D14048" s="11" t="s">
        <v>2679</v>
      </c>
    </row>
    <row r="14049" spans="1:4">
      <c r="A14049" s="11" t="s">
        <v>16016</v>
      </c>
      <c r="B14049" s="12">
        <v>5.53e-6</v>
      </c>
      <c r="C14049" s="11">
        <v>-0.3391841</v>
      </c>
      <c r="D14049" s="11" t="s">
        <v>2679</v>
      </c>
    </row>
    <row r="14050" spans="1:4">
      <c r="A14050" s="11" t="s">
        <v>16017</v>
      </c>
      <c r="B14050" s="11">
        <v>0.8379472</v>
      </c>
      <c r="C14050" s="11">
        <v>0.02060781</v>
      </c>
      <c r="D14050" s="11" t="s">
        <v>2679</v>
      </c>
    </row>
    <row r="14051" spans="1:4">
      <c r="A14051" s="11" t="s">
        <v>16018</v>
      </c>
      <c r="B14051" s="11">
        <v>0.00900662</v>
      </c>
      <c r="C14051" s="11">
        <v>-0.1916799</v>
      </c>
      <c r="D14051" s="11" t="s">
        <v>2679</v>
      </c>
    </row>
    <row r="14052" spans="1:4">
      <c r="A14052" s="11" t="s">
        <v>16019</v>
      </c>
      <c r="B14052" s="11">
        <v>0.00538395</v>
      </c>
      <c r="C14052" s="11">
        <v>0.24922585</v>
      </c>
      <c r="D14052" s="11" t="s">
        <v>2679</v>
      </c>
    </row>
    <row r="14053" spans="1:4">
      <c r="A14053" s="11" t="s">
        <v>16020</v>
      </c>
      <c r="B14053" s="11">
        <v>0.00054115</v>
      </c>
      <c r="C14053" s="11">
        <v>-0.3632198</v>
      </c>
      <c r="D14053" s="11" t="s">
        <v>2679</v>
      </c>
    </row>
    <row r="14054" spans="1:4">
      <c r="A14054" s="11" t="s">
        <v>16021</v>
      </c>
      <c r="B14054" s="11">
        <v>0.00013975</v>
      </c>
      <c r="C14054" s="11">
        <v>-0.3055499</v>
      </c>
      <c r="D14054" s="11" t="s">
        <v>2679</v>
      </c>
    </row>
    <row r="14055" spans="1:4">
      <c r="A14055" s="11" t="s">
        <v>16022</v>
      </c>
      <c r="B14055" s="12">
        <v>6.7e-11</v>
      </c>
      <c r="C14055" s="11">
        <v>-0.7235928</v>
      </c>
      <c r="D14055" s="11" t="s">
        <v>2679</v>
      </c>
    </row>
    <row r="14056" spans="1:4">
      <c r="A14056" s="11" t="s">
        <v>16023</v>
      </c>
      <c r="B14056" s="12">
        <v>4.96e-9</v>
      </c>
      <c r="C14056" s="11">
        <v>-0.6917036</v>
      </c>
      <c r="D14056" s="11" t="s">
        <v>2679</v>
      </c>
    </row>
    <row r="14057" spans="1:4">
      <c r="A14057" s="11" t="s">
        <v>16024</v>
      </c>
      <c r="B14057" s="11">
        <v>0.01863459</v>
      </c>
      <c r="C14057" s="11">
        <v>-0.246435</v>
      </c>
      <c r="D14057" s="11" t="s">
        <v>2679</v>
      </c>
    </row>
    <row r="14058" spans="1:4">
      <c r="A14058" s="11" t="s">
        <v>16025</v>
      </c>
      <c r="B14058" s="12">
        <v>1.56e-15</v>
      </c>
      <c r="C14058" s="11">
        <v>0.60850835</v>
      </c>
      <c r="D14058" s="11" t="s">
        <v>2679</v>
      </c>
    </row>
    <row r="14059" spans="1:4">
      <c r="A14059" s="11" t="s">
        <v>16026</v>
      </c>
      <c r="B14059" s="12">
        <v>7.98e-9</v>
      </c>
      <c r="C14059" s="11">
        <v>2.23170691</v>
      </c>
      <c r="D14059" s="11" t="s">
        <v>2683</v>
      </c>
    </row>
    <row r="14060" spans="1:4">
      <c r="A14060" s="11" t="s">
        <v>16027</v>
      </c>
      <c r="B14060" s="12">
        <v>3.5e-10</v>
      </c>
      <c r="C14060" s="11">
        <v>-0.5663079</v>
      </c>
      <c r="D14060" s="11" t="s">
        <v>2679</v>
      </c>
    </row>
    <row r="14061" spans="1:4">
      <c r="A14061" s="11" t="s">
        <v>16028</v>
      </c>
      <c r="B14061" s="11">
        <v>0.05215667</v>
      </c>
      <c r="C14061" s="11">
        <v>-0.1823691</v>
      </c>
      <c r="D14061" s="11" t="s">
        <v>2679</v>
      </c>
    </row>
    <row r="14062" spans="1:4">
      <c r="A14062" s="11" t="s">
        <v>16029</v>
      </c>
      <c r="B14062" s="12">
        <v>1.28e-38</v>
      </c>
      <c r="C14062" s="11">
        <v>-0.9584285</v>
      </c>
      <c r="D14062" s="11" t="s">
        <v>2679</v>
      </c>
    </row>
    <row r="14063" spans="1:4">
      <c r="A14063" s="11" t="s">
        <v>16030</v>
      </c>
      <c r="B14063" s="11">
        <v>0.82729327</v>
      </c>
      <c r="C14063" s="11">
        <v>0.02426584</v>
      </c>
      <c r="D14063" s="11" t="s">
        <v>2679</v>
      </c>
    </row>
    <row r="14064" spans="1:4">
      <c r="A14064" s="11" t="s">
        <v>16031</v>
      </c>
      <c r="B14064" s="12">
        <v>2.08e-30</v>
      </c>
      <c r="C14064" s="11">
        <v>-1.2087796</v>
      </c>
      <c r="D14064" s="11" t="s">
        <v>2686</v>
      </c>
    </row>
    <row r="14065" spans="1:4">
      <c r="A14065" s="11" t="s">
        <v>16032</v>
      </c>
      <c r="B14065" s="12">
        <v>1.41e-58</v>
      </c>
      <c r="C14065" s="11">
        <v>-2.3201862</v>
      </c>
      <c r="D14065" s="11" t="s">
        <v>2686</v>
      </c>
    </row>
    <row r="14066" spans="1:4">
      <c r="A14066" s="11" t="s">
        <v>16033</v>
      </c>
      <c r="B14066" s="12">
        <v>9.25e-8</v>
      </c>
      <c r="C14066" s="11">
        <v>-0.3748541</v>
      </c>
      <c r="D14066" s="11" t="s">
        <v>2679</v>
      </c>
    </row>
    <row r="14067" spans="1:4">
      <c r="A14067" s="11" t="s">
        <v>16034</v>
      </c>
      <c r="B14067" s="12">
        <v>2.44e-6</v>
      </c>
      <c r="C14067" s="11">
        <v>-0.8352334</v>
      </c>
      <c r="D14067" s="11" t="s">
        <v>2679</v>
      </c>
    </row>
    <row r="14068" spans="1:4">
      <c r="A14068" s="11" t="s">
        <v>16035</v>
      </c>
      <c r="B14068" s="11">
        <v>0.00375035</v>
      </c>
      <c r="C14068" s="11">
        <v>-0.2058383</v>
      </c>
      <c r="D14068" s="11" t="s">
        <v>2679</v>
      </c>
    </row>
    <row r="14069" spans="1:4">
      <c r="A14069" s="11" t="s">
        <v>16036</v>
      </c>
      <c r="B14069" s="12">
        <v>3.36e-5</v>
      </c>
      <c r="C14069" s="11">
        <v>0.73211644</v>
      </c>
      <c r="D14069" s="11" t="s">
        <v>2679</v>
      </c>
    </row>
    <row r="14070" spans="1:4">
      <c r="A14070" s="11" t="s">
        <v>16037</v>
      </c>
      <c r="B14070" s="12">
        <v>8.86e-6</v>
      </c>
      <c r="C14070" s="11">
        <v>2.77186483</v>
      </c>
      <c r="D14070" s="11" t="s">
        <v>2683</v>
      </c>
    </row>
    <row r="14071" spans="1:4">
      <c r="A14071" s="11" t="s">
        <v>16038</v>
      </c>
      <c r="B14071" s="11">
        <v>0.10937296</v>
      </c>
      <c r="C14071" s="11">
        <v>0.2467585</v>
      </c>
      <c r="D14071" s="11" t="s">
        <v>2679</v>
      </c>
    </row>
    <row r="14072" spans="1:4">
      <c r="A14072" s="11" t="s">
        <v>773</v>
      </c>
      <c r="B14072" s="12">
        <v>5.5e-11</v>
      </c>
      <c r="C14072" s="11">
        <v>0.58378971</v>
      </c>
      <c r="D14072" s="11" t="s">
        <v>2679</v>
      </c>
    </row>
    <row r="14073" spans="1:4">
      <c r="A14073" s="11" t="s">
        <v>774</v>
      </c>
      <c r="B14073" s="12">
        <v>1.34e-11</v>
      </c>
      <c r="C14073" s="11">
        <v>0.77622809</v>
      </c>
      <c r="D14073" s="11" t="s">
        <v>2679</v>
      </c>
    </row>
    <row r="14074" spans="1:4">
      <c r="A14074" s="11" t="s">
        <v>775</v>
      </c>
      <c r="B14074" s="11">
        <v>0.00134741</v>
      </c>
      <c r="C14074" s="11">
        <v>-1.4341298</v>
      </c>
      <c r="D14074" s="11" t="s">
        <v>2686</v>
      </c>
    </row>
    <row r="14075" spans="1:4">
      <c r="A14075" s="11" t="s">
        <v>16039</v>
      </c>
      <c r="B14075" s="11">
        <v>0.46513805</v>
      </c>
      <c r="C14075" s="11">
        <v>-0.0649384</v>
      </c>
      <c r="D14075" s="11" t="s">
        <v>2679</v>
      </c>
    </row>
    <row r="14076" spans="1:4">
      <c r="A14076" s="11" t="s">
        <v>211</v>
      </c>
      <c r="B14076" s="12">
        <v>3.5e-15</v>
      </c>
      <c r="C14076" s="11">
        <v>-0.839589</v>
      </c>
      <c r="D14076" s="11" t="s">
        <v>2679</v>
      </c>
    </row>
    <row r="14077" spans="1:4">
      <c r="A14077" s="11" t="s">
        <v>212</v>
      </c>
      <c r="B14077" s="12">
        <v>1.57e-7</v>
      </c>
      <c r="C14077" s="11">
        <v>-0.5365474</v>
      </c>
      <c r="D14077" s="11" t="s">
        <v>2679</v>
      </c>
    </row>
    <row r="14078" spans="1:4">
      <c r="A14078" s="11" t="s">
        <v>16040</v>
      </c>
      <c r="B14078" s="12">
        <v>3e-6</v>
      </c>
      <c r="C14078" s="11">
        <v>0.54221198</v>
      </c>
      <c r="D14078" s="11" t="s">
        <v>2679</v>
      </c>
    </row>
    <row r="14079" spans="1:4">
      <c r="A14079" s="11" t="s">
        <v>213</v>
      </c>
      <c r="B14079" s="12">
        <v>1.56e-9</v>
      </c>
      <c r="C14079" s="11">
        <v>1.04702951</v>
      </c>
      <c r="D14079" s="11" t="s">
        <v>2683</v>
      </c>
    </row>
    <row r="14080" spans="1:4">
      <c r="A14080" s="11" t="s">
        <v>16041</v>
      </c>
      <c r="B14080" s="12">
        <v>6.37e-13</v>
      </c>
      <c r="C14080" s="11">
        <v>0.90847799</v>
      </c>
      <c r="D14080" s="11" t="s">
        <v>2679</v>
      </c>
    </row>
    <row r="14081" spans="1:4">
      <c r="A14081" s="11" t="s">
        <v>214</v>
      </c>
      <c r="B14081" s="12">
        <v>3.33e-19</v>
      </c>
      <c r="C14081" s="11">
        <v>1.07418769</v>
      </c>
      <c r="D14081" s="11" t="s">
        <v>2683</v>
      </c>
    </row>
    <row r="14082" spans="1:4">
      <c r="A14082" s="11" t="s">
        <v>215</v>
      </c>
      <c r="B14082" s="12">
        <v>1.3e-39</v>
      </c>
      <c r="C14082" s="11">
        <v>-1.1666798</v>
      </c>
      <c r="D14082" s="11" t="s">
        <v>2686</v>
      </c>
    </row>
    <row r="14083" spans="1:4">
      <c r="A14083" s="11" t="s">
        <v>776</v>
      </c>
      <c r="B14083" s="12">
        <v>2.74e-11</v>
      </c>
      <c r="C14083" s="11">
        <v>0.99890179</v>
      </c>
      <c r="D14083" s="11" t="s">
        <v>2679</v>
      </c>
    </row>
    <row r="14084" spans="1:4">
      <c r="A14084" s="11" t="s">
        <v>16042</v>
      </c>
      <c r="B14084" s="12">
        <v>5.26e-7</v>
      </c>
      <c r="C14084" s="11">
        <v>-0.5005175</v>
      </c>
      <c r="D14084" s="11" t="s">
        <v>2679</v>
      </c>
    </row>
    <row r="14085" spans="1:4">
      <c r="A14085" s="11" t="s">
        <v>16043</v>
      </c>
      <c r="B14085" s="12">
        <v>4.22e-20</v>
      </c>
      <c r="C14085" s="11">
        <v>1.52021994</v>
      </c>
      <c r="D14085" s="11" t="s">
        <v>2683</v>
      </c>
    </row>
    <row r="14086" spans="1:4">
      <c r="A14086" s="11" t="s">
        <v>16044</v>
      </c>
      <c r="B14086" s="11">
        <v>0.0290513</v>
      </c>
      <c r="C14086" s="11">
        <v>0.42647138</v>
      </c>
      <c r="D14086" s="11" t="s">
        <v>2679</v>
      </c>
    </row>
    <row r="14087" spans="1:4">
      <c r="A14087" s="11" t="s">
        <v>16045</v>
      </c>
      <c r="B14087" s="12">
        <v>5.84e-7</v>
      </c>
      <c r="C14087" s="11">
        <v>0.39597079</v>
      </c>
      <c r="D14087" s="11" t="s">
        <v>2679</v>
      </c>
    </row>
    <row r="14088" spans="1:4">
      <c r="A14088" s="11" t="s">
        <v>16046</v>
      </c>
      <c r="B14088" s="12">
        <v>5.17e-11</v>
      </c>
      <c r="C14088" s="11">
        <v>1.30592908</v>
      </c>
      <c r="D14088" s="11" t="s">
        <v>2683</v>
      </c>
    </row>
    <row r="14089" spans="1:4">
      <c r="A14089" s="11" t="s">
        <v>16047</v>
      </c>
      <c r="B14089" s="11">
        <v>0.00031937</v>
      </c>
      <c r="C14089" s="11">
        <v>-0.3884993</v>
      </c>
      <c r="D14089" s="11" t="s">
        <v>2679</v>
      </c>
    </row>
    <row r="14090" spans="1:4">
      <c r="A14090" s="11" t="s">
        <v>16048</v>
      </c>
      <c r="B14090" s="11">
        <v>0.5140365</v>
      </c>
      <c r="C14090" s="11">
        <v>0.11429879</v>
      </c>
      <c r="D14090" s="11" t="s">
        <v>2679</v>
      </c>
    </row>
    <row r="14091" spans="1:4">
      <c r="A14091" s="11" t="s">
        <v>16049</v>
      </c>
      <c r="B14091" s="11">
        <v>0.08385376</v>
      </c>
      <c r="C14091" s="11">
        <v>-0.3683604</v>
      </c>
      <c r="D14091" s="11" t="s">
        <v>2679</v>
      </c>
    </row>
    <row r="14092" spans="1:4">
      <c r="A14092" s="11" t="s">
        <v>16050</v>
      </c>
      <c r="B14092" s="11">
        <v>0.00056378</v>
      </c>
      <c r="C14092" s="11">
        <v>0.42647869</v>
      </c>
      <c r="D14092" s="11" t="s">
        <v>2679</v>
      </c>
    </row>
    <row r="14093" spans="1:4">
      <c r="A14093" s="11" t="s">
        <v>16051</v>
      </c>
      <c r="B14093" s="11">
        <v>0.05005828</v>
      </c>
      <c r="C14093" s="11">
        <v>-0.1429449</v>
      </c>
      <c r="D14093" s="11" t="s">
        <v>2679</v>
      </c>
    </row>
    <row r="14094" spans="1:4">
      <c r="A14094" s="11" t="s">
        <v>16052</v>
      </c>
      <c r="B14094" s="11">
        <v>0.87671871</v>
      </c>
      <c r="C14094" s="11">
        <v>-0.6739234</v>
      </c>
      <c r="D14094" s="11" t="s">
        <v>2679</v>
      </c>
    </row>
    <row r="14095" spans="1:4">
      <c r="A14095" s="11" t="s">
        <v>16053</v>
      </c>
      <c r="B14095" s="12">
        <v>5.99e-8</v>
      </c>
      <c r="C14095" s="11">
        <v>-0.3890511</v>
      </c>
      <c r="D14095" s="11" t="s">
        <v>2679</v>
      </c>
    </row>
    <row r="14096" spans="1:4">
      <c r="A14096" s="11" t="s">
        <v>16054</v>
      </c>
      <c r="B14096" s="11">
        <v>0.0770228</v>
      </c>
      <c r="C14096" s="11">
        <v>-0.9504911</v>
      </c>
      <c r="D14096" s="11" t="s">
        <v>2679</v>
      </c>
    </row>
    <row r="14097" spans="1:4">
      <c r="A14097" s="11" t="s">
        <v>16055</v>
      </c>
      <c r="B14097" s="12">
        <v>3.72e-38</v>
      </c>
      <c r="C14097" s="11">
        <v>0.9013538</v>
      </c>
      <c r="D14097" s="11" t="s">
        <v>2679</v>
      </c>
    </row>
    <row r="14098" spans="1:4">
      <c r="A14098" s="11" t="s">
        <v>16056</v>
      </c>
      <c r="B14098" s="12">
        <v>1.14e-8</v>
      </c>
      <c r="C14098" s="11">
        <v>-1.549395</v>
      </c>
      <c r="D14098" s="11" t="s">
        <v>2686</v>
      </c>
    </row>
    <row r="14099" spans="1:4">
      <c r="A14099" s="11" t="s">
        <v>16057</v>
      </c>
      <c r="B14099" s="12">
        <v>1e-10</v>
      </c>
      <c r="C14099" s="11">
        <v>-0.6441819</v>
      </c>
      <c r="D14099" s="11" t="s">
        <v>2679</v>
      </c>
    </row>
    <row r="14100" spans="1:4">
      <c r="A14100" s="11" t="s">
        <v>16058</v>
      </c>
      <c r="B14100" s="12">
        <v>1.73e-27</v>
      </c>
      <c r="C14100" s="11">
        <v>1.32954783</v>
      </c>
      <c r="D14100" s="11" t="s">
        <v>2683</v>
      </c>
    </row>
    <row r="14101" spans="1:4">
      <c r="A14101" s="11" t="s">
        <v>16059</v>
      </c>
      <c r="B14101" s="11">
        <v>0.34489702</v>
      </c>
      <c r="C14101" s="11">
        <v>0.70665201</v>
      </c>
      <c r="D14101" s="11" t="s">
        <v>2679</v>
      </c>
    </row>
    <row r="14102" spans="1:4">
      <c r="A14102" s="11" t="s">
        <v>16060</v>
      </c>
      <c r="B14102" s="12">
        <v>1.75e-14</v>
      </c>
      <c r="C14102" s="11">
        <v>0.8125863</v>
      </c>
      <c r="D14102" s="11" t="s">
        <v>2679</v>
      </c>
    </row>
    <row r="14103" spans="1:4">
      <c r="A14103" s="11" t="s">
        <v>16061</v>
      </c>
      <c r="B14103" s="12">
        <v>1.78e-10</v>
      </c>
      <c r="C14103" s="11">
        <v>0.46489238</v>
      </c>
      <c r="D14103" s="11" t="s">
        <v>2679</v>
      </c>
    </row>
    <row r="14104" spans="1:4">
      <c r="A14104" s="11" t="s">
        <v>16062</v>
      </c>
      <c r="B14104" s="12">
        <v>1.31e-11</v>
      </c>
      <c r="C14104" s="11">
        <v>-0.5223999</v>
      </c>
      <c r="D14104" s="11" t="s">
        <v>2679</v>
      </c>
    </row>
    <row r="14105" spans="1:4">
      <c r="A14105" s="11" t="s">
        <v>777</v>
      </c>
      <c r="B14105" s="11">
        <v>0.00097391</v>
      </c>
      <c r="C14105" s="11">
        <v>-0.3224355</v>
      </c>
      <c r="D14105" s="11" t="s">
        <v>2679</v>
      </c>
    </row>
    <row r="14106" spans="1:4">
      <c r="A14106" s="11" t="s">
        <v>16063</v>
      </c>
      <c r="B14106" s="12">
        <v>5.45e-26</v>
      </c>
      <c r="C14106" s="11">
        <v>2.21197451</v>
      </c>
      <c r="D14106" s="11" t="s">
        <v>2683</v>
      </c>
    </row>
    <row r="14107" spans="1:4">
      <c r="A14107" s="11" t="s">
        <v>16064</v>
      </c>
      <c r="B14107" s="12">
        <v>2.54e-10</v>
      </c>
      <c r="C14107" s="11">
        <v>0.46442544</v>
      </c>
      <c r="D14107" s="11" t="s">
        <v>2679</v>
      </c>
    </row>
    <row r="14108" spans="1:4">
      <c r="A14108" s="11" t="s">
        <v>16065</v>
      </c>
      <c r="B14108" s="11">
        <v>0.60170113</v>
      </c>
      <c r="C14108" s="11">
        <v>-0.4726048</v>
      </c>
      <c r="D14108" s="11" t="s">
        <v>2679</v>
      </c>
    </row>
    <row r="14109" spans="1:4">
      <c r="A14109" s="11" t="s">
        <v>16066</v>
      </c>
      <c r="B14109" s="11">
        <v>0.864823</v>
      </c>
      <c r="C14109" s="11">
        <v>0.04001214</v>
      </c>
      <c r="D14109" s="11" t="s">
        <v>2679</v>
      </c>
    </row>
    <row r="14110" spans="1:4">
      <c r="A14110" s="11" t="s">
        <v>16067</v>
      </c>
      <c r="B14110" s="12">
        <v>9.13e-5</v>
      </c>
      <c r="C14110" s="11">
        <v>-0.8884053</v>
      </c>
      <c r="D14110" s="11" t="s">
        <v>2679</v>
      </c>
    </row>
    <row r="14111" spans="1:4">
      <c r="A14111" s="11" t="s">
        <v>16068</v>
      </c>
      <c r="B14111" s="11">
        <v>0.00117923</v>
      </c>
      <c r="C14111" s="11">
        <v>-0.3828122</v>
      </c>
      <c r="D14111" s="11" t="s">
        <v>2679</v>
      </c>
    </row>
    <row r="14112" spans="1:4">
      <c r="A14112" s="11" t="s">
        <v>16069</v>
      </c>
      <c r="B14112" s="12">
        <v>3.16e-52</v>
      </c>
      <c r="C14112" s="11">
        <v>-2.1249008</v>
      </c>
      <c r="D14112" s="11" t="s">
        <v>2686</v>
      </c>
    </row>
    <row r="14113" spans="1:4">
      <c r="A14113" s="11" t="s">
        <v>16070</v>
      </c>
      <c r="B14113" s="12">
        <v>2.35e-9</v>
      </c>
      <c r="C14113" s="11">
        <v>0.82455947</v>
      </c>
      <c r="D14113" s="11" t="s">
        <v>2679</v>
      </c>
    </row>
    <row r="14114" spans="1:4">
      <c r="A14114" s="11" t="s">
        <v>16071</v>
      </c>
      <c r="B14114" s="11">
        <v>0.94106687</v>
      </c>
      <c r="C14114" s="11">
        <v>0.12201351</v>
      </c>
      <c r="D14114" s="11" t="s">
        <v>2679</v>
      </c>
    </row>
    <row r="14115" spans="1:4">
      <c r="A14115" s="11" t="s">
        <v>16072</v>
      </c>
      <c r="B14115" s="11">
        <v>0.19814778</v>
      </c>
      <c r="C14115" s="11">
        <v>0.1261407</v>
      </c>
      <c r="D14115" s="11" t="s">
        <v>2679</v>
      </c>
    </row>
    <row r="14116" spans="1:4">
      <c r="A14116" s="11" t="s">
        <v>16073</v>
      </c>
      <c r="B14116" s="11">
        <v>0.57436035</v>
      </c>
      <c r="C14116" s="11">
        <v>0.04077341</v>
      </c>
      <c r="D14116" s="11" t="s">
        <v>2679</v>
      </c>
    </row>
    <row r="14117" spans="1:4">
      <c r="A14117" s="11" t="s">
        <v>16074</v>
      </c>
      <c r="B14117" s="12">
        <v>2.83e-9</v>
      </c>
      <c r="C14117" s="11">
        <v>0.367648</v>
      </c>
      <c r="D14117" s="11" t="s">
        <v>2679</v>
      </c>
    </row>
    <row r="14118" spans="1:4">
      <c r="A14118" s="11" t="s">
        <v>16075</v>
      </c>
      <c r="B14118" s="12">
        <v>8.94e-21</v>
      </c>
      <c r="C14118" s="11">
        <v>-1.0007238</v>
      </c>
      <c r="D14118" s="11" t="s">
        <v>2686</v>
      </c>
    </row>
    <row r="14119" spans="1:4">
      <c r="A14119" s="11" t="s">
        <v>16076</v>
      </c>
      <c r="B14119" s="12">
        <v>2.31e-17</v>
      </c>
      <c r="C14119" s="11">
        <v>-0.7392428</v>
      </c>
      <c r="D14119" s="11" t="s">
        <v>2679</v>
      </c>
    </row>
    <row r="14120" spans="1:4">
      <c r="A14120" s="11" t="s">
        <v>16077</v>
      </c>
      <c r="B14120" s="12">
        <v>4.56e-10</v>
      </c>
      <c r="C14120" s="11">
        <v>0.77130853</v>
      </c>
      <c r="D14120" s="11" t="s">
        <v>2679</v>
      </c>
    </row>
    <row r="14121" spans="1:4">
      <c r="A14121" s="11" t="s">
        <v>16078</v>
      </c>
      <c r="B14121" s="11">
        <v>0.06662785</v>
      </c>
      <c r="C14121" s="11">
        <v>-0.2334605</v>
      </c>
      <c r="D14121" s="11" t="s">
        <v>2679</v>
      </c>
    </row>
    <row r="14122" spans="1:4">
      <c r="A14122" s="11" t="s">
        <v>16079</v>
      </c>
      <c r="B14122" s="12">
        <v>2.07e-38</v>
      </c>
      <c r="C14122" s="11">
        <v>1.29154651</v>
      </c>
      <c r="D14122" s="11" t="s">
        <v>2683</v>
      </c>
    </row>
    <row r="14123" spans="1:4">
      <c r="A14123" s="11" t="s">
        <v>16080</v>
      </c>
      <c r="B14123" s="11">
        <v>0.28764724</v>
      </c>
      <c r="C14123" s="11">
        <v>-0.177846</v>
      </c>
      <c r="D14123" s="11" t="s">
        <v>2679</v>
      </c>
    </row>
    <row r="14124" spans="1:4">
      <c r="A14124" s="11" t="s">
        <v>16081</v>
      </c>
      <c r="B14124" s="11">
        <v>0.56052473</v>
      </c>
      <c r="C14124" s="11">
        <v>-0.0618954</v>
      </c>
      <c r="D14124" s="11" t="s">
        <v>2679</v>
      </c>
    </row>
    <row r="14125" spans="1:4">
      <c r="A14125" s="11" t="s">
        <v>16082</v>
      </c>
      <c r="B14125" s="12">
        <v>1.65e-74</v>
      </c>
      <c r="C14125" s="11">
        <v>-6.6679301</v>
      </c>
      <c r="D14125" s="11" t="s">
        <v>2686</v>
      </c>
    </row>
    <row r="14126" spans="1:4">
      <c r="A14126" s="11" t="s">
        <v>16083</v>
      </c>
      <c r="B14126" s="12">
        <v>8.83e-43</v>
      </c>
      <c r="C14126" s="11">
        <v>-8.5069394</v>
      </c>
      <c r="D14126" s="11" t="s">
        <v>2686</v>
      </c>
    </row>
    <row r="14127" spans="1:4">
      <c r="A14127" s="11" t="s">
        <v>16084</v>
      </c>
      <c r="B14127" s="11">
        <v>0.00034925</v>
      </c>
      <c r="C14127" s="11">
        <v>-1.6332814</v>
      </c>
      <c r="D14127" s="11" t="s">
        <v>2686</v>
      </c>
    </row>
    <row r="14128" spans="1:4">
      <c r="A14128" s="11" t="s">
        <v>16085</v>
      </c>
      <c r="B14128" s="12">
        <v>2.78e-8</v>
      </c>
      <c r="C14128" s="11">
        <v>-5.6813978</v>
      </c>
      <c r="D14128" s="11" t="s">
        <v>2686</v>
      </c>
    </row>
    <row r="14129" spans="1:4">
      <c r="A14129" s="11" t="s">
        <v>16086</v>
      </c>
      <c r="B14129" s="11">
        <v>0.01925385</v>
      </c>
      <c r="C14129" s="11">
        <v>-0.8556281</v>
      </c>
      <c r="D14129" s="11" t="s">
        <v>2679</v>
      </c>
    </row>
    <row r="14130" spans="1:4">
      <c r="A14130" s="11" t="s">
        <v>16087</v>
      </c>
      <c r="B14130" s="11">
        <v>0.00047118</v>
      </c>
      <c r="C14130" s="11">
        <v>-3.1359525</v>
      </c>
      <c r="D14130" s="11" t="s">
        <v>2686</v>
      </c>
    </row>
    <row r="14131" spans="1:4">
      <c r="A14131" s="11" t="s">
        <v>16088</v>
      </c>
      <c r="B14131" s="12">
        <v>9.41e-12</v>
      </c>
      <c r="C14131" s="11">
        <v>0.85161271</v>
      </c>
      <c r="D14131" s="11" t="s">
        <v>2679</v>
      </c>
    </row>
    <row r="14132" spans="1:4">
      <c r="A14132" s="11" t="s">
        <v>16089</v>
      </c>
      <c r="B14132" s="11">
        <v>0.00038243</v>
      </c>
      <c r="C14132" s="11">
        <v>-0.329574</v>
      </c>
      <c r="D14132" s="11" t="s">
        <v>2679</v>
      </c>
    </row>
    <row r="14133" spans="1:4">
      <c r="A14133" s="11" t="s">
        <v>16090</v>
      </c>
      <c r="B14133" s="12">
        <v>5.34e-42</v>
      </c>
      <c r="C14133" s="11">
        <v>0.91075276</v>
      </c>
      <c r="D14133" s="11" t="s">
        <v>2679</v>
      </c>
    </row>
    <row r="14134" spans="1:4">
      <c r="A14134" s="11" t="s">
        <v>16091</v>
      </c>
      <c r="B14134" s="12">
        <v>6.37e-17</v>
      </c>
      <c r="C14134" s="11">
        <v>0.72566438</v>
      </c>
      <c r="D14134" s="11" t="s">
        <v>2679</v>
      </c>
    </row>
    <row r="14135" spans="1:4">
      <c r="A14135" s="11" t="s">
        <v>16092</v>
      </c>
      <c r="B14135" s="12">
        <v>2.88e-25</v>
      </c>
      <c r="C14135" s="11">
        <v>1.56870334</v>
      </c>
      <c r="D14135" s="11" t="s">
        <v>2683</v>
      </c>
    </row>
    <row r="14136" spans="1:4">
      <c r="A14136" s="11" t="s">
        <v>778</v>
      </c>
      <c r="B14136" s="12">
        <v>2.76e-6</v>
      </c>
      <c r="C14136" s="11">
        <v>-1.2711298</v>
      </c>
      <c r="D14136" s="11" t="s">
        <v>2686</v>
      </c>
    </row>
    <row r="14137" spans="1:4">
      <c r="A14137" s="11" t="s">
        <v>16093</v>
      </c>
      <c r="B14137" s="12">
        <v>3.21e-22</v>
      </c>
      <c r="C14137" s="11">
        <v>1.03089895</v>
      </c>
      <c r="D14137" s="11" t="s">
        <v>2683</v>
      </c>
    </row>
    <row r="14138" spans="1:4">
      <c r="A14138" s="11" t="s">
        <v>16094</v>
      </c>
      <c r="B14138" s="12">
        <v>2.96e-8</v>
      </c>
      <c r="C14138" s="11">
        <v>0.55349979</v>
      </c>
      <c r="D14138" s="11" t="s">
        <v>2679</v>
      </c>
    </row>
    <row r="14139" spans="1:4">
      <c r="A14139" s="11" t="s">
        <v>16095</v>
      </c>
      <c r="B14139" s="12">
        <v>1.05e-27</v>
      </c>
      <c r="C14139" s="11">
        <v>0.97125883</v>
      </c>
      <c r="D14139" s="11" t="s">
        <v>2679</v>
      </c>
    </row>
    <row r="14140" spans="1:4">
      <c r="A14140" s="11" t="s">
        <v>16096</v>
      </c>
      <c r="B14140" s="12">
        <v>7.05e-7</v>
      </c>
      <c r="C14140" s="11">
        <v>1.31104345</v>
      </c>
      <c r="D14140" s="11" t="s">
        <v>2683</v>
      </c>
    </row>
    <row r="14141" spans="1:4">
      <c r="A14141" s="11" t="s">
        <v>16097</v>
      </c>
      <c r="B14141" s="12">
        <v>5.84e-13</v>
      </c>
      <c r="C14141" s="11">
        <v>0.69593401</v>
      </c>
      <c r="D14141" s="11" t="s">
        <v>2679</v>
      </c>
    </row>
    <row r="14142" spans="1:4">
      <c r="A14142" s="11" t="s">
        <v>16098</v>
      </c>
      <c r="B14142" s="12">
        <v>1.78e-5</v>
      </c>
      <c r="C14142" s="11">
        <v>0.99771782</v>
      </c>
      <c r="D14142" s="11" t="s">
        <v>2679</v>
      </c>
    </row>
    <row r="14143" spans="1:4">
      <c r="A14143" s="11" t="s">
        <v>16099</v>
      </c>
      <c r="B14143" s="12">
        <v>2.01e-7</v>
      </c>
      <c r="C14143" s="11">
        <v>-1.13744</v>
      </c>
      <c r="D14143" s="11" t="s">
        <v>2686</v>
      </c>
    </row>
    <row r="14144" spans="1:4">
      <c r="A14144" s="11" t="s">
        <v>779</v>
      </c>
      <c r="B14144" s="11">
        <v>0.25529501</v>
      </c>
      <c r="C14144" s="11">
        <v>-0.4602531</v>
      </c>
      <c r="D14144" s="11" t="s">
        <v>2679</v>
      </c>
    </row>
    <row r="14145" spans="1:4">
      <c r="A14145" s="11" t="s">
        <v>16100</v>
      </c>
      <c r="B14145" s="12">
        <v>1.02e-37</v>
      </c>
      <c r="C14145" s="11">
        <v>3.15153994</v>
      </c>
      <c r="D14145" s="11" t="s">
        <v>2683</v>
      </c>
    </row>
    <row r="14146" spans="1:4">
      <c r="A14146" s="11" t="s">
        <v>16101</v>
      </c>
      <c r="B14146" s="11">
        <v>0.00019109</v>
      </c>
      <c r="C14146" s="11">
        <v>0.79787704</v>
      </c>
      <c r="D14146" s="11" t="s">
        <v>2679</v>
      </c>
    </row>
    <row r="14147" spans="1:4">
      <c r="A14147" s="11" t="s">
        <v>16102</v>
      </c>
      <c r="B14147" s="11">
        <v>0.11953831</v>
      </c>
      <c r="C14147" s="11">
        <v>-0.4057863</v>
      </c>
      <c r="D14147" s="11" t="s">
        <v>2679</v>
      </c>
    </row>
    <row r="14148" spans="1:4">
      <c r="A14148" s="11" t="s">
        <v>16103</v>
      </c>
      <c r="B14148" s="12">
        <v>3.02e-52</v>
      </c>
      <c r="C14148" s="11">
        <v>1.89007579</v>
      </c>
      <c r="D14148" s="11" t="s">
        <v>2683</v>
      </c>
    </row>
    <row r="14149" spans="1:4">
      <c r="A14149" s="11" t="s">
        <v>16104</v>
      </c>
      <c r="B14149" s="12">
        <v>1.64e-11</v>
      </c>
      <c r="C14149" s="11">
        <v>-1.6837466</v>
      </c>
      <c r="D14149" s="11" t="s">
        <v>2686</v>
      </c>
    </row>
    <row r="14150" spans="1:4">
      <c r="A14150" s="11" t="s">
        <v>16105</v>
      </c>
      <c r="B14150" s="12">
        <v>2e-55</v>
      </c>
      <c r="C14150" s="11">
        <v>-1.5620502</v>
      </c>
      <c r="D14150" s="11" t="s">
        <v>2686</v>
      </c>
    </row>
    <row r="14151" spans="1:4">
      <c r="A14151" s="11" t="s">
        <v>16106</v>
      </c>
      <c r="B14151" s="12">
        <v>1.67e-146</v>
      </c>
      <c r="C14151" s="11">
        <v>-3.1553238</v>
      </c>
      <c r="D14151" s="11" t="s">
        <v>2686</v>
      </c>
    </row>
    <row r="14152" spans="1:4">
      <c r="A14152" s="11" t="s">
        <v>16107</v>
      </c>
      <c r="B14152" s="12">
        <v>8.65e-7</v>
      </c>
      <c r="C14152" s="11">
        <v>0.60893909</v>
      </c>
      <c r="D14152" s="11" t="s">
        <v>2679</v>
      </c>
    </row>
    <row r="14153" spans="1:4">
      <c r="A14153" s="11" t="s">
        <v>16108</v>
      </c>
      <c r="B14153" s="11">
        <v>0.01908012</v>
      </c>
      <c r="C14153" s="11">
        <v>0.20435429</v>
      </c>
      <c r="D14153" s="11" t="s">
        <v>2679</v>
      </c>
    </row>
    <row r="14154" spans="1:4">
      <c r="A14154" s="11" t="s">
        <v>16109</v>
      </c>
      <c r="B14154" s="11">
        <v>0.02598696</v>
      </c>
      <c r="C14154" s="11">
        <v>0.29271889</v>
      </c>
      <c r="D14154" s="11" t="s">
        <v>2679</v>
      </c>
    </row>
    <row r="14155" spans="1:4">
      <c r="A14155" s="11" t="s">
        <v>16110</v>
      </c>
      <c r="B14155" s="11">
        <v>0.21206841</v>
      </c>
      <c r="C14155" s="11">
        <v>-0.0703948</v>
      </c>
      <c r="D14155" s="11" t="s">
        <v>2679</v>
      </c>
    </row>
    <row r="14156" spans="1:4">
      <c r="A14156" s="11" t="s">
        <v>16111</v>
      </c>
      <c r="B14156" s="12">
        <v>1.86e-51</v>
      </c>
      <c r="C14156" s="11">
        <v>3.18465083</v>
      </c>
      <c r="D14156" s="11" t="s">
        <v>2683</v>
      </c>
    </row>
    <row r="14157" spans="1:4">
      <c r="A14157" s="11" t="s">
        <v>16112</v>
      </c>
      <c r="B14157" s="12">
        <v>1.71e-176</v>
      </c>
      <c r="C14157" s="11">
        <v>-6.6995892</v>
      </c>
      <c r="D14157" s="11" t="s">
        <v>2686</v>
      </c>
    </row>
    <row r="14158" spans="1:4">
      <c r="A14158" s="11" t="s">
        <v>16113</v>
      </c>
      <c r="B14158" s="12">
        <v>2.19e-13</v>
      </c>
      <c r="C14158" s="11">
        <v>-1.7759069</v>
      </c>
      <c r="D14158" s="11" t="s">
        <v>2686</v>
      </c>
    </row>
    <row r="14159" spans="1:4">
      <c r="A14159" s="11" t="s">
        <v>16114</v>
      </c>
      <c r="B14159" s="12">
        <v>2.03e-103</v>
      </c>
      <c r="C14159" s="11">
        <v>-2.6107107</v>
      </c>
      <c r="D14159" s="11" t="s">
        <v>2686</v>
      </c>
    </row>
    <row r="14160" spans="1:4">
      <c r="A14160" s="11" t="s">
        <v>16115</v>
      </c>
      <c r="B14160" s="12">
        <v>6.39e-6</v>
      </c>
      <c r="C14160" s="11">
        <v>-0.402265</v>
      </c>
      <c r="D14160" s="11" t="s">
        <v>2679</v>
      </c>
    </row>
    <row r="14161" spans="1:4">
      <c r="A14161" s="11" t="s">
        <v>16116</v>
      </c>
      <c r="B14161" s="12">
        <v>3.94e-31</v>
      </c>
      <c r="C14161" s="11">
        <v>2.60454264</v>
      </c>
      <c r="D14161" s="11" t="s">
        <v>2683</v>
      </c>
    </row>
    <row r="14162" spans="1:4">
      <c r="A14162" s="11" t="s">
        <v>16117</v>
      </c>
      <c r="B14162" s="12">
        <v>1.87e-6</v>
      </c>
      <c r="C14162" s="11">
        <v>1.28055892</v>
      </c>
      <c r="D14162" s="11" t="s">
        <v>2683</v>
      </c>
    </row>
    <row r="14163" spans="1:4">
      <c r="A14163" s="11" t="s">
        <v>16118</v>
      </c>
      <c r="B14163" s="11">
        <v>0.00421434</v>
      </c>
      <c r="C14163" s="11">
        <v>0.21324494</v>
      </c>
      <c r="D14163" s="11" t="s">
        <v>2679</v>
      </c>
    </row>
    <row r="14164" spans="1:4">
      <c r="A14164" s="11" t="s">
        <v>16119</v>
      </c>
      <c r="B14164" s="12">
        <v>2.12e-9</v>
      </c>
      <c r="C14164" s="11">
        <v>2.58947582</v>
      </c>
      <c r="D14164" s="11" t="s">
        <v>2683</v>
      </c>
    </row>
    <row r="14165" spans="1:4">
      <c r="A14165" s="11" t="s">
        <v>16120</v>
      </c>
      <c r="B14165" s="12">
        <v>2.61e-8</v>
      </c>
      <c r="C14165" s="11">
        <v>0.7282427</v>
      </c>
      <c r="D14165" s="11" t="s">
        <v>2679</v>
      </c>
    </row>
    <row r="14166" spans="1:4">
      <c r="A14166" s="11" t="s">
        <v>16121</v>
      </c>
      <c r="B14166" s="12">
        <v>7.99e-8</v>
      </c>
      <c r="C14166" s="11">
        <v>1.12042244</v>
      </c>
      <c r="D14166" s="11" t="s">
        <v>2683</v>
      </c>
    </row>
    <row r="14167" spans="1:4">
      <c r="A14167" s="11" t="s">
        <v>16122</v>
      </c>
      <c r="B14167" s="12">
        <v>3.45e-35</v>
      </c>
      <c r="C14167" s="11">
        <v>4.46627108</v>
      </c>
      <c r="D14167" s="11" t="s">
        <v>2683</v>
      </c>
    </row>
    <row r="14168" spans="1:4">
      <c r="A14168" s="11" t="s">
        <v>16123</v>
      </c>
      <c r="B14168" s="11">
        <v>0.97905105</v>
      </c>
      <c r="C14168" s="11">
        <v>0.02227223</v>
      </c>
      <c r="D14168" s="11" t="s">
        <v>2679</v>
      </c>
    </row>
    <row r="14169" spans="1:4">
      <c r="A14169" s="11" t="s">
        <v>16124</v>
      </c>
      <c r="B14169" s="11">
        <v>0.16926519</v>
      </c>
      <c r="C14169" s="11">
        <v>-0.549209</v>
      </c>
      <c r="D14169" s="11" t="s">
        <v>2679</v>
      </c>
    </row>
    <row r="14170" spans="1:4">
      <c r="A14170" s="11" t="s">
        <v>16125</v>
      </c>
      <c r="B14170" s="11">
        <v>0.98662735</v>
      </c>
      <c r="C14170" s="11">
        <v>0.09373012</v>
      </c>
      <c r="D14170" s="11" t="s">
        <v>2679</v>
      </c>
    </row>
    <row r="14171" spans="1:4">
      <c r="A14171" s="11" t="s">
        <v>16126</v>
      </c>
      <c r="B14171" s="12">
        <v>7.62e-14</v>
      </c>
      <c r="C14171" s="11">
        <v>-6.2683473</v>
      </c>
      <c r="D14171" s="11" t="s">
        <v>2686</v>
      </c>
    </row>
    <row r="14172" spans="1:4">
      <c r="A14172" s="11" t="s">
        <v>16127</v>
      </c>
      <c r="B14172" s="11">
        <v>0.08723577</v>
      </c>
      <c r="C14172" s="11">
        <v>-0.4831668</v>
      </c>
      <c r="D14172" s="11" t="s">
        <v>2679</v>
      </c>
    </row>
    <row r="14173" spans="1:4">
      <c r="A14173" s="11" t="s">
        <v>16128</v>
      </c>
      <c r="B14173" s="12">
        <v>2.18e-12</v>
      </c>
      <c r="C14173" s="11">
        <v>-1.743375</v>
      </c>
      <c r="D14173" s="11" t="s">
        <v>2686</v>
      </c>
    </row>
    <row r="14174" spans="1:4">
      <c r="A14174" s="11" t="s">
        <v>16129</v>
      </c>
      <c r="B14174" s="12">
        <v>3.27e-5</v>
      </c>
      <c r="C14174" s="11">
        <v>-0.7237596</v>
      </c>
      <c r="D14174" s="11" t="s">
        <v>2679</v>
      </c>
    </row>
    <row r="14175" spans="1:4">
      <c r="A14175" s="11" t="s">
        <v>16130</v>
      </c>
      <c r="B14175" s="12">
        <v>2.02e-22</v>
      </c>
      <c r="C14175" s="11">
        <v>1.57722442</v>
      </c>
      <c r="D14175" s="11" t="s">
        <v>2683</v>
      </c>
    </row>
    <row r="14176" spans="1:4">
      <c r="A14176" s="11" t="s">
        <v>16131</v>
      </c>
      <c r="B14176" s="12">
        <v>1.56e-12</v>
      </c>
      <c r="C14176" s="11">
        <v>-2.4863279</v>
      </c>
      <c r="D14176" s="11" t="s">
        <v>2686</v>
      </c>
    </row>
    <row r="14177" spans="1:4">
      <c r="A14177" s="11" t="s">
        <v>16132</v>
      </c>
      <c r="B14177" s="12">
        <v>7.31e-5</v>
      </c>
      <c r="C14177" s="11">
        <v>-1.3957237</v>
      </c>
      <c r="D14177" s="11" t="s">
        <v>2686</v>
      </c>
    </row>
    <row r="14178" spans="1:4">
      <c r="A14178" s="11" t="s">
        <v>16133</v>
      </c>
      <c r="B14178" s="12">
        <v>3.3e-25</v>
      </c>
      <c r="C14178" s="11">
        <v>2.28881254</v>
      </c>
      <c r="D14178" s="11" t="s">
        <v>2683</v>
      </c>
    </row>
    <row r="14179" spans="1:4">
      <c r="A14179" s="11" t="s">
        <v>16134</v>
      </c>
      <c r="B14179" s="12">
        <v>1.4e-18</v>
      </c>
      <c r="C14179" s="11">
        <v>1.96034905</v>
      </c>
      <c r="D14179" s="11" t="s">
        <v>2683</v>
      </c>
    </row>
    <row r="14180" spans="1:4">
      <c r="A14180" s="11" t="s">
        <v>16135</v>
      </c>
      <c r="B14180" s="11">
        <v>0.077371</v>
      </c>
      <c r="C14180" s="11">
        <v>-0.2294201</v>
      </c>
      <c r="D14180" s="11" t="s">
        <v>2679</v>
      </c>
    </row>
    <row r="14181" spans="1:4">
      <c r="A14181" s="11" t="s">
        <v>16136</v>
      </c>
      <c r="B14181" s="11">
        <v>0.16777609</v>
      </c>
      <c r="C14181" s="11">
        <v>0.33608215</v>
      </c>
      <c r="D14181" s="11" t="s">
        <v>2679</v>
      </c>
    </row>
    <row r="14182" spans="1:4">
      <c r="A14182" s="11" t="s">
        <v>16137</v>
      </c>
      <c r="B14182" s="12">
        <v>1.74e-21</v>
      </c>
      <c r="C14182" s="11">
        <v>-1.4395395</v>
      </c>
      <c r="D14182" s="11" t="s">
        <v>2686</v>
      </c>
    </row>
    <row r="14183" spans="1:4">
      <c r="A14183" s="11" t="s">
        <v>16138</v>
      </c>
      <c r="B14183" s="11">
        <v>0.00333209</v>
      </c>
      <c r="C14183" s="11">
        <v>-0.3027228</v>
      </c>
      <c r="D14183" s="11" t="s">
        <v>2679</v>
      </c>
    </row>
    <row r="14184" spans="1:4">
      <c r="A14184" s="11" t="s">
        <v>16139</v>
      </c>
      <c r="B14184" s="12">
        <v>1.15e-41</v>
      </c>
      <c r="C14184" s="11">
        <v>-6.5586583</v>
      </c>
      <c r="D14184" s="11" t="s">
        <v>2686</v>
      </c>
    </row>
    <row r="14185" spans="1:4">
      <c r="A14185" s="11" t="s">
        <v>16140</v>
      </c>
      <c r="B14185" s="12">
        <v>2.29e-8</v>
      </c>
      <c r="C14185" s="11">
        <v>-1.2233573</v>
      </c>
      <c r="D14185" s="11" t="s">
        <v>2686</v>
      </c>
    </row>
    <row r="14186" spans="1:4">
      <c r="A14186" s="11" t="s">
        <v>780</v>
      </c>
      <c r="B14186" s="11">
        <v>0.48313656</v>
      </c>
      <c r="C14186" s="11">
        <v>0.2145755</v>
      </c>
      <c r="D14186" s="11" t="s">
        <v>2679</v>
      </c>
    </row>
    <row r="14187" spans="1:4">
      <c r="A14187" s="11" t="s">
        <v>16141</v>
      </c>
      <c r="B14187" s="11">
        <v>0.00273332</v>
      </c>
      <c r="C14187" s="11">
        <v>-0.657129</v>
      </c>
      <c r="D14187" s="11" t="s">
        <v>2679</v>
      </c>
    </row>
    <row r="14188" spans="1:4">
      <c r="A14188" s="11" t="s">
        <v>16142</v>
      </c>
      <c r="B14188" s="12">
        <v>2.53e-61</v>
      </c>
      <c r="C14188" s="11">
        <v>3.13808919</v>
      </c>
      <c r="D14188" s="11" t="s">
        <v>2683</v>
      </c>
    </row>
    <row r="14189" spans="1:4">
      <c r="A14189" s="11" t="s">
        <v>781</v>
      </c>
      <c r="B14189" s="11">
        <v>0.04447683</v>
      </c>
      <c r="C14189" s="11">
        <v>-0.4917052</v>
      </c>
      <c r="D14189" s="11" t="s">
        <v>2679</v>
      </c>
    </row>
    <row r="14190" spans="1:4">
      <c r="A14190" s="11" t="s">
        <v>16143</v>
      </c>
      <c r="B14190" s="12">
        <v>1.45e-19</v>
      </c>
      <c r="C14190" s="11">
        <v>1.29950681</v>
      </c>
      <c r="D14190" s="11" t="s">
        <v>2683</v>
      </c>
    </row>
    <row r="14191" spans="1:4">
      <c r="A14191" s="11" t="s">
        <v>16144</v>
      </c>
      <c r="B14191" s="11">
        <v>0.18538378</v>
      </c>
      <c r="C14191" s="11">
        <v>-0.1589708</v>
      </c>
      <c r="D14191" s="11" t="s">
        <v>2679</v>
      </c>
    </row>
    <row r="14192" spans="1:4">
      <c r="A14192" s="11" t="s">
        <v>16145</v>
      </c>
      <c r="B14192" s="11">
        <v>0.92689147</v>
      </c>
      <c r="C14192" s="11">
        <v>-0.0319665</v>
      </c>
      <c r="D14192" s="11" t="s">
        <v>2679</v>
      </c>
    </row>
    <row r="14193" spans="1:4">
      <c r="A14193" s="11" t="s">
        <v>16146</v>
      </c>
      <c r="B14193" s="12">
        <v>9.13e-41</v>
      </c>
      <c r="C14193" s="11">
        <v>-2.4156596</v>
      </c>
      <c r="D14193" s="11" t="s">
        <v>2686</v>
      </c>
    </row>
    <row r="14194" spans="1:4">
      <c r="A14194" s="11" t="s">
        <v>16147</v>
      </c>
      <c r="B14194" s="11">
        <v>0.12878373</v>
      </c>
      <c r="C14194" s="11">
        <v>0.31772733</v>
      </c>
      <c r="D14194" s="11" t="s">
        <v>2679</v>
      </c>
    </row>
    <row r="14195" spans="1:4">
      <c r="A14195" s="11" t="s">
        <v>16148</v>
      </c>
      <c r="B14195" s="11">
        <v>0.90324443</v>
      </c>
      <c r="C14195" s="11">
        <v>-0.0224734</v>
      </c>
      <c r="D14195" s="11" t="s">
        <v>2679</v>
      </c>
    </row>
    <row r="14196" spans="1:4">
      <c r="A14196" s="11" t="s">
        <v>16149</v>
      </c>
      <c r="B14196" s="11">
        <v>0.00012522</v>
      </c>
      <c r="C14196" s="11">
        <v>0.66814506</v>
      </c>
      <c r="D14196" s="11" t="s">
        <v>2679</v>
      </c>
    </row>
    <row r="14197" spans="1:4">
      <c r="A14197" s="11" t="s">
        <v>16150</v>
      </c>
      <c r="B14197" s="11">
        <v>0.43109061</v>
      </c>
      <c r="C14197" s="11">
        <v>-0.0830234</v>
      </c>
      <c r="D14197" s="11" t="s">
        <v>2679</v>
      </c>
    </row>
    <row r="14198" spans="1:4">
      <c r="A14198" s="11" t="s">
        <v>782</v>
      </c>
      <c r="B14198" s="11">
        <v>0.00070418</v>
      </c>
      <c r="C14198" s="11">
        <v>-0.4889209</v>
      </c>
      <c r="D14198" s="11" t="s">
        <v>2679</v>
      </c>
    </row>
    <row r="14199" spans="1:4">
      <c r="A14199" s="11" t="s">
        <v>16151</v>
      </c>
      <c r="B14199" s="12">
        <v>9.87e-17</v>
      </c>
      <c r="C14199" s="11">
        <v>1.27695964</v>
      </c>
      <c r="D14199" s="11" t="s">
        <v>2683</v>
      </c>
    </row>
    <row r="14200" spans="1:4">
      <c r="A14200" s="11" t="s">
        <v>16152</v>
      </c>
      <c r="B14200" s="12">
        <v>2.24e-7</v>
      </c>
      <c r="C14200" s="11">
        <v>-0.441964</v>
      </c>
      <c r="D14200" s="11" t="s">
        <v>2679</v>
      </c>
    </row>
    <row r="14201" spans="1:4">
      <c r="A14201" s="11" t="s">
        <v>16153</v>
      </c>
      <c r="B14201" s="11">
        <v>0.04196897</v>
      </c>
      <c r="C14201" s="11">
        <v>0.42332388</v>
      </c>
      <c r="D14201" s="11" t="s">
        <v>2679</v>
      </c>
    </row>
    <row r="14202" spans="1:4">
      <c r="A14202" s="11" t="s">
        <v>16154</v>
      </c>
      <c r="B14202" s="11">
        <v>0.57466382</v>
      </c>
      <c r="C14202" s="11">
        <v>0.09840973</v>
      </c>
      <c r="D14202" s="11" t="s">
        <v>2679</v>
      </c>
    </row>
    <row r="14203" spans="1:4">
      <c r="A14203" s="11" t="s">
        <v>16155</v>
      </c>
      <c r="B14203" s="11">
        <v>0.24250959</v>
      </c>
      <c r="C14203" s="11">
        <v>0.16520122</v>
      </c>
      <c r="D14203" s="11" t="s">
        <v>2679</v>
      </c>
    </row>
    <row r="14204" spans="1:4">
      <c r="A14204" s="11" t="s">
        <v>16156</v>
      </c>
      <c r="B14204" s="12">
        <v>9.37e-9</v>
      </c>
      <c r="C14204" s="11">
        <v>0.48164563</v>
      </c>
      <c r="D14204" s="11" t="s">
        <v>2679</v>
      </c>
    </row>
    <row r="14205" spans="1:4">
      <c r="A14205" s="11" t="s">
        <v>16157</v>
      </c>
      <c r="B14205" s="12">
        <v>9.17e-29</v>
      </c>
      <c r="C14205" s="11">
        <v>1.60432871</v>
      </c>
      <c r="D14205" s="11" t="s">
        <v>2683</v>
      </c>
    </row>
    <row r="14206" spans="1:4">
      <c r="A14206" s="11" t="s">
        <v>783</v>
      </c>
      <c r="B14206" s="12">
        <v>6.53e-9</v>
      </c>
      <c r="C14206" s="11">
        <v>0.42993596</v>
      </c>
      <c r="D14206" s="11" t="s">
        <v>2679</v>
      </c>
    </row>
    <row r="14207" spans="1:4">
      <c r="A14207" s="11" t="s">
        <v>784</v>
      </c>
      <c r="B14207" s="12">
        <v>5.71e-8</v>
      </c>
      <c r="C14207" s="11">
        <v>0.62439065</v>
      </c>
      <c r="D14207" s="11" t="s">
        <v>2679</v>
      </c>
    </row>
    <row r="14208" spans="1:4">
      <c r="A14208" s="11" t="s">
        <v>16158</v>
      </c>
      <c r="B14208" s="11">
        <v>0.00012785</v>
      </c>
      <c r="C14208" s="11">
        <v>0.84226369</v>
      </c>
      <c r="D14208" s="11" t="s">
        <v>2679</v>
      </c>
    </row>
    <row r="14209" spans="1:4">
      <c r="A14209" s="11" t="s">
        <v>16159</v>
      </c>
      <c r="B14209" s="12">
        <v>2.55e-34</v>
      </c>
      <c r="C14209" s="11">
        <v>-2.5512913</v>
      </c>
      <c r="D14209" s="11" t="s">
        <v>2686</v>
      </c>
    </row>
    <row r="14210" spans="1:4">
      <c r="A14210" s="11" t="s">
        <v>16160</v>
      </c>
      <c r="B14210" s="12">
        <v>9.53e-67</v>
      </c>
      <c r="C14210" s="11">
        <v>2.06867141</v>
      </c>
      <c r="D14210" s="11" t="s">
        <v>2683</v>
      </c>
    </row>
    <row r="14211" spans="1:4">
      <c r="A14211" s="11" t="s">
        <v>16161</v>
      </c>
      <c r="B14211" s="12">
        <v>4.17e-19</v>
      </c>
      <c r="C14211" s="11">
        <v>1.19445098</v>
      </c>
      <c r="D14211" s="11" t="s">
        <v>2683</v>
      </c>
    </row>
    <row r="14212" spans="1:4">
      <c r="A14212" s="11" t="s">
        <v>16162</v>
      </c>
      <c r="B14212" s="11">
        <v>0.29647652</v>
      </c>
      <c r="C14212" s="11">
        <v>-0.2533388</v>
      </c>
      <c r="D14212" s="11" t="s">
        <v>2679</v>
      </c>
    </row>
    <row r="14213" spans="1:4">
      <c r="A14213" s="11" t="s">
        <v>16163</v>
      </c>
      <c r="B14213" s="11">
        <v>0.0159797</v>
      </c>
      <c r="C14213" s="11">
        <v>-0.6421783</v>
      </c>
      <c r="D14213" s="11" t="s">
        <v>2679</v>
      </c>
    </row>
    <row r="14214" spans="1:4">
      <c r="A14214" s="11" t="s">
        <v>16164</v>
      </c>
      <c r="B14214" s="12">
        <v>1.15e-14</v>
      </c>
      <c r="C14214" s="11">
        <v>2.60350468</v>
      </c>
      <c r="D14214" s="11" t="s">
        <v>2683</v>
      </c>
    </row>
    <row r="14215" spans="1:4">
      <c r="A14215" s="11" t="s">
        <v>16165</v>
      </c>
      <c r="B14215" s="11">
        <v>0.00284041</v>
      </c>
      <c r="C14215" s="11">
        <v>-2.1848506</v>
      </c>
      <c r="D14215" s="11" t="s">
        <v>2686</v>
      </c>
    </row>
    <row r="14216" spans="1:4">
      <c r="A14216" s="11" t="s">
        <v>16166</v>
      </c>
      <c r="B14216" s="12">
        <v>1.28e-41</v>
      </c>
      <c r="C14216" s="11">
        <v>-1.8887291</v>
      </c>
      <c r="D14216" s="11" t="s">
        <v>2686</v>
      </c>
    </row>
    <row r="14217" spans="1:4">
      <c r="A14217" s="11" t="s">
        <v>16167</v>
      </c>
      <c r="B14217" s="11">
        <v>0.61593306</v>
      </c>
      <c r="C14217" s="11">
        <v>0.04976543</v>
      </c>
      <c r="D14217" s="11" t="s">
        <v>2679</v>
      </c>
    </row>
    <row r="14218" spans="1:4">
      <c r="A14218" s="11" t="s">
        <v>16168</v>
      </c>
      <c r="B14218" s="12">
        <v>4.49e-6</v>
      </c>
      <c r="C14218" s="11">
        <v>0.67675407</v>
      </c>
      <c r="D14218" s="11" t="s">
        <v>2679</v>
      </c>
    </row>
    <row r="14219" spans="1:4">
      <c r="A14219" s="11" t="s">
        <v>16169</v>
      </c>
      <c r="B14219" s="12">
        <v>4.64e-8</v>
      </c>
      <c r="C14219" s="11">
        <v>-0.954109</v>
      </c>
      <c r="D14219" s="11" t="s">
        <v>2679</v>
      </c>
    </row>
    <row r="14220" spans="1:4">
      <c r="A14220" s="11" t="s">
        <v>16170</v>
      </c>
      <c r="B14220" s="11">
        <v>0.54313304</v>
      </c>
      <c r="C14220" s="11">
        <v>-0.2682865</v>
      </c>
      <c r="D14220" s="11" t="s">
        <v>2679</v>
      </c>
    </row>
    <row r="14221" spans="1:4">
      <c r="A14221" s="11" t="s">
        <v>16171</v>
      </c>
      <c r="B14221" s="12">
        <v>2.23e-19</v>
      </c>
      <c r="C14221" s="11">
        <v>-1.1056558</v>
      </c>
      <c r="D14221" s="11" t="s">
        <v>2686</v>
      </c>
    </row>
    <row r="14222" spans="1:4">
      <c r="A14222" s="11" t="s">
        <v>16172</v>
      </c>
      <c r="B14222" s="11">
        <v>0.1151858</v>
      </c>
      <c r="C14222" s="11">
        <v>-0.1644791</v>
      </c>
      <c r="D14222" s="11" t="s">
        <v>2679</v>
      </c>
    </row>
    <row r="14223" spans="1:4">
      <c r="A14223" s="11" t="s">
        <v>16173</v>
      </c>
      <c r="B14223" s="11">
        <v>0.00172069</v>
      </c>
      <c r="C14223" s="11">
        <v>0.61383673</v>
      </c>
      <c r="D14223" s="11" t="s">
        <v>2679</v>
      </c>
    </row>
    <row r="14224" spans="1:4">
      <c r="A14224" s="11" t="s">
        <v>16174</v>
      </c>
      <c r="B14224" s="12">
        <v>1.97e-46</v>
      </c>
      <c r="C14224" s="11">
        <v>-2.7919048</v>
      </c>
      <c r="D14224" s="11" t="s">
        <v>2686</v>
      </c>
    </row>
    <row r="14225" spans="1:4">
      <c r="A14225" s="11" t="s">
        <v>16175</v>
      </c>
      <c r="B14225" s="11">
        <v>0.54030736</v>
      </c>
      <c r="C14225" s="11">
        <v>0.08230438</v>
      </c>
      <c r="D14225" s="11" t="s">
        <v>2679</v>
      </c>
    </row>
    <row r="14226" spans="1:4">
      <c r="A14226" s="11" t="s">
        <v>16176</v>
      </c>
      <c r="B14226" s="12">
        <v>2e-6</v>
      </c>
      <c r="C14226" s="11">
        <v>0.52283926</v>
      </c>
      <c r="D14226" s="11" t="s">
        <v>2679</v>
      </c>
    </row>
    <row r="14227" spans="1:4">
      <c r="A14227" s="11" t="s">
        <v>16177</v>
      </c>
      <c r="B14227" s="11">
        <v>0.22049492</v>
      </c>
      <c r="C14227" s="11">
        <v>0.11181497</v>
      </c>
      <c r="D14227" s="11" t="s">
        <v>2679</v>
      </c>
    </row>
    <row r="14228" spans="1:4">
      <c r="A14228" s="11" t="s">
        <v>16178</v>
      </c>
      <c r="B14228" s="11">
        <v>0.03823836</v>
      </c>
      <c r="C14228" s="11">
        <v>0.31818432</v>
      </c>
      <c r="D14228" s="11" t="s">
        <v>2679</v>
      </c>
    </row>
    <row r="14229" spans="1:4">
      <c r="A14229" s="11" t="s">
        <v>16179</v>
      </c>
      <c r="B14229" s="12">
        <v>1.23e-6</v>
      </c>
      <c r="C14229" s="11">
        <v>-0.5122339</v>
      </c>
      <c r="D14229" s="11" t="s">
        <v>2679</v>
      </c>
    </row>
    <row r="14230" spans="1:4">
      <c r="A14230" s="11" t="s">
        <v>16180</v>
      </c>
      <c r="B14230" s="11">
        <v>0.11256259</v>
      </c>
      <c r="C14230" s="11">
        <v>0.42778778</v>
      </c>
      <c r="D14230" s="11" t="s">
        <v>2679</v>
      </c>
    </row>
    <row r="14231" spans="1:4">
      <c r="A14231" s="11" t="s">
        <v>16181</v>
      </c>
      <c r="B14231" s="11">
        <v>0.40890588</v>
      </c>
      <c r="C14231" s="11">
        <v>-0.1125145</v>
      </c>
      <c r="D14231" s="11" t="s">
        <v>2679</v>
      </c>
    </row>
    <row r="14232" spans="1:4">
      <c r="A14232" s="11" t="s">
        <v>16182</v>
      </c>
      <c r="B14232" s="12">
        <v>4.67e-23</v>
      </c>
      <c r="C14232" s="11">
        <v>-0.8723541</v>
      </c>
      <c r="D14232" s="11" t="s">
        <v>2679</v>
      </c>
    </row>
    <row r="14233" spans="1:4">
      <c r="A14233" s="11" t="s">
        <v>16183</v>
      </c>
      <c r="B14233" s="11">
        <v>0.0004211</v>
      </c>
      <c r="C14233" s="11">
        <v>0.48179234</v>
      </c>
      <c r="D14233" s="11" t="s">
        <v>2679</v>
      </c>
    </row>
    <row r="14234" spans="1:4">
      <c r="A14234" s="11" t="s">
        <v>16184</v>
      </c>
      <c r="B14234" s="12">
        <v>2.27e-12</v>
      </c>
      <c r="C14234" s="11">
        <v>1.81529845</v>
      </c>
      <c r="D14234" s="11" t="s">
        <v>2683</v>
      </c>
    </row>
    <row r="14235" spans="1:4">
      <c r="A14235" s="11" t="s">
        <v>16185</v>
      </c>
      <c r="B14235" s="12">
        <v>2.76e-5</v>
      </c>
      <c r="C14235" s="11">
        <v>0.27437426</v>
      </c>
      <c r="D14235" s="11" t="s">
        <v>2679</v>
      </c>
    </row>
    <row r="14236" spans="1:4">
      <c r="A14236" s="11" t="s">
        <v>16186</v>
      </c>
      <c r="B14236" s="11">
        <v>0.25677247</v>
      </c>
      <c r="C14236" s="11">
        <v>-0.3856328</v>
      </c>
      <c r="D14236" s="11" t="s">
        <v>2679</v>
      </c>
    </row>
    <row r="14237" spans="1:4">
      <c r="A14237" s="11" t="s">
        <v>16187</v>
      </c>
      <c r="B14237" s="12">
        <v>5.29e-5</v>
      </c>
      <c r="C14237" s="11">
        <v>0.66884479</v>
      </c>
      <c r="D14237" s="11" t="s">
        <v>2679</v>
      </c>
    </row>
    <row r="14238" spans="1:4">
      <c r="A14238" s="11" t="s">
        <v>16188</v>
      </c>
      <c r="B14238" s="11">
        <v>0.62921754</v>
      </c>
      <c r="C14238" s="11">
        <v>-0.0576236</v>
      </c>
      <c r="D14238" s="11" t="s">
        <v>2679</v>
      </c>
    </row>
    <row r="14239" spans="1:4">
      <c r="A14239" s="11" t="s">
        <v>16189</v>
      </c>
      <c r="B14239" s="11">
        <v>0.00033584</v>
      </c>
      <c r="C14239" s="11">
        <v>0.52752511</v>
      </c>
      <c r="D14239" s="11" t="s">
        <v>2679</v>
      </c>
    </row>
    <row r="14240" spans="1:4">
      <c r="A14240" s="11" t="s">
        <v>16190</v>
      </c>
      <c r="B14240" s="11">
        <v>0.00021843</v>
      </c>
      <c r="C14240" s="11">
        <v>0.47466622</v>
      </c>
      <c r="D14240" s="11" t="s">
        <v>2679</v>
      </c>
    </row>
    <row r="14241" spans="1:4">
      <c r="A14241" s="11" t="s">
        <v>16191</v>
      </c>
      <c r="B14241" s="12">
        <v>1.17e-22</v>
      </c>
      <c r="C14241" s="11">
        <v>-1.613032</v>
      </c>
      <c r="D14241" s="11" t="s">
        <v>2686</v>
      </c>
    </row>
    <row r="14242" spans="1:4">
      <c r="A14242" s="11" t="s">
        <v>16192</v>
      </c>
      <c r="B14242" s="12">
        <v>2.52e-11</v>
      </c>
      <c r="C14242" s="11">
        <v>-1.9231664</v>
      </c>
      <c r="D14242" s="11" t="s">
        <v>2686</v>
      </c>
    </row>
    <row r="14243" spans="1:4">
      <c r="A14243" s="11" t="s">
        <v>16193</v>
      </c>
      <c r="B14243" s="12">
        <v>5.51e-6</v>
      </c>
      <c r="C14243" s="11">
        <v>-0.4975739</v>
      </c>
      <c r="D14243" s="11" t="s">
        <v>2679</v>
      </c>
    </row>
    <row r="14244" spans="1:4">
      <c r="A14244" s="11" t="s">
        <v>16194</v>
      </c>
      <c r="B14244" s="12">
        <v>1.59e-86</v>
      </c>
      <c r="C14244" s="11">
        <v>-3.0126346</v>
      </c>
      <c r="D14244" s="11" t="s">
        <v>2686</v>
      </c>
    </row>
    <row r="14245" spans="1:4">
      <c r="A14245" s="11" t="s">
        <v>16195</v>
      </c>
      <c r="B14245" s="11">
        <v>0.31636981</v>
      </c>
      <c r="C14245" s="11">
        <v>0.46494272</v>
      </c>
      <c r="D14245" s="11" t="s">
        <v>2679</v>
      </c>
    </row>
    <row r="14246" spans="1:4">
      <c r="A14246" s="11" t="s">
        <v>16196</v>
      </c>
      <c r="B14246" s="11">
        <v>0.00026489</v>
      </c>
      <c r="C14246" s="11">
        <v>-0.456699</v>
      </c>
      <c r="D14246" s="11" t="s">
        <v>2679</v>
      </c>
    </row>
    <row r="14247" spans="1:4">
      <c r="A14247" s="11" t="s">
        <v>16197</v>
      </c>
      <c r="B14247" s="12">
        <v>5.26e-77</v>
      </c>
      <c r="C14247" s="11">
        <v>2.73456833</v>
      </c>
      <c r="D14247" s="11" t="s">
        <v>2683</v>
      </c>
    </row>
    <row r="14248" spans="1:4">
      <c r="A14248" s="11" t="s">
        <v>16198</v>
      </c>
      <c r="B14248" s="11">
        <v>0.26753342</v>
      </c>
      <c r="C14248" s="11">
        <v>-0.1095753</v>
      </c>
      <c r="D14248" s="11" t="s">
        <v>2679</v>
      </c>
    </row>
    <row r="14249" spans="1:4">
      <c r="A14249" s="11" t="s">
        <v>16199</v>
      </c>
      <c r="B14249" s="11">
        <v>0.00173239</v>
      </c>
      <c r="C14249" s="11">
        <v>-0.3232921</v>
      </c>
      <c r="D14249" s="11" t="s">
        <v>2679</v>
      </c>
    </row>
    <row r="14250" spans="1:4">
      <c r="A14250" s="11" t="s">
        <v>16200</v>
      </c>
      <c r="B14250" s="11">
        <v>0.02210158</v>
      </c>
      <c r="C14250" s="11">
        <v>0.2008705</v>
      </c>
      <c r="D14250" s="11" t="s">
        <v>2679</v>
      </c>
    </row>
    <row r="14251" spans="1:4">
      <c r="A14251" s="11" t="s">
        <v>16201</v>
      </c>
      <c r="B14251" s="11">
        <v>0.63526858</v>
      </c>
      <c r="C14251" s="11">
        <v>-0.0489049</v>
      </c>
      <c r="D14251" s="11" t="s">
        <v>2679</v>
      </c>
    </row>
    <row r="14252" spans="1:4">
      <c r="A14252" s="11" t="s">
        <v>16202</v>
      </c>
      <c r="B14252" s="11">
        <v>0.00013447</v>
      </c>
      <c r="C14252" s="11">
        <v>0.26940106</v>
      </c>
      <c r="D14252" s="11" t="s">
        <v>2679</v>
      </c>
    </row>
    <row r="14253" spans="1:4">
      <c r="A14253" s="11" t="s">
        <v>16203</v>
      </c>
      <c r="B14253" s="12">
        <v>7.21e-20</v>
      </c>
      <c r="C14253" s="11">
        <v>1.02843855</v>
      </c>
      <c r="D14253" s="11" t="s">
        <v>2683</v>
      </c>
    </row>
    <row r="14254" spans="1:4">
      <c r="A14254" s="11" t="s">
        <v>16204</v>
      </c>
      <c r="B14254" s="12">
        <v>1.58e-62</v>
      </c>
      <c r="C14254" s="11">
        <v>-2.9945623</v>
      </c>
      <c r="D14254" s="11" t="s">
        <v>2686</v>
      </c>
    </row>
    <row r="14255" spans="1:4">
      <c r="A14255" s="11" t="s">
        <v>16205</v>
      </c>
      <c r="B14255" s="11">
        <v>0.02157551</v>
      </c>
      <c r="C14255" s="11">
        <v>0.34462295</v>
      </c>
      <c r="D14255" s="11" t="s">
        <v>2679</v>
      </c>
    </row>
    <row r="14256" spans="1:4">
      <c r="A14256" s="11" t="s">
        <v>16206</v>
      </c>
      <c r="B14256" s="12">
        <v>9.25e-16</v>
      </c>
      <c r="C14256" s="11">
        <v>1.20252249</v>
      </c>
      <c r="D14256" s="11" t="s">
        <v>2683</v>
      </c>
    </row>
    <row r="14257" spans="1:4">
      <c r="A14257" s="11" t="s">
        <v>16207</v>
      </c>
      <c r="B14257" s="11">
        <v>0.16797093</v>
      </c>
      <c r="C14257" s="11">
        <v>0.73129795</v>
      </c>
      <c r="D14257" s="11" t="s">
        <v>2679</v>
      </c>
    </row>
    <row r="14258" spans="1:4">
      <c r="A14258" s="11" t="s">
        <v>16208</v>
      </c>
      <c r="B14258" s="11">
        <v>0.00921809</v>
      </c>
      <c r="C14258" s="11">
        <v>1.67321668</v>
      </c>
      <c r="D14258" s="11" t="s">
        <v>2683</v>
      </c>
    </row>
    <row r="14259" spans="1:4">
      <c r="A14259" s="11" t="s">
        <v>16209</v>
      </c>
      <c r="B14259" s="11">
        <v>0.58035945</v>
      </c>
      <c r="C14259" s="11">
        <v>0.36347038</v>
      </c>
      <c r="D14259" s="11" t="s">
        <v>2679</v>
      </c>
    </row>
    <row r="14260" spans="1:4">
      <c r="A14260" s="11" t="s">
        <v>16210</v>
      </c>
      <c r="B14260" s="11">
        <v>0.01493149</v>
      </c>
      <c r="C14260" s="11">
        <v>-0.4039298</v>
      </c>
      <c r="D14260" s="11" t="s">
        <v>2679</v>
      </c>
    </row>
    <row r="14261" spans="1:4">
      <c r="A14261" s="11" t="s">
        <v>16211</v>
      </c>
      <c r="B14261" s="11">
        <v>0.01493149</v>
      </c>
      <c r="C14261" s="11">
        <v>-0.4039298</v>
      </c>
      <c r="D14261" s="11" t="s">
        <v>2679</v>
      </c>
    </row>
    <row r="14262" spans="1:4">
      <c r="A14262" s="11" t="s">
        <v>16212</v>
      </c>
      <c r="B14262" s="12">
        <v>1.63e-14</v>
      </c>
      <c r="C14262" s="11">
        <v>-0.9917271</v>
      </c>
      <c r="D14262" s="11" t="s">
        <v>2679</v>
      </c>
    </row>
    <row r="14263" spans="1:4">
      <c r="A14263" s="11" t="s">
        <v>16213</v>
      </c>
      <c r="B14263" s="11">
        <v>0.94645733</v>
      </c>
      <c r="C14263" s="11">
        <v>0.04155009</v>
      </c>
      <c r="D14263" s="11" t="s">
        <v>2679</v>
      </c>
    </row>
    <row r="14264" spans="1:4">
      <c r="A14264" s="11" t="s">
        <v>16214</v>
      </c>
      <c r="B14264" s="12">
        <v>1.86e-5</v>
      </c>
      <c r="C14264" s="11">
        <v>0.81983012</v>
      </c>
      <c r="D14264" s="11" t="s">
        <v>2679</v>
      </c>
    </row>
    <row r="14265" spans="1:4">
      <c r="A14265" s="11" t="s">
        <v>16215</v>
      </c>
      <c r="B14265" s="12">
        <v>1.28e-15</v>
      </c>
      <c r="C14265" s="11">
        <v>-0.7002271</v>
      </c>
      <c r="D14265" s="11" t="s">
        <v>2679</v>
      </c>
    </row>
    <row r="14266" spans="1:4">
      <c r="A14266" s="11" t="s">
        <v>16216</v>
      </c>
      <c r="B14266" s="12">
        <v>2.87e-14</v>
      </c>
      <c r="C14266" s="11">
        <v>2.07782479</v>
      </c>
      <c r="D14266" s="11" t="s">
        <v>2683</v>
      </c>
    </row>
    <row r="14267" spans="1:4">
      <c r="A14267" s="11" t="s">
        <v>785</v>
      </c>
      <c r="B14267" s="12">
        <v>1.69e-202</v>
      </c>
      <c r="C14267" s="11">
        <v>-4.3339159</v>
      </c>
      <c r="D14267" s="11" t="s">
        <v>2686</v>
      </c>
    </row>
    <row r="14268" spans="1:4">
      <c r="A14268" s="11" t="s">
        <v>16217</v>
      </c>
      <c r="B14268" s="11">
        <v>0.06081437</v>
      </c>
      <c r="C14268" s="11">
        <v>-0.2450405</v>
      </c>
      <c r="D14268" s="11" t="s">
        <v>2679</v>
      </c>
    </row>
    <row r="14269" spans="1:4">
      <c r="A14269" s="11" t="s">
        <v>16218</v>
      </c>
      <c r="B14269" s="12">
        <v>5.71e-12</v>
      </c>
      <c r="C14269" s="11">
        <v>0.87386024</v>
      </c>
      <c r="D14269" s="11" t="s">
        <v>2679</v>
      </c>
    </row>
    <row r="14270" spans="1:4">
      <c r="A14270" s="11" t="s">
        <v>16219</v>
      </c>
      <c r="B14270" s="12">
        <v>3.06e-28</v>
      </c>
      <c r="C14270" s="11">
        <v>1.70022467</v>
      </c>
      <c r="D14270" s="11" t="s">
        <v>2683</v>
      </c>
    </row>
    <row r="14271" spans="1:4">
      <c r="A14271" s="11" t="s">
        <v>16220</v>
      </c>
      <c r="B14271" s="12">
        <v>2.6e-122</v>
      </c>
      <c r="C14271" s="11">
        <v>-2.7468413</v>
      </c>
      <c r="D14271" s="11" t="s">
        <v>2686</v>
      </c>
    </row>
    <row r="14272" spans="1:4">
      <c r="A14272" s="11" t="s">
        <v>16221</v>
      </c>
      <c r="B14272" s="11">
        <v>0.00563881</v>
      </c>
      <c r="C14272" s="11">
        <v>-1.2899282</v>
      </c>
      <c r="D14272" s="11" t="s">
        <v>2686</v>
      </c>
    </row>
    <row r="14273" spans="1:4">
      <c r="A14273" s="11" t="s">
        <v>16222</v>
      </c>
      <c r="B14273" s="12">
        <v>1.9e-56</v>
      </c>
      <c r="C14273" s="11">
        <v>2.35729493</v>
      </c>
      <c r="D14273" s="11" t="s">
        <v>2683</v>
      </c>
    </row>
    <row r="14274" spans="1:4">
      <c r="A14274" s="11" t="s">
        <v>16223</v>
      </c>
      <c r="B14274" s="12">
        <v>3.48e-18</v>
      </c>
      <c r="C14274" s="11">
        <v>2.32291966</v>
      </c>
      <c r="D14274" s="11" t="s">
        <v>2683</v>
      </c>
    </row>
    <row r="14275" spans="1:4">
      <c r="A14275" s="11" t="s">
        <v>16224</v>
      </c>
      <c r="B14275" s="12">
        <v>1.71e-7</v>
      </c>
      <c r="C14275" s="11">
        <v>-0.5725212</v>
      </c>
      <c r="D14275" s="11" t="s">
        <v>2679</v>
      </c>
    </row>
    <row r="14276" spans="1:4">
      <c r="A14276" s="11" t="s">
        <v>16225</v>
      </c>
      <c r="B14276" s="12">
        <v>1.41e-32</v>
      </c>
      <c r="C14276" s="11">
        <v>-2.2667862</v>
      </c>
      <c r="D14276" s="11" t="s">
        <v>2686</v>
      </c>
    </row>
    <row r="14277" spans="1:4">
      <c r="A14277" s="11" t="s">
        <v>16226</v>
      </c>
      <c r="B14277" s="11">
        <v>0.59162975</v>
      </c>
      <c r="C14277" s="11">
        <v>-0.0718911</v>
      </c>
      <c r="D14277" s="11" t="s">
        <v>2679</v>
      </c>
    </row>
    <row r="14278" spans="1:4">
      <c r="A14278" s="11" t="s">
        <v>16227</v>
      </c>
      <c r="B14278" s="12">
        <v>3.39e-6</v>
      </c>
      <c r="C14278" s="11">
        <v>2.13066415</v>
      </c>
      <c r="D14278" s="11" t="s">
        <v>2683</v>
      </c>
    </row>
    <row r="14279" spans="1:4">
      <c r="A14279" s="11" t="s">
        <v>16228</v>
      </c>
      <c r="B14279" s="12">
        <v>1.48e-39</v>
      </c>
      <c r="C14279" s="11">
        <v>-1.2785386</v>
      </c>
      <c r="D14279" s="11" t="s">
        <v>2686</v>
      </c>
    </row>
    <row r="14280" spans="1:4">
      <c r="A14280" s="11" t="s">
        <v>16229</v>
      </c>
      <c r="B14280" s="12">
        <v>5.17e-6</v>
      </c>
      <c r="C14280" s="11">
        <v>-0.3900203</v>
      </c>
      <c r="D14280" s="11" t="s">
        <v>2679</v>
      </c>
    </row>
    <row r="14281" spans="1:4">
      <c r="A14281" s="11" t="s">
        <v>16230</v>
      </c>
      <c r="B14281" s="11">
        <v>0.05919419</v>
      </c>
      <c r="C14281" s="11">
        <v>-0.3869542</v>
      </c>
      <c r="D14281" s="11" t="s">
        <v>2679</v>
      </c>
    </row>
    <row r="14282" spans="1:4">
      <c r="A14282" s="11" t="s">
        <v>16231</v>
      </c>
      <c r="B14282" s="11">
        <v>0.02085546</v>
      </c>
      <c r="C14282" s="11">
        <v>-0.267387</v>
      </c>
      <c r="D14282" s="11" t="s">
        <v>2679</v>
      </c>
    </row>
    <row r="14283" spans="1:4">
      <c r="A14283" s="11" t="s">
        <v>16232</v>
      </c>
      <c r="B14283" s="12">
        <v>2.38e-8</v>
      </c>
      <c r="C14283" s="11">
        <v>-0.621887</v>
      </c>
      <c r="D14283" s="11" t="s">
        <v>2679</v>
      </c>
    </row>
    <row r="14284" spans="1:4">
      <c r="A14284" s="11" t="s">
        <v>16233</v>
      </c>
      <c r="B14284" s="12">
        <v>4.39e-5</v>
      </c>
      <c r="C14284" s="11">
        <v>-1.5859787</v>
      </c>
      <c r="D14284" s="11" t="s">
        <v>2686</v>
      </c>
    </row>
    <row r="14285" spans="1:4">
      <c r="A14285" s="11" t="s">
        <v>16234</v>
      </c>
      <c r="B14285" s="11">
        <v>0.95960841</v>
      </c>
      <c r="C14285" s="11">
        <v>-0.0096725</v>
      </c>
      <c r="D14285" s="11" t="s">
        <v>2679</v>
      </c>
    </row>
    <row r="14286" spans="1:4">
      <c r="A14286" s="11" t="s">
        <v>16235</v>
      </c>
      <c r="B14286" s="12">
        <v>2.83e-49</v>
      </c>
      <c r="C14286" s="11">
        <v>1.91701461</v>
      </c>
      <c r="D14286" s="11" t="s">
        <v>2683</v>
      </c>
    </row>
    <row r="14287" spans="1:4">
      <c r="A14287" s="11" t="s">
        <v>16236</v>
      </c>
      <c r="B14287" s="11">
        <v>0.2346974</v>
      </c>
      <c r="C14287" s="11">
        <v>-1.8368222</v>
      </c>
      <c r="D14287" s="11" t="s">
        <v>2679</v>
      </c>
    </row>
    <row r="14288" spans="1:4">
      <c r="A14288" s="11" t="s">
        <v>16237</v>
      </c>
      <c r="B14288" s="11">
        <v>0.00688914</v>
      </c>
      <c r="C14288" s="11">
        <v>-0.5058423</v>
      </c>
      <c r="D14288" s="11" t="s">
        <v>2679</v>
      </c>
    </row>
    <row r="14289" spans="1:4">
      <c r="A14289" s="11" t="s">
        <v>16238</v>
      </c>
      <c r="B14289" s="11">
        <v>0.51463018</v>
      </c>
      <c r="C14289" s="11">
        <v>0.13145384</v>
      </c>
      <c r="D14289" s="11" t="s">
        <v>2679</v>
      </c>
    </row>
    <row r="14290" spans="1:4">
      <c r="A14290" s="11" t="s">
        <v>16239</v>
      </c>
      <c r="B14290" s="11">
        <v>0.73838517</v>
      </c>
      <c r="C14290" s="11">
        <v>0.05945519</v>
      </c>
      <c r="D14290" s="11" t="s">
        <v>2679</v>
      </c>
    </row>
    <row r="14291" spans="1:4">
      <c r="A14291" s="11" t="s">
        <v>16240</v>
      </c>
      <c r="B14291" s="12">
        <v>8.41e-14</v>
      </c>
      <c r="C14291" s="11">
        <v>0.90364169</v>
      </c>
      <c r="D14291" s="11" t="s">
        <v>2679</v>
      </c>
    </row>
    <row r="14292" spans="1:4">
      <c r="A14292" s="11" t="s">
        <v>786</v>
      </c>
      <c r="B14292" s="12">
        <v>7.95e-9</v>
      </c>
      <c r="C14292" s="11">
        <v>-0.6910384</v>
      </c>
      <c r="D14292" s="11" t="s">
        <v>2679</v>
      </c>
    </row>
    <row r="14293" spans="1:4">
      <c r="A14293" s="11" t="s">
        <v>16241</v>
      </c>
      <c r="B14293" s="12">
        <v>2.3e-11</v>
      </c>
      <c r="C14293" s="11">
        <v>0.95930116</v>
      </c>
      <c r="D14293" s="11" t="s">
        <v>2679</v>
      </c>
    </row>
    <row r="14294" spans="1:4">
      <c r="A14294" s="11" t="s">
        <v>16242</v>
      </c>
      <c r="B14294" s="11">
        <v>0.09606356</v>
      </c>
      <c r="C14294" s="11">
        <v>-0.2056121</v>
      </c>
      <c r="D14294" s="11" t="s">
        <v>2679</v>
      </c>
    </row>
    <row r="14295" spans="1:4">
      <c r="A14295" s="11" t="s">
        <v>16243</v>
      </c>
      <c r="B14295" s="11">
        <v>0.00102028</v>
      </c>
      <c r="C14295" s="11">
        <v>0.60735164</v>
      </c>
      <c r="D14295" s="11" t="s">
        <v>2679</v>
      </c>
    </row>
    <row r="14296" spans="1:4">
      <c r="A14296" s="11" t="s">
        <v>16244</v>
      </c>
      <c r="B14296" s="11">
        <v>0.07832933</v>
      </c>
      <c r="C14296" s="11">
        <v>0.17284214</v>
      </c>
      <c r="D14296" s="11" t="s">
        <v>2679</v>
      </c>
    </row>
    <row r="14297" spans="1:4">
      <c r="A14297" s="11" t="s">
        <v>787</v>
      </c>
      <c r="B14297" s="11">
        <v>0.67061207</v>
      </c>
      <c r="C14297" s="11">
        <v>0.04256209</v>
      </c>
      <c r="D14297" s="11" t="s">
        <v>2679</v>
      </c>
    </row>
    <row r="14298" spans="1:4">
      <c r="A14298" s="11" t="s">
        <v>16245</v>
      </c>
      <c r="B14298" s="12">
        <v>8.23e-32</v>
      </c>
      <c r="C14298" s="11">
        <v>-2.069023</v>
      </c>
      <c r="D14298" s="11" t="s">
        <v>2686</v>
      </c>
    </row>
    <row r="14299" spans="1:4">
      <c r="A14299" s="11" t="s">
        <v>16246</v>
      </c>
      <c r="B14299" s="11">
        <v>0.00072552</v>
      </c>
      <c r="C14299" s="11">
        <v>0.54271655</v>
      </c>
      <c r="D14299" s="11" t="s">
        <v>2679</v>
      </c>
    </row>
    <row r="14300" spans="1:4">
      <c r="A14300" s="11" t="s">
        <v>16247</v>
      </c>
      <c r="B14300" s="12">
        <v>2.81e-33</v>
      </c>
      <c r="C14300" s="11">
        <v>1.31227111</v>
      </c>
      <c r="D14300" s="11" t="s">
        <v>2683</v>
      </c>
    </row>
    <row r="14301" spans="1:4">
      <c r="A14301" s="11" t="s">
        <v>16248</v>
      </c>
      <c r="B14301" s="12">
        <v>3.26e-17</v>
      </c>
      <c r="C14301" s="11">
        <v>1.86132249</v>
      </c>
      <c r="D14301" s="11" t="s">
        <v>2683</v>
      </c>
    </row>
    <row r="14302" spans="1:4">
      <c r="A14302" s="11" t="s">
        <v>16249</v>
      </c>
      <c r="B14302" s="12">
        <v>1.42e-24</v>
      </c>
      <c r="C14302" s="11">
        <v>-1.3194989</v>
      </c>
      <c r="D14302" s="11" t="s">
        <v>2686</v>
      </c>
    </row>
    <row r="14303" spans="1:4">
      <c r="A14303" s="11" t="s">
        <v>16250</v>
      </c>
      <c r="B14303" s="12">
        <v>9.8e-29</v>
      </c>
      <c r="C14303" s="11">
        <v>-1.9781994</v>
      </c>
      <c r="D14303" s="11" t="s">
        <v>2686</v>
      </c>
    </row>
    <row r="14304" spans="1:4">
      <c r="A14304" s="11" t="s">
        <v>16251</v>
      </c>
      <c r="B14304" s="12">
        <v>5.4e-140</v>
      </c>
      <c r="C14304" s="11">
        <v>-3.3373064</v>
      </c>
      <c r="D14304" s="11" t="s">
        <v>2686</v>
      </c>
    </row>
    <row r="14305" spans="1:4">
      <c r="A14305" s="11" t="s">
        <v>16252</v>
      </c>
      <c r="B14305" s="11">
        <v>0.91156257</v>
      </c>
      <c r="C14305" s="11">
        <v>0.32386768</v>
      </c>
      <c r="D14305" s="11" t="s">
        <v>2679</v>
      </c>
    </row>
    <row r="14306" spans="1:4">
      <c r="A14306" s="11" t="s">
        <v>16253</v>
      </c>
      <c r="B14306" s="11">
        <v>0.00016999</v>
      </c>
      <c r="C14306" s="11">
        <v>-0.5091585</v>
      </c>
      <c r="D14306" s="11" t="s">
        <v>2679</v>
      </c>
    </row>
    <row r="14307" spans="1:4">
      <c r="A14307" s="11" t="s">
        <v>16254</v>
      </c>
      <c r="B14307" s="11">
        <v>0.88170491</v>
      </c>
      <c r="C14307" s="11">
        <v>-0.0469135</v>
      </c>
      <c r="D14307" s="11" t="s">
        <v>2679</v>
      </c>
    </row>
    <row r="14308" spans="1:4">
      <c r="A14308" s="11" t="s">
        <v>16255</v>
      </c>
      <c r="B14308" s="12">
        <v>8.99e-8</v>
      </c>
      <c r="C14308" s="11">
        <v>-0.3338429</v>
      </c>
      <c r="D14308" s="11" t="s">
        <v>2679</v>
      </c>
    </row>
    <row r="14309" spans="1:4">
      <c r="A14309" s="11" t="s">
        <v>16256</v>
      </c>
      <c r="B14309" s="12">
        <v>2.11e-8</v>
      </c>
      <c r="C14309" s="11">
        <v>-0.3412221</v>
      </c>
      <c r="D14309" s="11" t="s">
        <v>2679</v>
      </c>
    </row>
    <row r="14310" spans="1:4">
      <c r="A14310" s="11" t="s">
        <v>16257</v>
      </c>
      <c r="B14310" s="11">
        <v>0.16870764</v>
      </c>
      <c r="C14310" s="11">
        <v>-0.3275729</v>
      </c>
      <c r="D14310" s="11" t="s">
        <v>2679</v>
      </c>
    </row>
    <row r="14311" spans="1:4">
      <c r="A14311" s="11" t="s">
        <v>16258</v>
      </c>
      <c r="B14311" s="11">
        <v>0.18453706</v>
      </c>
      <c r="C14311" s="11">
        <v>-0.1554132</v>
      </c>
      <c r="D14311" s="11" t="s">
        <v>2679</v>
      </c>
    </row>
    <row r="14312" spans="1:4">
      <c r="A14312" s="11" t="s">
        <v>16259</v>
      </c>
      <c r="B14312" s="12">
        <v>8.86e-47</v>
      </c>
      <c r="C14312" s="11">
        <v>1.00259076</v>
      </c>
      <c r="D14312" s="11" t="s">
        <v>2683</v>
      </c>
    </row>
    <row r="14313" spans="1:4">
      <c r="A14313" s="11" t="s">
        <v>16260</v>
      </c>
      <c r="B14313" s="12">
        <v>2.54e-23</v>
      </c>
      <c r="C14313" s="11">
        <v>-0.8491344</v>
      </c>
      <c r="D14313" s="11" t="s">
        <v>2679</v>
      </c>
    </row>
    <row r="14314" spans="1:4">
      <c r="A14314" s="11" t="s">
        <v>16261</v>
      </c>
      <c r="B14314" s="11">
        <v>0.00955695</v>
      </c>
      <c r="C14314" s="11">
        <v>-1.4942344</v>
      </c>
      <c r="D14314" s="11" t="s">
        <v>2686</v>
      </c>
    </row>
    <row r="14315" spans="1:4">
      <c r="A14315" s="11" t="s">
        <v>16262</v>
      </c>
      <c r="B14315" s="12">
        <v>2.75e-35</v>
      </c>
      <c r="C14315" s="11">
        <v>1.58615517</v>
      </c>
      <c r="D14315" s="11" t="s">
        <v>2683</v>
      </c>
    </row>
    <row r="14316" spans="1:4">
      <c r="A14316" s="11" t="s">
        <v>16263</v>
      </c>
      <c r="B14316" s="12">
        <v>8.95e-13</v>
      </c>
      <c r="C14316" s="11">
        <v>-0.4948041</v>
      </c>
      <c r="D14316" s="11" t="s">
        <v>2679</v>
      </c>
    </row>
    <row r="14317" spans="1:4">
      <c r="A14317" s="11" t="s">
        <v>16264</v>
      </c>
      <c r="B14317" s="12">
        <v>1.12e-12</v>
      </c>
      <c r="C14317" s="11">
        <v>-0.3921615</v>
      </c>
      <c r="D14317" s="11" t="s">
        <v>2679</v>
      </c>
    </row>
    <row r="14318" spans="1:4">
      <c r="A14318" s="11" t="s">
        <v>216</v>
      </c>
      <c r="B14318" s="12">
        <v>3.49e-13</v>
      </c>
      <c r="C14318" s="11">
        <v>-0.6748004</v>
      </c>
      <c r="D14318" s="11" t="s">
        <v>2679</v>
      </c>
    </row>
    <row r="14319" spans="1:4">
      <c r="A14319" s="11" t="s">
        <v>217</v>
      </c>
      <c r="B14319" s="12">
        <v>3.53e-23</v>
      </c>
      <c r="C14319" s="11">
        <v>-0.978615</v>
      </c>
      <c r="D14319" s="11" t="s">
        <v>2679</v>
      </c>
    </row>
    <row r="14320" spans="1:4">
      <c r="A14320" s="11" t="s">
        <v>16265</v>
      </c>
      <c r="B14320" s="12">
        <v>3.8e-12</v>
      </c>
      <c r="C14320" s="11">
        <v>-0.8279074</v>
      </c>
      <c r="D14320" s="11" t="s">
        <v>2679</v>
      </c>
    </row>
    <row r="14321" spans="1:4">
      <c r="A14321" s="11" t="s">
        <v>16266</v>
      </c>
      <c r="B14321" s="12">
        <v>1.63e-5</v>
      </c>
      <c r="C14321" s="11">
        <v>-0.5410583</v>
      </c>
      <c r="D14321" s="11" t="s">
        <v>2679</v>
      </c>
    </row>
    <row r="14322" spans="1:4">
      <c r="A14322" s="11" t="s">
        <v>16267</v>
      </c>
      <c r="B14322" s="12">
        <v>7.81e-37</v>
      </c>
      <c r="C14322" s="11">
        <v>-0.9509559</v>
      </c>
      <c r="D14322" s="11" t="s">
        <v>2679</v>
      </c>
    </row>
    <row r="14323" spans="1:4">
      <c r="A14323" s="11" t="s">
        <v>16268</v>
      </c>
      <c r="B14323" s="12">
        <v>1.73e-7</v>
      </c>
      <c r="C14323" s="11">
        <v>-0.561027</v>
      </c>
      <c r="D14323" s="11" t="s">
        <v>2679</v>
      </c>
    </row>
    <row r="14324" spans="1:4">
      <c r="A14324" s="11" t="s">
        <v>16269</v>
      </c>
      <c r="B14324" s="11">
        <v>0.97309371</v>
      </c>
      <c r="C14324" s="11">
        <v>-0.0065812</v>
      </c>
      <c r="D14324" s="11" t="s">
        <v>2679</v>
      </c>
    </row>
    <row r="14325" spans="1:4">
      <c r="A14325" s="11" t="s">
        <v>16270</v>
      </c>
      <c r="B14325" s="12">
        <v>3.9e-21</v>
      </c>
      <c r="C14325" s="11">
        <v>-0.9860884</v>
      </c>
      <c r="D14325" s="11" t="s">
        <v>2679</v>
      </c>
    </row>
    <row r="14326" spans="1:4">
      <c r="A14326" s="11" t="s">
        <v>16271</v>
      </c>
      <c r="B14326" s="11">
        <v>0.03780861</v>
      </c>
      <c r="C14326" s="11">
        <v>-0.2139532</v>
      </c>
      <c r="D14326" s="11" t="s">
        <v>2679</v>
      </c>
    </row>
    <row r="14327" spans="1:4">
      <c r="A14327" s="11" t="s">
        <v>16272</v>
      </c>
      <c r="B14327" s="12">
        <v>1.81e-74</v>
      </c>
      <c r="C14327" s="11">
        <v>-5.8591631</v>
      </c>
      <c r="D14327" s="11" t="s">
        <v>2686</v>
      </c>
    </row>
    <row r="14328" spans="1:4">
      <c r="A14328" s="11" t="s">
        <v>16273</v>
      </c>
      <c r="B14328" s="12">
        <v>8.27e-14</v>
      </c>
      <c r="C14328" s="11">
        <v>0.56833375</v>
      </c>
      <c r="D14328" s="11" t="s">
        <v>2679</v>
      </c>
    </row>
    <row r="14329" spans="1:4">
      <c r="A14329" s="11" t="s">
        <v>16274</v>
      </c>
      <c r="B14329" s="12">
        <v>1.33e-5</v>
      </c>
      <c r="C14329" s="11">
        <v>0.51939541</v>
      </c>
      <c r="D14329" s="11" t="s">
        <v>2679</v>
      </c>
    </row>
    <row r="14330" spans="1:4">
      <c r="A14330" s="11" t="s">
        <v>16275</v>
      </c>
      <c r="B14330" s="11">
        <v>0.00023739</v>
      </c>
      <c r="C14330" s="11">
        <v>-0.3296223</v>
      </c>
      <c r="D14330" s="11" t="s">
        <v>2679</v>
      </c>
    </row>
    <row r="14331" spans="1:4">
      <c r="A14331" s="11" t="s">
        <v>16276</v>
      </c>
      <c r="B14331" s="12">
        <v>5.81e-9</v>
      </c>
      <c r="C14331" s="11">
        <v>-2.9513743</v>
      </c>
      <c r="D14331" s="11" t="s">
        <v>2686</v>
      </c>
    </row>
    <row r="14332" spans="1:4">
      <c r="A14332" s="11" t="s">
        <v>16277</v>
      </c>
      <c r="B14332" s="11">
        <v>0.77441291</v>
      </c>
      <c r="C14332" s="11">
        <v>-1.1040325</v>
      </c>
      <c r="D14332" s="11" t="s">
        <v>2679</v>
      </c>
    </row>
    <row r="14333" spans="1:4">
      <c r="A14333" s="11" t="s">
        <v>16278</v>
      </c>
      <c r="B14333" s="11">
        <v>0.21786141</v>
      </c>
      <c r="C14333" s="11">
        <v>-2.1594016</v>
      </c>
      <c r="D14333" s="11" t="s">
        <v>2679</v>
      </c>
    </row>
    <row r="14334" spans="1:4">
      <c r="A14334" s="11" t="s">
        <v>16279</v>
      </c>
      <c r="B14334" s="11">
        <v>0.88619216</v>
      </c>
      <c r="C14334" s="11">
        <v>0.31355983</v>
      </c>
      <c r="D14334" s="11" t="s">
        <v>2679</v>
      </c>
    </row>
    <row r="14335" spans="1:4">
      <c r="A14335" s="11" t="s">
        <v>16280</v>
      </c>
      <c r="B14335" s="12">
        <v>2.87e-8</v>
      </c>
      <c r="C14335" s="11">
        <v>-4.1442492</v>
      </c>
      <c r="D14335" s="11" t="s">
        <v>2686</v>
      </c>
    </row>
    <row r="14336" spans="1:4">
      <c r="A14336" s="11" t="s">
        <v>16281</v>
      </c>
      <c r="B14336" s="11">
        <v>0.61483333</v>
      </c>
      <c r="C14336" s="11">
        <v>0.07060833</v>
      </c>
      <c r="D14336" s="11" t="s">
        <v>2679</v>
      </c>
    </row>
    <row r="14337" spans="1:4">
      <c r="A14337" s="11" t="s">
        <v>16282</v>
      </c>
      <c r="B14337" s="12">
        <v>1.61e-15</v>
      </c>
      <c r="C14337" s="11">
        <v>1.90417066</v>
      </c>
      <c r="D14337" s="11" t="s">
        <v>2683</v>
      </c>
    </row>
    <row r="14338" spans="1:4">
      <c r="A14338" s="11" t="s">
        <v>16283</v>
      </c>
      <c r="B14338" s="12">
        <v>5.69e-5</v>
      </c>
      <c r="C14338" s="11">
        <v>-1.5084881</v>
      </c>
      <c r="D14338" s="11" t="s">
        <v>2686</v>
      </c>
    </row>
    <row r="14339" spans="1:4">
      <c r="A14339" s="11" t="s">
        <v>16284</v>
      </c>
      <c r="B14339" s="12">
        <v>2.88e-22</v>
      </c>
      <c r="C14339" s="11">
        <v>-7.3721687</v>
      </c>
      <c r="D14339" s="11" t="s">
        <v>2686</v>
      </c>
    </row>
    <row r="14340" spans="1:4">
      <c r="A14340" s="11" t="s">
        <v>16285</v>
      </c>
      <c r="B14340" s="11">
        <v>0.00029792</v>
      </c>
      <c r="C14340" s="11">
        <v>-0.9133531</v>
      </c>
      <c r="D14340" s="11" t="s">
        <v>2679</v>
      </c>
    </row>
    <row r="14341" spans="1:4">
      <c r="A14341" s="11" t="s">
        <v>16286</v>
      </c>
      <c r="B14341" s="11">
        <v>0.11331414</v>
      </c>
      <c r="C14341" s="11">
        <v>-0.507346</v>
      </c>
      <c r="D14341" s="11" t="s">
        <v>2679</v>
      </c>
    </row>
    <row r="14342" spans="1:4">
      <c r="A14342" s="11" t="s">
        <v>16287</v>
      </c>
      <c r="B14342" s="11">
        <v>0.00012169</v>
      </c>
      <c r="C14342" s="11">
        <v>0.73575542</v>
      </c>
      <c r="D14342" s="11" t="s">
        <v>2679</v>
      </c>
    </row>
    <row r="14343" spans="1:4">
      <c r="A14343" s="11" t="s">
        <v>16288</v>
      </c>
      <c r="B14343" s="12">
        <v>6.17e-38</v>
      </c>
      <c r="C14343" s="11">
        <v>3.84418985</v>
      </c>
      <c r="D14343" s="11" t="s">
        <v>2683</v>
      </c>
    </row>
    <row r="14344" spans="1:4">
      <c r="A14344" s="11" t="s">
        <v>16289</v>
      </c>
      <c r="B14344" s="12">
        <v>7.11e-9</v>
      </c>
      <c r="C14344" s="11">
        <v>-0.5115781</v>
      </c>
      <c r="D14344" s="11" t="s">
        <v>2679</v>
      </c>
    </row>
    <row r="14345" spans="1:4">
      <c r="A14345" s="11" t="s">
        <v>16290</v>
      </c>
      <c r="B14345" s="12">
        <v>3.19e-38</v>
      </c>
      <c r="C14345" s="11">
        <v>-1.5750855</v>
      </c>
      <c r="D14345" s="11" t="s">
        <v>2686</v>
      </c>
    </row>
    <row r="14346" spans="1:4">
      <c r="A14346" s="11" t="s">
        <v>16291</v>
      </c>
      <c r="B14346" s="11">
        <v>0.14787469</v>
      </c>
      <c r="C14346" s="11">
        <v>-0.4715492</v>
      </c>
      <c r="D14346" s="11" t="s">
        <v>2679</v>
      </c>
    </row>
    <row r="14347" spans="1:4">
      <c r="A14347" s="11" t="s">
        <v>16292</v>
      </c>
      <c r="B14347" s="11">
        <v>0.88360906</v>
      </c>
      <c r="C14347" s="11">
        <v>-0.0406406</v>
      </c>
      <c r="D14347" s="11" t="s">
        <v>2679</v>
      </c>
    </row>
    <row r="14348" spans="1:4">
      <c r="A14348" s="11" t="s">
        <v>16293</v>
      </c>
      <c r="B14348" s="12">
        <v>1.6e-14</v>
      </c>
      <c r="C14348" s="11">
        <v>-2.5466311</v>
      </c>
      <c r="D14348" s="11" t="s">
        <v>2686</v>
      </c>
    </row>
    <row r="14349" spans="1:4">
      <c r="A14349" s="11" t="s">
        <v>16294</v>
      </c>
      <c r="B14349" s="12">
        <v>3.8e-57</v>
      </c>
      <c r="C14349" s="11">
        <v>1.53707832</v>
      </c>
      <c r="D14349" s="11" t="s">
        <v>2683</v>
      </c>
    </row>
    <row r="14350" spans="1:4">
      <c r="A14350" s="11" t="s">
        <v>16295</v>
      </c>
      <c r="B14350" s="11">
        <v>0.86688554</v>
      </c>
      <c r="C14350" s="11">
        <v>-0.0599527</v>
      </c>
      <c r="D14350" s="11" t="s">
        <v>2679</v>
      </c>
    </row>
    <row r="14351" spans="1:4">
      <c r="A14351" s="11" t="s">
        <v>16296</v>
      </c>
      <c r="B14351" s="12">
        <v>5.21e-18</v>
      </c>
      <c r="C14351" s="11">
        <v>-1.0550018</v>
      </c>
      <c r="D14351" s="11" t="s">
        <v>2686</v>
      </c>
    </row>
    <row r="14352" spans="1:4">
      <c r="A14352" s="11" t="s">
        <v>16297</v>
      </c>
      <c r="B14352" s="12">
        <v>8.81e-12</v>
      </c>
      <c r="C14352" s="11">
        <v>-6.0219373</v>
      </c>
      <c r="D14352" s="11" t="s">
        <v>2686</v>
      </c>
    </row>
    <row r="14353" spans="1:4">
      <c r="A14353" s="11" t="s">
        <v>16298</v>
      </c>
      <c r="B14353" s="12">
        <v>3.19e-48</v>
      </c>
      <c r="C14353" s="11">
        <v>1.48984252</v>
      </c>
      <c r="D14353" s="11" t="s">
        <v>2683</v>
      </c>
    </row>
    <row r="14354" spans="1:4">
      <c r="A14354" s="11" t="s">
        <v>16299</v>
      </c>
      <c r="B14354" s="12">
        <v>2.07e-47</v>
      </c>
      <c r="C14354" s="11">
        <v>2.13604259</v>
      </c>
      <c r="D14354" s="11" t="s">
        <v>2683</v>
      </c>
    </row>
    <row r="14355" spans="1:4">
      <c r="A14355" s="11" t="s">
        <v>16300</v>
      </c>
      <c r="B14355" s="11">
        <v>0.85881944</v>
      </c>
      <c r="C14355" s="11">
        <v>-0.0253018</v>
      </c>
      <c r="D14355" s="11" t="s">
        <v>2679</v>
      </c>
    </row>
    <row r="14356" spans="1:4">
      <c r="A14356" s="11" t="s">
        <v>16301</v>
      </c>
      <c r="B14356" s="12">
        <v>4.07e-14</v>
      </c>
      <c r="C14356" s="11">
        <v>-0.6935677</v>
      </c>
      <c r="D14356" s="11" t="s">
        <v>2679</v>
      </c>
    </row>
    <row r="14357" spans="1:4">
      <c r="A14357" s="11" t="s">
        <v>16302</v>
      </c>
      <c r="B14357" s="12">
        <v>4.65e-53</v>
      </c>
      <c r="C14357" s="11">
        <v>-1.5690779</v>
      </c>
      <c r="D14357" s="11" t="s">
        <v>2686</v>
      </c>
    </row>
    <row r="14358" spans="1:4">
      <c r="A14358" s="11" t="s">
        <v>16303</v>
      </c>
      <c r="B14358" s="12">
        <v>1.16e-36</v>
      </c>
      <c r="C14358" s="11">
        <v>1.35508908</v>
      </c>
      <c r="D14358" s="11" t="s">
        <v>2683</v>
      </c>
    </row>
    <row r="14359" spans="1:4">
      <c r="A14359" s="11" t="s">
        <v>16304</v>
      </c>
      <c r="B14359" s="12">
        <v>1.93e-13</v>
      </c>
      <c r="C14359" s="11">
        <v>0.7795502</v>
      </c>
      <c r="D14359" s="11" t="s">
        <v>2679</v>
      </c>
    </row>
    <row r="14360" spans="1:4">
      <c r="A14360" s="11" t="s">
        <v>16305</v>
      </c>
      <c r="B14360" s="12">
        <v>4.01e-93</v>
      </c>
      <c r="C14360" s="11">
        <v>-2.0618674</v>
      </c>
      <c r="D14360" s="11" t="s">
        <v>2686</v>
      </c>
    </row>
    <row r="14361" spans="1:4">
      <c r="A14361" s="11" t="s">
        <v>16306</v>
      </c>
      <c r="B14361" s="11">
        <v>0.1542971</v>
      </c>
      <c r="C14361" s="11">
        <v>-0.1090604</v>
      </c>
      <c r="D14361" s="11" t="s">
        <v>2679</v>
      </c>
    </row>
    <row r="14362" spans="1:4">
      <c r="A14362" s="11" t="s">
        <v>16307</v>
      </c>
      <c r="B14362" s="11">
        <v>0.08733781</v>
      </c>
      <c r="C14362" s="11">
        <v>-0.168493</v>
      </c>
      <c r="D14362" s="11" t="s">
        <v>2679</v>
      </c>
    </row>
    <row r="14363" spans="1:4">
      <c r="A14363" s="11" t="s">
        <v>16308</v>
      </c>
      <c r="B14363" s="12">
        <v>7.9e-8</v>
      </c>
      <c r="C14363" s="11">
        <v>-0.3732567</v>
      </c>
      <c r="D14363" s="11" t="s">
        <v>2679</v>
      </c>
    </row>
    <row r="14364" spans="1:4">
      <c r="A14364" s="11" t="s">
        <v>16309</v>
      </c>
      <c r="B14364" s="12">
        <v>6.5e-16</v>
      </c>
      <c r="C14364" s="11">
        <v>1.64838426</v>
      </c>
      <c r="D14364" s="11" t="s">
        <v>2683</v>
      </c>
    </row>
    <row r="14365" spans="1:4">
      <c r="A14365" s="11" t="s">
        <v>16310</v>
      </c>
      <c r="B14365" s="12">
        <v>1.12e-16</v>
      </c>
      <c r="C14365" s="11">
        <v>-1.736686</v>
      </c>
      <c r="D14365" s="11" t="s">
        <v>2686</v>
      </c>
    </row>
    <row r="14366" spans="1:4">
      <c r="A14366" s="11" t="s">
        <v>16311</v>
      </c>
      <c r="B14366" s="12">
        <v>1.76e-42</v>
      </c>
      <c r="C14366" s="11">
        <v>1.75874958</v>
      </c>
      <c r="D14366" s="11" t="s">
        <v>2683</v>
      </c>
    </row>
    <row r="14367" spans="1:4">
      <c r="A14367" s="11" t="s">
        <v>16312</v>
      </c>
      <c r="B14367" s="12">
        <v>7.91e-43</v>
      </c>
      <c r="C14367" s="11">
        <v>-2.7672019</v>
      </c>
      <c r="D14367" s="11" t="s">
        <v>2686</v>
      </c>
    </row>
    <row r="14368" spans="1:4">
      <c r="A14368" s="11" t="s">
        <v>16313</v>
      </c>
      <c r="B14368" s="12">
        <v>1.03e-49</v>
      </c>
      <c r="C14368" s="11">
        <v>-4.0189831</v>
      </c>
      <c r="D14368" s="11" t="s">
        <v>2686</v>
      </c>
    </row>
    <row r="14369" spans="1:4">
      <c r="A14369" s="11" t="s">
        <v>16314</v>
      </c>
      <c r="B14369" s="12">
        <v>7.63e-16</v>
      </c>
      <c r="C14369" s="11">
        <v>-0.547384</v>
      </c>
      <c r="D14369" s="11" t="s">
        <v>2679</v>
      </c>
    </row>
    <row r="14370" spans="1:4">
      <c r="A14370" s="11" t="s">
        <v>16315</v>
      </c>
      <c r="B14370" s="11">
        <v>0.03518607</v>
      </c>
      <c r="C14370" s="11">
        <v>0.24756373</v>
      </c>
      <c r="D14370" s="11" t="s">
        <v>2679</v>
      </c>
    </row>
    <row r="14371" spans="1:4">
      <c r="A14371" s="11" t="s">
        <v>16316</v>
      </c>
      <c r="B14371" s="11">
        <v>0.02482148</v>
      </c>
      <c r="C14371" s="11">
        <v>-0.1679479</v>
      </c>
      <c r="D14371" s="11" t="s">
        <v>2679</v>
      </c>
    </row>
    <row r="14372" spans="1:4">
      <c r="A14372" s="11" t="s">
        <v>16317</v>
      </c>
      <c r="B14372" s="12">
        <v>8.25e-12</v>
      </c>
      <c r="C14372" s="11">
        <v>-0.6638473</v>
      </c>
      <c r="D14372" s="11" t="s">
        <v>2679</v>
      </c>
    </row>
    <row r="14373" spans="1:4">
      <c r="A14373" s="11" t="s">
        <v>16318</v>
      </c>
      <c r="B14373" s="11">
        <v>0.01393714</v>
      </c>
      <c r="C14373" s="11">
        <v>0.22851625</v>
      </c>
      <c r="D14373" s="11" t="s">
        <v>2679</v>
      </c>
    </row>
    <row r="14374" spans="1:4">
      <c r="A14374" s="11" t="s">
        <v>16319</v>
      </c>
      <c r="B14374" s="12">
        <v>2.23e-18</v>
      </c>
      <c r="C14374" s="11">
        <v>-0.9084599</v>
      </c>
      <c r="D14374" s="11" t="s">
        <v>2679</v>
      </c>
    </row>
    <row r="14375" spans="1:4">
      <c r="A14375" s="11" t="s">
        <v>16320</v>
      </c>
      <c r="B14375" s="12">
        <v>5.47e-100</v>
      </c>
      <c r="C14375" s="11">
        <v>-1.4377251</v>
      </c>
      <c r="D14375" s="11" t="s">
        <v>2686</v>
      </c>
    </row>
    <row r="14376" spans="1:4">
      <c r="A14376" s="11" t="s">
        <v>16321</v>
      </c>
      <c r="B14376" s="12">
        <v>3.99e-24</v>
      </c>
      <c r="C14376" s="11">
        <v>-1.2584404</v>
      </c>
      <c r="D14376" s="11" t="s">
        <v>2686</v>
      </c>
    </row>
    <row r="14377" spans="1:4">
      <c r="A14377" s="11" t="s">
        <v>218</v>
      </c>
      <c r="B14377" s="12">
        <v>2.01e-24</v>
      </c>
      <c r="C14377" s="11">
        <v>-0.8625343</v>
      </c>
      <c r="D14377" s="11" t="s">
        <v>2679</v>
      </c>
    </row>
    <row r="14378" spans="1:4">
      <c r="A14378" s="11" t="s">
        <v>16322</v>
      </c>
      <c r="B14378" s="12">
        <v>5.24e-58</v>
      </c>
      <c r="C14378" s="11">
        <v>-1.4894642</v>
      </c>
      <c r="D14378" s="11" t="s">
        <v>2686</v>
      </c>
    </row>
    <row r="14379" spans="1:4">
      <c r="A14379" s="11" t="s">
        <v>16323</v>
      </c>
      <c r="B14379" s="12">
        <v>3.24e-9</v>
      </c>
      <c r="C14379" s="11">
        <v>-0.467262</v>
      </c>
      <c r="D14379" s="11" t="s">
        <v>2679</v>
      </c>
    </row>
    <row r="14380" spans="1:4">
      <c r="A14380" s="11" t="s">
        <v>16324</v>
      </c>
      <c r="B14380" s="11">
        <v>0.81614343</v>
      </c>
      <c r="C14380" s="11">
        <v>-0.0254074</v>
      </c>
      <c r="D14380" s="11" t="s">
        <v>2679</v>
      </c>
    </row>
    <row r="14381" spans="1:4">
      <c r="A14381" s="11" t="s">
        <v>16325</v>
      </c>
      <c r="B14381" s="12">
        <v>5.22e-27</v>
      </c>
      <c r="C14381" s="11">
        <v>-0.8722562</v>
      </c>
      <c r="D14381" s="11" t="s">
        <v>2679</v>
      </c>
    </row>
    <row r="14382" spans="1:4">
      <c r="A14382" s="11" t="s">
        <v>16326</v>
      </c>
      <c r="B14382" s="11">
        <v>0.14762345</v>
      </c>
      <c r="C14382" s="11">
        <v>0.10019911</v>
      </c>
      <c r="D14382" s="11" t="s">
        <v>2679</v>
      </c>
    </row>
    <row r="14383" spans="1:4">
      <c r="A14383" s="11" t="s">
        <v>219</v>
      </c>
      <c r="B14383" s="12">
        <v>2.23e-30</v>
      </c>
      <c r="C14383" s="11">
        <v>-0.9942111</v>
      </c>
      <c r="D14383" s="11" t="s">
        <v>2679</v>
      </c>
    </row>
    <row r="14384" spans="1:4">
      <c r="A14384" s="11" t="s">
        <v>16327</v>
      </c>
      <c r="B14384" s="12">
        <v>4.32e-107</v>
      </c>
      <c r="C14384" s="11">
        <v>-3.2142647</v>
      </c>
      <c r="D14384" s="11" t="s">
        <v>2686</v>
      </c>
    </row>
    <row r="14385" spans="1:4">
      <c r="A14385" s="11" t="s">
        <v>16328</v>
      </c>
      <c r="B14385" s="12">
        <v>2.01e-52</v>
      </c>
      <c r="C14385" s="11">
        <v>-1.4058977</v>
      </c>
      <c r="D14385" s="11" t="s">
        <v>2686</v>
      </c>
    </row>
    <row r="14386" spans="1:4">
      <c r="A14386" s="11" t="s">
        <v>16329</v>
      </c>
      <c r="B14386" s="12">
        <v>5.47e-9</v>
      </c>
      <c r="C14386" s="11">
        <v>-0.448578</v>
      </c>
      <c r="D14386" s="11" t="s">
        <v>2679</v>
      </c>
    </row>
    <row r="14387" spans="1:4">
      <c r="A14387" s="11" t="s">
        <v>16330</v>
      </c>
      <c r="B14387" s="12">
        <v>2.22e-9</v>
      </c>
      <c r="C14387" s="11">
        <v>-0.4236347</v>
      </c>
      <c r="D14387" s="11" t="s">
        <v>2679</v>
      </c>
    </row>
    <row r="14388" spans="1:4">
      <c r="A14388" s="11" t="s">
        <v>16331</v>
      </c>
      <c r="B14388" s="12">
        <v>1.82e-24</v>
      </c>
      <c r="C14388" s="11">
        <v>-0.8251542</v>
      </c>
      <c r="D14388" s="11" t="s">
        <v>2679</v>
      </c>
    </row>
    <row r="14389" spans="1:4">
      <c r="A14389" s="11" t="s">
        <v>16332</v>
      </c>
      <c r="B14389" s="11">
        <v>0.31638741</v>
      </c>
      <c r="C14389" s="11">
        <v>-0.1161704</v>
      </c>
      <c r="D14389" s="11" t="s">
        <v>2679</v>
      </c>
    </row>
    <row r="14390" spans="1:4">
      <c r="A14390" s="11" t="s">
        <v>16333</v>
      </c>
      <c r="B14390" s="12">
        <v>1.2e-11</v>
      </c>
      <c r="C14390" s="11">
        <v>0.64310334</v>
      </c>
      <c r="D14390" s="11" t="s">
        <v>2679</v>
      </c>
    </row>
    <row r="14391" spans="1:4">
      <c r="A14391" s="11" t="s">
        <v>16334</v>
      </c>
      <c r="B14391" s="12">
        <v>1.75e-22</v>
      </c>
      <c r="C14391" s="11">
        <v>0.68403865</v>
      </c>
      <c r="D14391" s="11" t="s">
        <v>2679</v>
      </c>
    </row>
    <row r="14392" spans="1:4">
      <c r="A14392" s="11" t="s">
        <v>16335</v>
      </c>
      <c r="B14392" s="11">
        <v>0.00436932</v>
      </c>
      <c r="C14392" s="11">
        <v>0.21690788</v>
      </c>
      <c r="D14392" s="11" t="s">
        <v>2679</v>
      </c>
    </row>
    <row r="14393" spans="1:4">
      <c r="A14393" s="11" t="s">
        <v>16336</v>
      </c>
      <c r="B14393" s="11">
        <v>0.03211514</v>
      </c>
      <c r="C14393" s="11">
        <v>-0.1957178</v>
      </c>
      <c r="D14393" s="11" t="s">
        <v>2679</v>
      </c>
    </row>
    <row r="14394" spans="1:4">
      <c r="A14394" s="11" t="s">
        <v>16337</v>
      </c>
      <c r="B14394" s="11">
        <v>0.00521255</v>
      </c>
      <c r="C14394" s="11">
        <v>-0.2820862</v>
      </c>
      <c r="D14394" s="11" t="s">
        <v>2679</v>
      </c>
    </row>
    <row r="14395" spans="1:4">
      <c r="A14395" s="11" t="s">
        <v>788</v>
      </c>
      <c r="B14395" s="12">
        <v>5.44e-124</v>
      </c>
      <c r="C14395" s="11">
        <v>-4.326123</v>
      </c>
      <c r="D14395" s="11" t="s">
        <v>2686</v>
      </c>
    </row>
    <row r="14396" spans="1:4">
      <c r="A14396" s="11" t="s">
        <v>16338</v>
      </c>
      <c r="B14396" s="12">
        <v>4.88e-29</v>
      </c>
      <c r="C14396" s="11">
        <v>-0.8793617</v>
      </c>
      <c r="D14396" s="11" t="s">
        <v>2679</v>
      </c>
    </row>
    <row r="14397" spans="1:4">
      <c r="A14397" s="11" t="s">
        <v>16339</v>
      </c>
      <c r="B14397" s="12">
        <v>1.66e-49</v>
      </c>
      <c r="C14397" s="11">
        <v>-1.3122666</v>
      </c>
      <c r="D14397" s="11" t="s">
        <v>2686</v>
      </c>
    </row>
    <row r="14398" spans="1:4">
      <c r="A14398" s="11" t="s">
        <v>16340</v>
      </c>
      <c r="B14398" s="12">
        <v>4.39e-22</v>
      </c>
      <c r="C14398" s="11">
        <v>-1.3229593</v>
      </c>
      <c r="D14398" s="11" t="s">
        <v>2686</v>
      </c>
    </row>
    <row r="14399" spans="1:4">
      <c r="A14399" s="11" t="s">
        <v>16341</v>
      </c>
      <c r="B14399" s="12">
        <v>1.93e-11</v>
      </c>
      <c r="C14399" s="11">
        <v>-0.4923071</v>
      </c>
      <c r="D14399" s="11" t="s">
        <v>2679</v>
      </c>
    </row>
    <row r="14400" spans="1:4">
      <c r="A14400" s="11" t="s">
        <v>16342</v>
      </c>
      <c r="B14400" s="12">
        <v>6.9e-7</v>
      </c>
      <c r="C14400" s="11">
        <v>-0.6333921</v>
      </c>
      <c r="D14400" s="11" t="s">
        <v>2679</v>
      </c>
    </row>
    <row r="14401" spans="1:4">
      <c r="A14401" s="11" t="s">
        <v>16343</v>
      </c>
      <c r="B14401" s="11">
        <v>0.35105662</v>
      </c>
      <c r="C14401" s="11">
        <v>-0.0666075</v>
      </c>
      <c r="D14401" s="11" t="s">
        <v>2679</v>
      </c>
    </row>
    <row r="14402" spans="1:4">
      <c r="A14402" s="11" t="s">
        <v>789</v>
      </c>
      <c r="B14402" s="12">
        <v>5.95e-7</v>
      </c>
      <c r="C14402" s="11">
        <v>-0.3557336</v>
      </c>
      <c r="D14402" s="11" t="s">
        <v>2679</v>
      </c>
    </row>
    <row r="14403" spans="1:4">
      <c r="A14403" s="11" t="s">
        <v>16344</v>
      </c>
      <c r="B14403" s="11">
        <v>0.16707914</v>
      </c>
      <c r="C14403" s="11">
        <v>-0.0869639</v>
      </c>
      <c r="D14403" s="11" t="s">
        <v>2679</v>
      </c>
    </row>
    <row r="14404" spans="1:4">
      <c r="A14404" s="11" t="s">
        <v>16345</v>
      </c>
      <c r="B14404" s="12">
        <v>1.7e-36</v>
      </c>
      <c r="C14404" s="11">
        <v>-0.9705389</v>
      </c>
      <c r="D14404" s="11" t="s">
        <v>2679</v>
      </c>
    </row>
    <row r="14405" spans="1:4">
      <c r="A14405" s="11" t="s">
        <v>16346</v>
      </c>
      <c r="B14405" s="11">
        <v>0.02953197</v>
      </c>
      <c r="C14405" s="11">
        <v>-0.1802835</v>
      </c>
      <c r="D14405" s="11" t="s">
        <v>2679</v>
      </c>
    </row>
    <row r="14406" spans="1:4">
      <c r="A14406" s="11" t="s">
        <v>16347</v>
      </c>
      <c r="B14406" s="12">
        <v>6.45e-20</v>
      </c>
      <c r="C14406" s="11">
        <v>-0.7493594</v>
      </c>
      <c r="D14406" s="11" t="s">
        <v>2679</v>
      </c>
    </row>
    <row r="14407" spans="1:4">
      <c r="A14407" s="11" t="s">
        <v>16348</v>
      </c>
      <c r="B14407" s="12">
        <v>4.32e-28</v>
      </c>
      <c r="C14407" s="11">
        <v>-0.8830874</v>
      </c>
      <c r="D14407" s="11" t="s">
        <v>2679</v>
      </c>
    </row>
    <row r="14408" spans="1:4">
      <c r="A14408" s="11" t="s">
        <v>16349</v>
      </c>
      <c r="B14408" s="12">
        <v>1.36e-89</v>
      </c>
      <c r="C14408" s="11">
        <v>-2.1923888</v>
      </c>
      <c r="D14408" s="11" t="s">
        <v>2686</v>
      </c>
    </row>
    <row r="14409" spans="1:4">
      <c r="A14409" s="11" t="s">
        <v>16350</v>
      </c>
      <c r="B14409" s="12">
        <v>8.68e-7</v>
      </c>
      <c r="C14409" s="11">
        <v>-0.4739361</v>
      </c>
      <c r="D14409" s="11" t="s">
        <v>2679</v>
      </c>
    </row>
    <row r="14410" spans="1:4">
      <c r="A14410" s="11" t="s">
        <v>16351</v>
      </c>
      <c r="B14410" s="12">
        <v>3.86e-31</v>
      </c>
      <c r="C14410" s="11">
        <v>-0.9610321</v>
      </c>
      <c r="D14410" s="11" t="s">
        <v>2679</v>
      </c>
    </row>
    <row r="14411" spans="1:4">
      <c r="A14411" s="11" t="s">
        <v>16352</v>
      </c>
      <c r="B14411" s="12">
        <v>9.3e-15</v>
      </c>
      <c r="C14411" s="11">
        <v>-1.855114</v>
      </c>
      <c r="D14411" s="11" t="s">
        <v>2686</v>
      </c>
    </row>
    <row r="14412" spans="1:4">
      <c r="A14412" s="11" t="s">
        <v>16353</v>
      </c>
      <c r="B14412" s="12">
        <v>7.53e-12</v>
      </c>
      <c r="C14412" s="11">
        <v>-1.5010461</v>
      </c>
      <c r="D14412" s="11" t="s">
        <v>2686</v>
      </c>
    </row>
    <row r="14413" spans="1:4">
      <c r="A14413" s="11" t="s">
        <v>16354</v>
      </c>
      <c r="B14413" s="11">
        <v>0.00012047</v>
      </c>
      <c r="C14413" s="11">
        <v>-0.4519492</v>
      </c>
      <c r="D14413" s="11" t="s">
        <v>2679</v>
      </c>
    </row>
    <row r="14414" spans="1:4">
      <c r="A14414" s="11" t="s">
        <v>16355</v>
      </c>
      <c r="B14414" s="12">
        <v>7e-13</v>
      </c>
      <c r="C14414" s="11">
        <v>-0.7150658</v>
      </c>
      <c r="D14414" s="11" t="s">
        <v>2679</v>
      </c>
    </row>
    <row r="14415" spans="1:4">
      <c r="A14415" s="11" t="s">
        <v>16356</v>
      </c>
      <c r="B14415" s="11">
        <v>0.00755713</v>
      </c>
      <c r="C14415" s="11">
        <v>0.25517997</v>
      </c>
      <c r="D14415" s="11" t="s">
        <v>2679</v>
      </c>
    </row>
    <row r="14416" spans="1:4">
      <c r="A14416" s="11" t="s">
        <v>16357</v>
      </c>
      <c r="B14416" s="11">
        <v>0.10274747</v>
      </c>
      <c r="C14416" s="11">
        <v>0.11305735</v>
      </c>
      <c r="D14416" s="11" t="s">
        <v>2679</v>
      </c>
    </row>
    <row r="14417" spans="1:4">
      <c r="A14417" s="11" t="s">
        <v>16358</v>
      </c>
      <c r="B14417" s="12">
        <v>8.51e-16</v>
      </c>
      <c r="C14417" s="11">
        <v>-0.5811237</v>
      </c>
      <c r="D14417" s="11" t="s">
        <v>2679</v>
      </c>
    </row>
    <row r="14418" spans="1:4">
      <c r="A14418" s="11" t="s">
        <v>16359</v>
      </c>
      <c r="B14418" s="12">
        <v>2.12e-10</v>
      </c>
      <c r="C14418" s="11">
        <v>-0.5787533</v>
      </c>
      <c r="D14418" s="11" t="s">
        <v>2679</v>
      </c>
    </row>
    <row r="14419" spans="1:4">
      <c r="A14419" s="11" t="s">
        <v>16360</v>
      </c>
      <c r="B14419" s="12">
        <v>9.33e-14</v>
      </c>
      <c r="C14419" s="11">
        <v>-0.5550207</v>
      </c>
      <c r="D14419" s="11" t="s">
        <v>2679</v>
      </c>
    </row>
    <row r="14420" spans="1:4">
      <c r="A14420" s="11" t="s">
        <v>16361</v>
      </c>
      <c r="B14420" s="12">
        <v>1.87e-13</v>
      </c>
      <c r="C14420" s="11">
        <v>-0.6871107</v>
      </c>
      <c r="D14420" s="11" t="s">
        <v>2679</v>
      </c>
    </row>
    <row r="14421" spans="1:4">
      <c r="A14421" s="11" t="s">
        <v>16362</v>
      </c>
      <c r="B14421" s="12">
        <v>1.81e-15</v>
      </c>
      <c r="C14421" s="11">
        <v>-0.5594792</v>
      </c>
      <c r="D14421" s="11" t="s">
        <v>2679</v>
      </c>
    </row>
    <row r="14422" spans="1:4">
      <c r="A14422" s="11" t="s">
        <v>16363</v>
      </c>
      <c r="B14422" s="12">
        <v>4.46e-6</v>
      </c>
      <c r="C14422" s="11">
        <v>-0.3616697</v>
      </c>
      <c r="D14422" s="11" t="s">
        <v>2679</v>
      </c>
    </row>
    <row r="14423" spans="1:4">
      <c r="A14423" s="11" t="s">
        <v>16364</v>
      </c>
      <c r="B14423" s="12">
        <v>4.79e-23</v>
      </c>
      <c r="C14423" s="11">
        <v>-1.4436678</v>
      </c>
      <c r="D14423" s="11" t="s">
        <v>2686</v>
      </c>
    </row>
    <row r="14424" spans="1:4">
      <c r="A14424" s="11" t="s">
        <v>16365</v>
      </c>
      <c r="B14424" s="12">
        <v>1.08e-16</v>
      </c>
      <c r="C14424" s="11">
        <v>0.61230067</v>
      </c>
      <c r="D14424" s="11" t="s">
        <v>2679</v>
      </c>
    </row>
    <row r="14425" spans="1:4">
      <c r="A14425" s="11" t="s">
        <v>16366</v>
      </c>
      <c r="B14425" s="11">
        <v>0.80209099</v>
      </c>
      <c r="C14425" s="11">
        <v>0.02321552</v>
      </c>
      <c r="D14425" s="11" t="s">
        <v>2679</v>
      </c>
    </row>
    <row r="14426" spans="1:4">
      <c r="A14426" s="11" t="s">
        <v>16367</v>
      </c>
      <c r="B14426" s="12">
        <v>2.19e-33</v>
      </c>
      <c r="C14426" s="11">
        <v>-1.114093</v>
      </c>
      <c r="D14426" s="11" t="s">
        <v>2686</v>
      </c>
    </row>
    <row r="14427" spans="1:4">
      <c r="A14427" s="11" t="s">
        <v>16368</v>
      </c>
      <c r="B14427" s="12">
        <v>5.98e-14</v>
      </c>
      <c r="C14427" s="11">
        <v>-0.6068043</v>
      </c>
      <c r="D14427" s="11" t="s">
        <v>2679</v>
      </c>
    </row>
    <row r="14428" spans="1:4">
      <c r="A14428" s="11" t="s">
        <v>790</v>
      </c>
      <c r="B14428" s="12">
        <v>1.67e-7</v>
      </c>
      <c r="C14428" s="11">
        <v>-0.4715999</v>
      </c>
      <c r="D14428" s="11" t="s">
        <v>2679</v>
      </c>
    </row>
    <row r="14429" spans="1:4">
      <c r="A14429" s="11" t="s">
        <v>16369</v>
      </c>
      <c r="B14429" s="12">
        <v>1.27e-10</v>
      </c>
      <c r="C14429" s="11">
        <v>-0.583691</v>
      </c>
      <c r="D14429" s="11" t="s">
        <v>2679</v>
      </c>
    </row>
    <row r="14430" spans="1:4">
      <c r="A14430" s="11" t="s">
        <v>16370</v>
      </c>
      <c r="B14430" s="12">
        <v>4.27e-34</v>
      </c>
      <c r="C14430" s="11">
        <v>1.86026886</v>
      </c>
      <c r="D14430" s="11" t="s">
        <v>2683</v>
      </c>
    </row>
    <row r="14431" spans="1:4">
      <c r="A14431" s="11" t="s">
        <v>791</v>
      </c>
      <c r="B14431" s="11">
        <v>0.96652781</v>
      </c>
      <c r="C14431" s="11">
        <v>-0.235508</v>
      </c>
      <c r="D14431" s="11" t="s">
        <v>2679</v>
      </c>
    </row>
    <row r="14432" spans="1:4">
      <c r="A14432" s="11" t="s">
        <v>16371</v>
      </c>
      <c r="B14432" s="11">
        <v>0.0003617</v>
      </c>
      <c r="C14432" s="11">
        <v>0.60535243</v>
      </c>
      <c r="D14432" s="11" t="s">
        <v>2679</v>
      </c>
    </row>
    <row r="14433" spans="1:4">
      <c r="A14433" s="11" t="s">
        <v>16372</v>
      </c>
      <c r="B14433" s="11">
        <v>0.08185183</v>
      </c>
      <c r="C14433" s="11">
        <v>-1.4275677</v>
      </c>
      <c r="D14433" s="11" t="s">
        <v>2679</v>
      </c>
    </row>
    <row r="14434" spans="1:4">
      <c r="A14434" s="11" t="s">
        <v>16373</v>
      </c>
      <c r="B14434" s="11">
        <v>0.48808521</v>
      </c>
      <c r="C14434" s="11">
        <v>-1.3301355</v>
      </c>
      <c r="D14434" s="11" t="s">
        <v>2679</v>
      </c>
    </row>
    <row r="14435" spans="1:4">
      <c r="A14435" s="11" t="s">
        <v>16374</v>
      </c>
      <c r="B14435" s="12">
        <v>3.01e-6</v>
      </c>
      <c r="C14435" s="11">
        <v>-1.3410666</v>
      </c>
      <c r="D14435" s="11" t="s">
        <v>2686</v>
      </c>
    </row>
    <row r="14436" spans="1:4">
      <c r="A14436" s="11" t="s">
        <v>16375</v>
      </c>
      <c r="B14436" s="11">
        <v>0.08071751</v>
      </c>
      <c r="C14436" s="11">
        <v>0.36203988</v>
      </c>
      <c r="D14436" s="11" t="s">
        <v>2679</v>
      </c>
    </row>
    <row r="14437" spans="1:4">
      <c r="A14437" s="11" t="s">
        <v>16376</v>
      </c>
      <c r="B14437" s="12">
        <v>2.23e-25</v>
      </c>
      <c r="C14437" s="11">
        <v>-3.2564037</v>
      </c>
      <c r="D14437" s="11" t="s">
        <v>2686</v>
      </c>
    </row>
    <row r="14438" spans="1:4">
      <c r="A14438" s="11" t="s">
        <v>16377</v>
      </c>
      <c r="B14438" s="11">
        <v>0.20672407</v>
      </c>
      <c r="C14438" s="11">
        <v>-0.1065932</v>
      </c>
      <c r="D14438" s="11" t="s">
        <v>2679</v>
      </c>
    </row>
    <row r="14439" spans="1:4">
      <c r="A14439" s="11" t="s">
        <v>16378</v>
      </c>
      <c r="B14439" s="12">
        <v>4.89e-16</v>
      </c>
      <c r="C14439" s="11">
        <v>-0.7309378</v>
      </c>
      <c r="D14439" s="11" t="s">
        <v>2679</v>
      </c>
    </row>
    <row r="14440" spans="1:4">
      <c r="A14440" s="11" t="s">
        <v>16379</v>
      </c>
      <c r="B14440" s="12">
        <v>5.35e-7</v>
      </c>
      <c r="C14440" s="11">
        <v>0.35777735</v>
      </c>
      <c r="D14440" s="11" t="s">
        <v>2679</v>
      </c>
    </row>
    <row r="14441" spans="1:4">
      <c r="A14441" s="11" t="s">
        <v>16380</v>
      </c>
      <c r="B14441" s="12">
        <v>7.74e-6</v>
      </c>
      <c r="C14441" s="11">
        <v>-0.3858305</v>
      </c>
      <c r="D14441" s="11" t="s">
        <v>2679</v>
      </c>
    </row>
    <row r="14442" spans="1:4">
      <c r="A14442" s="11" t="s">
        <v>16381</v>
      </c>
      <c r="B14442" s="11">
        <v>0.05402609</v>
      </c>
      <c r="C14442" s="11">
        <v>-0.2734506</v>
      </c>
      <c r="D14442" s="11" t="s">
        <v>2679</v>
      </c>
    </row>
    <row r="14443" spans="1:4">
      <c r="A14443" s="11" t="s">
        <v>16382</v>
      </c>
      <c r="B14443" s="12">
        <v>2.23e-7</v>
      </c>
      <c r="C14443" s="11">
        <v>1.81394176</v>
      </c>
      <c r="D14443" s="11" t="s">
        <v>2683</v>
      </c>
    </row>
    <row r="14444" spans="1:4">
      <c r="A14444" s="11" t="s">
        <v>16383</v>
      </c>
      <c r="B14444" s="12">
        <v>2.29e-5</v>
      </c>
      <c r="C14444" s="11">
        <v>0.51409669</v>
      </c>
      <c r="D14444" s="11" t="s">
        <v>2679</v>
      </c>
    </row>
    <row r="14445" spans="1:4">
      <c r="A14445" s="11" t="s">
        <v>16384</v>
      </c>
      <c r="B14445" s="12">
        <v>2.28e-7</v>
      </c>
      <c r="C14445" s="11">
        <v>1.48045025</v>
      </c>
      <c r="D14445" s="11" t="s">
        <v>2683</v>
      </c>
    </row>
    <row r="14446" spans="1:4">
      <c r="A14446" s="11" t="s">
        <v>16385</v>
      </c>
      <c r="B14446" s="12">
        <v>2.65e-43</v>
      </c>
      <c r="C14446" s="11">
        <v>-1.8697976</v>
      </c>
      <c r="D14446" s="11" t="s">
        <v>2686</v>
      </c>
    </row>
    <row r="14447" spans="1:4">
      <c r="A14447" s="11" t="s">
        <v>16386</v>
      </c>
      <c r="B14447" s="12">
        <v>2.77e-14</v>
      </c>
      <c r="C14447" s="11">
        <v>-0.6880576</v>
      </c>
      <c r="D14447" s="11" t="s">
        <v>2679</v>
      </c>
    </row>
    <row r="14448" spans="1:4">
      <c r="A14448" s="11" t="s">
        <v>16387</v>
      </c>
      <c r="B14448" s="12">
        <v>1.71e-21</v>
      </c>
      <c r="C14448" s="11">
        <v>-0.8256983</v>
      </c>
      <c r="D14448" s="11" t="s">
        <v>2679</v>
      </c>
    </row>
    <row r="14449" spans="1:4">
      <c r="A14449" s="11" t="s">
        <v>16388</v>
      </c>
      <c r="B14449" s="12">
        <v>2.95e-49</v>
      </c>
      <c r="C14449" s="11">
        <v>-1.3762349</v>
      </c>
      <c r="D14449" s="11" t="s">
        <v>2686</v>
      </c>
    </row>
    <row r="14450" spans="1:4">
      <c r="A14450" s="11" t="s">
        <v>16389</v>
      </c>
      <c r="B14450" s="12">
        <v>5.35e-10</v>
      </c>
      <c r="C14450" s="11">
        <v>0.66934125</v>
      </c>
      <c r="D14450" s="11" t="s">
        <v>2679</v>
      </c>
    </row>
    <row r="14451" spans="1:4">
      <c r="A14451" s="11" t="s">
        <v>16390</v>
      </c>
      <c r="B14451" s="12">
        <v>6.33e-19</v>
      </c>
      <c r="C14451" s="11">
        <v>-3.2955559</v>
      </c>
      <c r="D14451" s="11" t="s">
        <v>2686</v>
      </c>
    </row>
    <row r="14452" spans="1:4">
      <c r="A14452" s="11" t="s">
        <v>16391</v>
      </c>
      <c r="B14452" s="11">
        <v>0.96389782</v>
      </c>
      <c r="C14452" s="11">
        <v>0.00785757</v>
      </c>
      <c r="D14452" s="11" t="s">
        <v>2679</v>
      </c>
    </row>
    <row r="14453" spans="1:4">
      <c r="A14453" s="11" t="s">
        <v>16392</v>
      </c>
      <c r="B14453" s="12">
        <v>2.49e-11</v>
      </c>
      <c r="C14453" s="11">
        <v>-0.7607805</v>
      </c>
      <c r="D14453" s="11" t="s">
        <v>2679</v>
      </c>
    </row>
    <row r="14454" spans="1:4">
      <c r="A14454" s="11" t="s">
        <v>16393</v>
      </c>
      <c r="B14454" s="12">
        <v>5.71e-19</v>
      </c>
      <c r="C14454" s="11">
        <v>-2.1782933</v>
      </c>
      <c r="D14454" s="11" t="s">
        <v>2686</v>
      </c>
    </row>
    <row r="14455" spans="1:4">
      <c r="A14455" s="11" t="s">
        <v>220</v>
      </c>
      <c r="B14455" s="12">
        <v>3.78e-23</v>
      </c>
      <c r="C14455" s="11">
        <v>-0.7413102</v>
      </c>
      <c r="D14455" s="11" t="s">
        <v>2679</v>
      </c>
    </row>
    <row r="14456" spans="1:4">
      <c r="A14456" s="11" t="s">
        <v>16394</v>
      </c>
      <c r="B14456" s="11">
        <v>0.96652781</v>
      </c>
      <c r="C14456" s="11">
        <v>-0.235508</v>
      </c>
      <c r="D14456" s="11" t="s">
        <v>2679</v>
      </c>
    </row>
    <row r="14457" spans="1:4">
      <c r="A14457" s="11" t="s">
        <v>16395</v>
      </c>
      <c r="B14457" s="11">
        <v>0.89929543</v>
      </c>
      <c r="C14457" s="11">
        <v>-0.5753577</v>
      </c>
      <c r="D14457" s="11" t="s">
        <v>2679</v>
      </c>
    </row>
    <row r="14458" spans="1:4">
      <c r="A14458" s="11" t="s">
        <v>16396</v>
      </c>
      <c r="B14458" s="11">
        <v>0.91262831</v>
      </c>
      <c r="C14458" s="11">
        <v>-0.5165628</v>
      </c>
      <c r="D14458" s="11" t="s">
        <v>2679</v>
      </c>
    </row>
    <row r="14459" spans="1:4">
      <c r="A14459" s="11" t="s">
        <v>16397</v>
      </c>
      <c r="B14459" s="12">
        <v>1.3e-7</v>
      </c>
      <c r="C14459" s="11">
        <v>-3.0231577</v>
      </c>
      <c r="D14459" s="11" t="s">
        <v>2686</v>
      </c>
    </row>
    <row r="14460" spans="1:4">
      <c r="A14460" s="11" t="s">
        <v>16398</v>
      </c>
      <c r="B14460" s="12">
        <v>1.73e-12</v>
      </c>
      <c r="C14460" s="11">
        <v>-4.7546345</v>
      </c>
      <c r="D14460" s="11" t="s">
        <v>2686</v>
      </c>
    </row>
    <row r="14461" spans="1:4">
      <c r="A14461" s="11" t="s">
        <v>792</v>
      </c>
      <c r="B14461" s="11">
        <v>0.22353336</v>
      </c>
      <c r="C14461" s="11">
        <v>-2.6639176</v>
      </c>
      <c r="D14461" s="11" t="s">
        <v>2679</v>
      </c>
    </row>
    <row r="14462" spans="1:4">
      <c r="A14462" s="11" t="s">
        <v>16399</v>
      </c>
      <c r="B14462" s="11">
        <v>0.3451576</v>
      </c>
      <c r="C14462" s="11">
        <v>-2.5735361</v>
      </c>
      <c r="D14462" s="11" t="s">
        <v>2679</v>
      </c>
    </row>
    <row r="14463" spans="1:4">
      <c r="A14463" s="11" t="s">
        <v>16400</v>
      </c>
      <c r="B14463" s="11">
        <v>0.00838329</v>
      </c>
      <c r="C14463" s="11">
        <v>-4.6185811</v>
      </c>
      <c r="D14463" s="11" t="s">
        <v>2686</v>
      </c>
    </row>
    <row r="14464" spans="1:4">
      <c r="A14464" s="11" t="s">
        <v>16401</v>
      </c>
      <c r="B14464" s="12">
        <v>2.8e-6</v>
      </c>
      <c r="C14464" s="11">
        <v>1.85182059</v>
      </c>
      <c r="D14464" s="11" t="s">
        <v>2683</v>
      </c>
    </row>
    <row r="14465" spans="1:4">
      <c r="A14465" s="11" t="s">
        <v>793</v>
      </c>
      <c r="B14465" s="12">
        <v>1.92e-8</v>
      </c>
      <c r="C14465" s="11">
        <v>-1.7728018</v>
      </c>
      <c r="D14465" s="11" t="s">
        <v>2686</v>
      </c>
    </row>
    <row r="14466" spans="1:4">
      <c r="A14466" s="11" t="s">
        <v>16402</v>
      </c>
      <c r="B14466" s="11">
        <v>0.00142141</v>
      </c>
      <c r="C14466" s="11">
        <v>-0.2699753</v>
      </c>
      <c r="D14466" s="11" t="s">
        <v>2679</v>
      </c>
    </row>
    <row r="14467" spans="1:4">
      <c r="A14467" s="11" t="s">
        <v>16403</v>
      </c>
      <c r="B14467" s="11">
        <v>0.67559842</v>
      </c>
      <c r="C14467" s="11">
        <v>-0.110197</v>
      </c>
      <c r="D14467" s="11" t="s">
        <v>2679</v>
      </c>
    </row>
    <row r="14468" spans="1:4">
      <c r="A14468" s="11" t="s">
        <v>16404</v>
      </c>
      <c r="B14468" s="11">
        <v>0.0182394</v>
      </c>
      <c r="C14468" s="11">
        <v>-0.5287773</v>
      </c>
      <c r="D14468" s="11" t="s">
        <v>2679</v>
      </c>
    </row>
    <row r="14469" spans="1:4">
      <c r="A14469" s="11" t="s">
        <v>16405</v>
      </c>
      <c r="B14469" s="12">
        <v>4.53e-22</v>
      </c>
      <c r="C14469" s="11">
        <v>-2.7696937</v>
      </c>
      <c r="D14469" s="11" t="s">
        <v>2686</v>
      </c>
    </row>
    <row r="14470" spans="1:4">
      <c r="A14470" s="11" t="s">
        <v>16406</v>
      </c>
      <c r="B14470" s="12">
        <v>7e-13</v>
      </c>
      <c r="C14470" s="11">
        <v>-4.594388</v>
      </c>
      <c r="D14470" s="11" t="s">
        <v>2686</v>
      </c>
    </row>
    <row r="14471" spans="1:4">
      <c r="A14471" s="11" t="s">
        <v>16407</v>
      </c>
      <c r="B14471" s="12">
        <v>8.74e-13</v>
      </c>
      <c r="C14471" s="11">
        <v>-5.0271148</v>
      </c>
      <c r="D14471" s="11" t="s">
        <v>2686</v>
      </c>
    </row>
    <row r="14472" spans="1:4">
      <c r="A14472" s="11" t="s">
        <v>16408</v>
      </c>
      <c r="B14472" s="11">
        <v>0.00806545</v>
      </c>
      <c r="C14472" s="11">
        <v>-2.3048928</v>
      </c>
      <c r="D14472" s="11" t="s">
        <v>2686</v>
      </c>
    </row>
    <row r="14473" spans="1:4">
      <c r="A14473" s="11" t="s">
        <v>16409</v>
      </c>
      <c r="B14473" s="12">
        <v>8.94e-21</v>
      </c>
      <c r="C14473" s="11">
        <v>-4.8088397</v>
      </c>
      <c r="D14473" s="11" t="s">
        <v>2686</v>
      </c>
    </row>
    <row r="14474" spans="1:4">
      <c r="A14474" s="11" t="s">
        <v>16410</v>
      </c>
      <c r="B14474" s="12">
        <v>5.82e-9</v>
      </c>
      <c r="C14474" s="11">
        <v>-0.6707687</v>
      </c>
      <c r="D14474" s="11" t="s">
        <v>2679</v>
      </c>
    </row>
    <row r="14475" spans="1:4">
      <c r="A14475" s="11" t="s">
        <v>16411</v>
      </c>
      <c r="B14475" s="11">
        <v>0.08260251</v>
      </c>
      <c r="C14475" s="11">
        <v>-2.6268869</v>
      </c>
      <c r="D14475" s="11" t="s">
        <v>2679</v>
      </c>
    </row>
    <row r="14476" spans="1:4">
      <c r="A14476" s="11" t="s">
        <v>16412</v>
      </c>
      <c r="B14476" s="11">
        <v>0.57566378</v>
      </c>
      <c r="C14476" s="11">
        <v>-0.1789547</v>
      </c>
      <c r="D14476" s="11" t="s">
        <v>2679</v>
      </c>
    </row>
    <row r="14477" spans="1:4">
      <c r="A14477" s="11" t="s">
        <v>16413</v>
      </c>
      <c r="B14477" s="11">
        <v>0.6260938</v>
      </c>
      <c r="C14477" s="11">
        <v>0.12524454</v>
      </c>
      <c r="D14477" s="11" t="s">
        <v>2679</v>
      </c>
    </row>
    <row r="14478" spans="1:4">
      <c r="A14478" s="11" t="s">
        <v>16414</v>
      </c>
      <c r="B14478" s="11">
        <v>0.01193353</v>
      </c>
      <c r="C14478" s="11">
        <v>-0.5429226</v>
      </c>
      <c r="D14478" s="11" t="s">
        <v>2679</v>
      </c>
    </row>
    <row r="14479" spans="1:4">
      <c r="A14479" s="11" t="s">
        <v>16415</v>
      </c>
      <c r="B14479" s="11">
        <v>0.06170585</v>
      </c>
      <c r="C14479" s="11">
        <v>0.46511546</v>
      </c>
      <c r="D14479" s="11" t="s">
        <v>2679</v>
      </c>
    </row>
    <row r="14480" spans="1:4">
      <c r="A14480" s="11" t="s">
        <v>16416</v>
      </c>
      <c r="B14480" s="11">
        <v>0.3049369</v>
      </c>
      <c r="C14480" s="11">
        <v>-1.1928584</v>
      </c>
      <c r="D14480" s="11" t="s">
        <v>2679</v>
      </c>
    </row>
    <row r="14481" spans="1:4">
      <c r="A14481" s="11" t="s">
        <v>16417</v>
      </c>
      <c r="B14481" s="11">
        <v>0.68980807</v>
      </c>
      <c r="C14481" s="11">
        <v>-0.1949071</v>
      </c>
      <c r="D14481" s="11" t="s">
        <v>2679</v>
      </c>
    </row>
    <row r="14482" spans="1:4">
      <c r="A14482" s="11" t="s">
        <v>16418</v>
      </c>
      <c r="B14482" s="12">
        <v>4.86e-37</v>
      </c>
      <c r="C14482" s="11">
        <v>1.37306272</v>
      </c>
      <c r="D14482" s="11" t="s">
        <v>2683</v>
      </c>
    </row>
    <row r="14483" spans="1:4">
      <c r="A14483" s="11" t="s">
        <v>16419</v>
      </c>
      <c r="B14483" s="12">
        <v>5.51e-60</v>
      </c>
      <c r="C14483" s="11">
        <v>-5.3924939</v>
      </c>
      <c r="D14483" s="11" t="s">
        <v>2686</v>
      </c>
    </row>
    <row r="14484" spans="1:4">
      <c r="A14484" s="11" t="s">
        <v>16420</v>
      </c>
      <c r="B14484" s="11">
        <v>0.35202726</v>
      </c>
      <c r="C14484" s="11">
        <v>-1.3268027</v>
      </c>
      <c r="D14484" s="11" t="s">
        <v>2679</v>
      </c>
    </row>
    <row r="14485" spans="1:4">
      <c r="A14485" s="11" t="s">
        <v>16421</v>
      </c>
      <c r="B14485" s="11">
        <v>0.26306086</v>
      </c>
      <c r="C14485" s="11">
        <v>-0.5666416</v>
      </c>
      <c r="D14485" s="11" t="s">
        <v>2679</v>
      </c>
    </row>
    <row r="14486" spans="1:4">
      <c r="A14486" s="11" t="s">
        <v>16422</v>
      </c>
      <c r="B14486" s="12">
        <v>4.53e-9</v>
      </c>
      <c r="C14486" s="11">
        <v>0.38931622</v>
      </c>
      <c r="D14486" s="11" t="s">
        <v>2679</v>
      </c>
    </row>
    <row r="14487" spans="1:4">
      <c r="A14487" s="11" t="s">
        <v>16423</v>
      </c>
      <c r="B14487" s="12">
        <v>3.33e-29</v>
      </c>
      <c r="C14487" s="11">
        <v>-1.3959213</v>
      </c>
      <c r="D14487" s="11" t="s">
        <v>2686</v>
      </c>
    </row>
    <row r="14488" spans="1:4">
      <c r="A14488" s="11" t="s">
        <v>16424</v>
      </c>
      <c r="B14488" s="12">
        <v>1.06e-6</v>
      </c>
      <c r="C14488" s="11">
        <v>-0.5033581</v>
      </c>
      <c r="D14488" s="11" t="s">
        <v>2679</v>
      </c>
    </row>
    <row r="14489" spans="1:4">
      <c r="A14489" s="11" t="s">
        <v>16425</v>
      </c>
      <c r="B14489" s="12">
        <v>8.14e-11</v>
      </c>
      <c r="C14489" s="11">
        <v>-0.5117928</v>
      </c>
      <c r="D14489" s="11" t="s">
        <v>2679</v>
      </c>
    </row>
    <row r="14490" spans="1:4">
      <c r="A14490" s="11" t="s">
        <v>16426</v>
      </c>
      <c r="B14490" s="12">
        <v>4.89e-31</v>
      </c>
      <c r="C14490" s="11">
        <v>-1.2908769</v>
      </c>
      <c r="D14490" s="11" t="s">
        <v>2686</v>
      </c>
    </row>
    <row r="14491" spans="1:4">
      <c r="A14491" s="11" t="s">
        <v>16427</v>
      </c>
      <c r="B14491" s="12">
        <v>1.89e-20</v>
      </c>
      <c r="C14491" s="11">
        <v>-0.847666</v>
      </c>
      <c r="D14491" s="11" t="s">
        <v>2679</v>
      </c>
    </row>
    <row r="14492" spans="1:4">
      <c r="A14492" s="11" t="s">
        <v>16428</v>
      </c>
      <c r="B14492" s="12">
        <v>4.51e-12</v>
      </c>
      <c r="C14492" s="11">
        <v>0.71993954</v>
      </c>
      <c r="D14492" s="11" t="s">
        <v>2679</v>
      </c>
    </row>
    <row r="14493" spans="1:4">
      <c r="A14493" s="11" t="s">
        <v>16429</v>
      </c>
      <c r="B14493" s="12">
        <v>3.38e-94</v>
      </c>
      <c r="C14493" s="11">
        <v>1.92105423</v>
      </c>
      <c r="D14493" s="11" t="s">
        <v>2683</v>
      </c>
    </row>
    <row r="14494" spans="1:4">
      <c r="A14494" s="11" t="s">
        <v>16430</v>
      </c>
      <c r="B14494" s="12">
        <v>4.13e-41</v>
      </c>
      <c r="C14494" s="11">
        <v>-2.7535503</v>
      </c>
      <c r="D14494" s="11" t="s">
        <v>2686</v>
      </c>
    </row>
    <row r="14495" spans="1:4">
      <c r="A14495" s="11" t="s">
        <v>16431</v>
      </c>
      <c r="B14495" s="12">
        <v>9.3e-59</v>
      </c>
      <c r="C14495" s="11">
        <v>-4.9014432</v>
      </c>
      <c r="D14495" s="11" t="s">
        <v>2686</v>
      </c>
    </row>
    <row r="14496" spans="1:4">
      <c r="A14496" s="11" t="s">
        <v>16432</v>
      </c>
      <c r="B14496" s="12">
        <v>5.31e-7</v>
      </c>
      <c r="C14496" s="11">
        <v>-0.5677677</v>
      </c>
      <c r="D14496" s="11" t="s">
        <v>2679</v>
      </c>
    </row>
    <row r="14497" spans="1:4">
      <c r="A14497" s="11" t="s">
        <v>16433</v>
      </c>
      <c r="B14497" s="12">
        <v>2.02e-5</v>
      </c>
      <c r="C14497" s="11">
        <v>-0.4396703</v>
      </c>
      <c r="D14497" s="11" t="s">
        <v>2679</v>
      </c>
    </row>
    <row r="14498" spans="1:4">
      <c r="A14498" s="11" t="s">
        <v>16434</v>
      </c>
      <c r="B14498" s="11">
        <v>0.01026145</v>
      </c>
      <c r="C14498" s="11">
        <v>0.59663496</v>
      </c>
      <c r="D14498" s="11" t="s">
        <v>2679</v>
      </c>
    </row>
    <row r="14499" spans="1:4">
      <c r="A14499" s="11" t="s">
        <v>16435</v>
      </c>
      <c r="B14499" s="11">
        <v>0.45668083</v>
      </c>
      <c r="C14499" s="11">
        <v>-0.0711176</v>
      </c>
      <c r="D14499" s="11" t="s">
        <v>2679</v>
      </c>
    </row>
    <row r="14500" spans="1:4">
      <c r="A14500" s="11" t="s">
        <v>16436</v>
      </c>
      <c r="B14500" s="11">
        <v>0.0377676</v>
      </c>
      <c r="C14500" s="11">
        <v>-0.2610574</v>
      </c>
      <c r="D14500" s="11" t="s">
        <v>2679</v>
      </c>
    </row>
    <row r="14501" spans="1:4">
      <c r="A14501" s="11" t="s">
        <v>1021</v>
      </c>
      <c r="B14501" s="12">
        <v>5e-24</v>
      </c>
      <c r="C14501" s="11">
        <v>1.66882599</v>
      </c>
      <c r="D14501" s="11" t="s">
        <v>2683</v>
      </c>
    </row>
    <row r="14502" spans="1:4">
      <c r="A14502" s="11" t="s">
        <v>16437</v>
      </c>
      <c r="B14502" s="12">
        <v>8.97e-10</v>
      </c>
      <c r="C14502" s="11">
        <v>1.86234868</v>
      </c>
      <c r="D14502" s="11" t="s">
        <v>2683</v>
      </c>
    </row>
    <row r="14503" spans="1:4">
      <c r="A14503" s="11" t="s">
        <v>16438</v>
      </c>
      <c r="B14503" s="12">
        <v>1.22e-7</v>
      </c>
      <c r="C14503" s="11">
        <v>0.696847</v>
      </c>
      <c r="D14503" s="11" t="s">
        <v>2679</v>
      </c>
    </row>
    <row r="14504" spans="1:4">
      <c r="A14504" s="11" t="s">
        <v>16439</v>
      </c>
      <c r="B14504" s="12">
        <v>3.42e-93</v>
      </c>
      <c r="C14504" s="11">
        <v>-2.2715272</v>
      </c>
      <c r="D14504" s="11" t="s">
        <v>2686</v>
      </c>
    </row>
    <row r="14505" spans="1:4">
      <c r="A14505" s="11" t="s">
        <v>16440</v>
      </c>
      <c r="B14505" s="11">
        <v>0.00272157</v>
      </c>
      <c r="C14505" s="11">
        <v>1.67499173</v>
      </c>
      <c r="D14505" s="11" t="s">
        <v>2683</v>
      </c>
    </row>
    <row r="14506" spans="1:4">
      <c r="A14506" s="11" t="s">
        <v>16441</v>
      </c>
      <c r="B14506" s="11">
        <v>0.10738078</v>
      </c>
      <c r="C14506" s="11">
        <v>-0.1747867</v>
      </c>
      <c r="D14506" s="11" t="s">
        <v>2679</v>
      </c>
    </row>
    <row r="14507" spans="1:4">
      <c r="A14507" s="11" t="s">
        <v>16442</v>
      </c>
      <c r="B14507" s="12">
        <v>2.08e-5</v>
      </c>
      <c r="C14507" s="11">
        <v>-0.2809975</v>
      </c>
      <c r="D14507" s="11" t="s">
        <v>2679</v>
      </c>
    </row>
    <row r="14508" spans="1:4">
      <c r="A14508" s="11" t="s">
        <v>16443</v>
      </c>
      <c r="B14508" s="11">
        <v>0.05447814</v>
      </c>
      <c r="C14508" s="11">
        <v>0.22271901</v>
      </c>
      <c r="D14508" s="11" t="s">
        <v>2679</v>
      </c>
    </row>
    <row r="14509" spans="1:4">
      <c r="A14509" s="11" t="s">
        <v>16444</v>
      </c>
      <c r="B14509" s="12">
        <v>3.53e-7</v>
      </c>
      <c r="C14509" s="11">
        <v>-1.2688195</v>
      </c>
      <c r="D14509" s="11" t="s">
        <v>2686</v>
      </c>
    </row>
    <row r="14510" spans="1:4">
      <c r="A14510" s="11" t="s">
        <v>16445</v>
      </c>
      <c r="B14510" s="11">
        <v>0.00011304</v>
      </c>
      <c r="C14510" s="11">
        <v>2.12027868</v>
      </c>
      <c r="D14510" s="11" t="s">
        <v>2683</v>
      </c>
    </row>
    <row r="14511" spans="1:4">
      <c r="A14511" s="11" t="s">
        <v>16446</v>
      </c>
      <c r="B14511" s="12">
        <v>4.44e-5</v>
      </c>
      <c r="C14511" s="11">
        <v>-0.6489693</v>
      </c>
      <c r="D14511" s="11" t="s">
        <v>2679</v>
      </c>
    </row>
    <row r="14512" spans="1:4">
      <c r="A14512" s="11" t="s">
        <v>16447</v>
      </c>
      <c r="B14512" s="12">
        <v>5.16e-16</v>
      </c>
      <c r="C14512" s="11">
        <v>1.62586676</v>
      </c>
      <c r="D14512" s="11" t="s">
        <v>2683</v>
      </c>
    </row>
    <row r="14513" spans="1:4">
      <c r="A14513" s="11" t="s">
        <v>16448</v>
      </c>
      <c r="B14513" s="12">
        <v>2.65e-8</v>
      </c>
      <c r="C14513" s="11">
        <v>-0.7780404</v>
      </c>
      <c r="D14513" s="11" t="s">
        <v>2679</v>
      </c>
    </row>
    <row r="14514" spans="1:4">
      <c r="A14514" s="11" t="s">
        <v>16449</v>
      </c>
      <c r="B14514" s="11">
        <v>0.00023366</v>
      </c>
      <c r="C14514" s="11">
        <v>0.50585904</v>
      </c>
      <c r="D14514" s="11" t="s">
        <v>2679</v>
      </c>
    </row>
    <row r="14515" spans="1:4">
      <c r="A14515" s="11" t="s">
        <v>16450</v>
      </c>
      <c r="B14515" s="11">
        <v>0.00028726</v>
      </c>
      <c r="C14515" s="11">
        <v>-0.4119952</v>
      </c>
      <c r="D14515" s="11" t="s">
        <v>2679</v>
      </c>
    </row>
    <row r="14516" spans="1:4">
      <c r="A14516" s="11" t="s">
        <v>16451</v>
      </c>
      <c r="B14516" s="12">
        <v>5.03e-16</v>
      </c>
      <c r="C14516" s="11">
        <v>-0.4530143</v>
      </c>
      <c r="D14516" s="11" t="s">
        <v>2679</v>
      </c>
    </row>
    <row r="14517" spans="1:4">
      <c r="A14517" s="11" t="s">
        <v>16452</v>
      </c>
      <c r="B14517" s="12">
        <v>5.05e-38</v>
      </c>
      <c r="C14517" s="11">
        <v>-1.1198727</v>
      </c>
      <c r="D14517" s="11" t="s">
        <v>2686</v>
      </c>
    </row>
    <row r="14518" spans="1:4">
      <c r="A14518" s="11" t="s">
        <v>16453</v>
      </c>
      <c r="B14518" s="12">
        <v>1.04e-5</v>
      </c>
      <c r="C14518" s="11">
        <v>2.24004862</v>
      </c>
      <c r="D14518" s="11" t="s">
        <v>2683</v>
      </c>
    </row>
    <row r="14519" spans="1:4">
      <c r="A14519" s="11" t="s">
        <v>16454</v>
      </c>
      <c r="B14519" s="12">
        <v>8.86e-6</v>
      </c>
      <c r="C14519" s="11">
        <v>2.17377887</v>
      </c>
      <c r="D14519" s="11" t="s">
        <v>2683</v>
      </c>
    </row>
    <row r="14520" spans="1:4">
      <c r="A14520" s="11" t="s">
        <v>16455</v>
      </c>
      <c r="B14520" s="12">
        <v>4.11e-5</v>
      </c>
      <c r="C14520" s="11">
        <v>1.76506046</v>
      </c>
      <c r="D14520" s="11" t="s">
        <v>2683</v>
      </c>
    </row>
    <row r="14521" spans="1:4">
      <c r="A14521" s="11" t="s">
        <v>16456</v>
      </c>
      <c r="B14521" s="12">
        <v>4.11e-5</v>
      </c>
      <c r="C14521" s="11">
        <v>1.76506046</v>
      </c>
      <c r="D14521" s="11" t="s">
        <v>2683</v>
      </c>
    </row>
    <row r="14522" spans="1:4">
      <c r="A14522" s="11" t="s">
        <v>16457</v>
      </c>
      <c r="B14522" s="12">
        <v>4.11e-5</v>
      </c>
      <c r="C14522" s="11">
        <v>1.76506046</v>
      </c>
      <c r="D14522" s="11" t="s">
        <v>2683</v>
      </c>
    </row>
    <row r="14523" spans="1:4">
      <c r="A14523" s="11" t="s">
        <v>16458</v>
      </c>
      <c r="B14523" s="12">
        <v>1.39e-8</v>
      </c>
      <c r="C14523" s="11">
        <v>2.5605522</v>
      </c>
      <c r="D14523" s="11" t="s">
        <v>2683</v>
      </c>
    </row>
    <row r="14524" spans="1:4">
      <c r="A14524" s="11" t="s">
        <v>16459</v>
      </c>
      <c r="B14524" s="12">
        <v>1.91e-11</v>
      </c>
      <c r="C14524" s="11">
        <v>-0.6993011</v>
      </c>
      <c r="D14524" s="11" t="s">
        <v>2679</v>
      </c>
    </row>
    <row r="14525" spans="1:4">
      <c r="A14525" s="11" t="s">
        <v>16460</v>
      </c>
      <c r="B14525" s="12">
        <v>1.71e-8</v>
      </c>
      <c r="C14525" s="11">
        <v>-0.5486805</v>
      </c>
      <c r="D14525" s="11" t="s">
        <v>2679</v>
      </c>
    </row>
    <row r="14526" spans="1:4">
      <c r="A14526" s="11" t="s">
        <v>16461</v>
      </c>
      <c r="B14526" s="12">
        <v>4.49e-11</v>
      </c>
      <c r="C14526" s="11">
        <v>-0.4389572</v>
      </c>
      <c r="D14526" s="11" t="s">
        <v>2679</v>
      </c>
    </row>
    <row r="14527" spans="1:4">
      <c r="A14527" s="11" t="s">
        <v>16462</v>
      </c>
      <c r="B14527" s="12">
        <v>3.02e-8</v>
      </c>
      <c r="C14527" s="11">
        <v>-0.4500629</v>
      </c>
      <c r="D14527" s="11" t="s">
        <v>2679</v>
      </c>
    </row>
    <row r="14528" spans="1:4">
      <c r="A14528" s="11" t="s">
        <v>16463</v>
      </c>
      <c r="B14528" s="11">
        <v>0.37304452</v>
      </c>
      <c r="C14528" s="11">
        <v>0.1361137</v>
      </c>
      <c r="D14528" s="11" t="s">
        <v>2679</v>
      </c>
    </row>
    <row r="14529" spans="1:4">
      <c r="A14529" s="11" t="s">
        <v>16464</v>
      </c>
      <c r="B14529" s="12">
        <v>8.04e-49</v>
      </c>
      <c r="C14529" s="11">
        <v>-2.0567425</v>
      </c>
      <c r="D14529" s="11" t="s">
        <v>2686</v>
      </c>
    </row>
    <row r="14530" spans="1:4">
      <c r="A14530" s="11" t="s">
        <v>16465</v>
      </c>
      <c r="B14530" s="12">
        <v>3.65e-8</v>
      </c>
      <c r="C14530" s="11">
        <v>-0.4729233</v>
      </c>
      <c r="D14530" s="11" t="s">
        <v>2679</v>
      </c>
    </row>
    <row r="14531" spans="1:4">
      <c r="A14531" s="11" t="s">
        <v>16466</v>
      </c>
      <c r="B14531" s="12">
        <v>7.6e-23</v>
      </c>
      <c r="C14531" s="11">
        <v>-1.0697311</v>
      </c>
      <c r="D14531" s="11" t="s">
        <v>2686</v>
      </c>
    </row>
    <row r="14532" spans="1:4">
      <c r="A14532" s="11" t="s">
        <v>16467</v>
      </c>
      <c r="B14532" s="12">
        <v>7.76e-79</v>
      </c>
      <c r="C14532" s="11">
        <v>-1.7307732</v>
      </c>
      <c r="D14532" s="11" t="s">
        <v>2686</v>
      </c>
    </row>
    <row r="14533" spans="1:4">
      <c r="A14533" s="11" t="s">
        <v>16468</v>
      </c>
      <c r="B14533" s="11">
        <v>0.00029715</v>
      </c>
      <c r="C14533" s="11">
        <v>-0.3012431</v>
      </c>
      <c r="D14533" s="11" t="s">
        <v>2679</v>
      </c>
    </row>
    <row r="14534" spans="1:4">
      <c r="A14534" s="11" t="s">
        <v>16469</v>
      </c>
      <c r="B14534" s="12">
        <v>1.06e-12</v>
      </c>
      <c r="C14534" s="11">
        <v>-0.7073981</v>
      </c>
      <c r="D14534" s="11" t="s">
        <v>2679</v>
      </c>
    </row>
    <row r="14535" spans="1:4">
      <c r="A14535" s="11" t="s">
        <v>16470</v>
      </c>
      <c r="B14535" s="11">
        <v>0.00159291</v>
      </c>
      <c r="C14535" s="11">
        <v>0.23622277</v>
      </c>
      <c r="D14535" s="11" t="s">
        <v>2679</v>
      </c>
    </row>
    <row r="14536" spans="1:4">
      <c r="A14536" s="11" t="s">
        <v>16471</v>
      </c>
      <c r="B14536" s="12">
        <v>1.73e-9</v>
      </c>
      <c r="C14536" s="11">
        <v>1.02611332</v>
      </c>
      <c r="D14536" s="11" t="s">
        <v>2683</v>
      </c>
    </row>
    <row r="14537" spans="1:4">
      <c r="A14537" s="11" t="s">
        <v>16472</v>
      </c>
      <c r="B14537" s="12">
        <v>2.72e-11</v>
      </c>
      <c r="C14537" s="11">
        <v>-0.6324143</v>
      </c>
      <c r="D14537" s="11" t="s">
        <v>2679</v>
      </c>
    </row>
    <row r="14538" spans="1:4">
      <c r="A14538" s="11" t="s">
        <v>16473</v>
      </c>
      <c r="B14538" s="11">
        <v>0.01930448</v>
      </c>
      <c r="C14538" s="11">
        <v>0.17033264</v>
      </c>
      <c r="D14538" s="11" t="s">
        <v>2679</v>
      </c>
    </row>
    <row r="14539" spans="1:4">
      <c r="A14539" s="11" t="s">
        <v>16474</v>
      </c>
      <c r="B14539" s="12">
        <v>1.65e-5</v>
      </c>
      <c r="C14539" s="11">
        <v>-0.8113728</v>
      </c>
      <c r="D14539" s="11" t="s">
        <v>2679</v>
      </c>
    </row>
    <row r="14540" spans="1:4">
      <c r="A14540" s="11" t="s">
        <v>16475</v>
      </c>
      <c r="B14540" s="12">
        <v>5.02e-5</v>
      </c>
      <c r="C14540" s="11">
        <v>0.24066004</v>
      </c>
      <c r="D14540" s="11" t="s">
        <v>2679</v>
      </c>
    </row>
    <row r="14541" spans="1:4">
      <c r="A14541" s="11" t="s">
        <v>16476</v>
      </c>
      <c r="B14541" s="11">
        <v>0.3814825</v>
      </c>
      <c r="C14541" s="11">
        <v>-0.0687284</v>
      </c>
      <c r="D14541" s="11" t="s">
        <v>2679</v>
      </c>
    </row>
    <row r="14542" spans="1:4">
      <c r="A14542" s="11" t="s">
        <v>221</v>
      </c>
      <c r="B14542" s="12">
        <v>3.02e-41</v>
      </c>
      <c r="C14542" s="11">
        <v>1.08849286</v>
      </c>
      <c r="D14542" s="11" t="s">
        <v>2683</v>
      </c>
    </row>
    <row r="14543" spans="1:4">
      <c r="A14543" s="11" t="s">
        <v>16477</v>
      </c>
      <c r="B14543" s="11">
        <v>0.99580206</v>
      </c>
      <c r="C14543" s="11">
        <v>0.00160669</v>
      </c>
      <c r="D14543" s="11" t="s">
        <v>2679</v>
      </c>
    </row>
    <row r="14544" spans="1:4">
      <c r="A14544" s="11" t="s">
        <v>16478</v>
      </c>
      <c r="B14544" s="12">
        <v>3.19e-30</v>
      </c>
      <c r="C14544" s="11">
        <v>0.93606235</v>
      </c>
      <c r="D14544" s="11" t="s">
        <v>2679</v>
      </c>
    </row>
    <row r="14545" spans="1:4">
      <c r="A14545" s="11" t="s">
        <v>16479</v>
      </c>
      <c r="B14545" s="12">
        <v>2.74e-54</v>
      </c>
      <c r="C14545" s="11">
        <v>-1.1054451</v>
      </c>
      <c r="D14545" s="11" t="s">
        <v>2686</v>
      </c>
    </row>
    <row r="14546" spans="1:4">
      <c r="A14546" s="11" t="s">
        <v>16480</v>
      </c>
      <c r="B14546" s="12">
        <v>2.52e-5</v>
      </c>
      <c r="C14546" s="11">
        <v>-0.6725523</v>
      </c>
      <c r="D14546" s="11" t="s">
        <v>2679</v>
      </c>
    </row>
    <row r="14547" spans="1:4">
      <c r="A14547" s="11" t="s">
        <v>16481</v>
      </c>
      <c r="B14547" s="12">
        <v>1.82e-30</v>
      </c>
      <c r="C14547" s="11">
        <v>-1.6318295</v>
      </c>
      <c r="D14547" s="11" t="s">
        <v>2686</v>
      </c>
    </row>
    <row r="14548" spans="1:4">
      <c r="A14548" s="11" t="s">
        <v>16482</v>
      </c>
      <c r="B14548" s="12">
        <v>1.57e-27</v>
      </c>
      <c r="C14548" s="11">
        <v>1.36695802</v>
      </c>
      <c r="D14548" s="11" t="s">
        <v>2683</v>
      </c>
    </row>
    <row r="14549" spans="1:4">
      <c r="A14549" s="11" t="s">
        <v>16483</v>
      </c>
      <c r="B14549" s="11">
        <v>0.01078212</v>
      </c>
      <c r="C14549" s="11">
        <v>-0.4648743</v>
      </c>
      <c r="D14549" s="11" t="s">
        <v>2679</v>
      </c>
    </row>
    <row r="14550" spans="1:4">
      <c r="A14550" s="11" t="s">
        <v>16484</v>
      </c>
      <c r="B14550" s="12">
        <v>2.86e-19</v>
      </c>
      <c r="C14550" s="11">
        <v>1.15998773</v>
      </c>
      <c r="D14550" s="11" t="s">
        <v>2683</v>
      </c>
    </row>
    <row r="14551" spans="1:4">
      <c r="A14551" s="11" t="s">
        <v>16485</v>
      </c>
      <c r="B14551" s="12">
        <v>8.22e-5</v>
      </c>
      <c r="C14551" s="11">
        <v>-0.6956991</v>
      </c>
      <c r="D14551" s="11" t="s">
        <v>2679</v>
      </c>
    </row>
    <row r="14552" spans="1:4">
      <c r="A14552" s="11" t="s">
        <v>16486</v>
      </c>
      <c r="B14552" s="12">
        <v>3.08e-39</v>
      </c>
      <c r="C14552" s="11">
        <v>-1.2483274</v>
      </c>
      <c r="D14552" s="11" t="s">
        <v>2686</v>
      </c>
    </row>
    <row r="14553" spans="1:4">
      <c r="A14553" s="11" t="s">
        <v>16487</v>
      </c>
      <c r="B14553" s="11">
        <v>0.68340679</v>
      </c>
      <c r="C14553" s="11">
        <v>0.04319852</v>
      </c>
      <c r="D14553" s="11" t="s">
        <v>2679</v>
      </c>
    </row>
    <row r="14554" spans="1:4">
      <c r="A14554" s="11" t="s">
        <v>16488</v>
      </c>
      <c r="B14554" s="12">
        <v>1.37e-12</v>
      </c>
      <c r="C14554" s="11">
        <v>-0.4514412</v>
      </c>
      <c r="D14554" s="11" t="s">
        <v>2679</v>
      </c>
    </row>
    <row r="14555" spans="1:4">
      <c r="A14555" s="11" t="s">
        <v>16489</v>
      </c>
      <c r="B14555" s="12">
        <v>1.11e-8</v>
      </c>
      <c r="C14555" s="11">
        <v>-0.584227</v>
      </c>
      <c r="D14555" s="11" t="s">
        <v>2679</v>
      </c>
    </row>
    <row r="14556" spans="1:4">
      <c r="A14556" s="11" t="s">
        <v>16490</v>
      </c>
      <c r="B14556" s="12">
        <v>6.24e-29</v>
      </c>
      <c r="C14556" s="11">
        <v>-0.7657881</v>
      </c>
      <c r="D14556" s="11" t="s">
        <v>2679</v>
      </c>
    </row>
    <row r="14557" spans="1:4">
      <c r="A14557" s="11" t="s">
        <v>16491</v>
      </c>
      <c r="B14557" s="12">
        <v>1.89e-9</v>
      </c>
      <c r="C14557" s="11">
        <v>0.55931474</v>
      </c>
      <c r="D14557" s="11" t="s">
        <v>2679</v>
      </c>
    </row>
    <row r="14558" spans="1:4">
      <c r="A14558" s="11" t="s">
        <v>16492</v>
      </c>
      <c r="B14558" s="11">
        <v>0.85965849</v>
      </c>
      <c r="C14558" s="11">
        <v>0.01972848</v>
      </c>
      <c r="D14558" s="11" t="s">
        <v>2679</v>
      </c>
    </row>
    <row r="14559" spans="1:4">
      <c r="A14559" s="11" t="s">
        <v>16493</v>
      </c>
      <c r="B14559" s="11">
        <v>0.02750576</v>
      </c>
      <c r="C14559" s="11">
        <v>0.14844203</v>
      </c>
      <c r="D14559" s="11" t="s">
        <v>2679</v>
      </c>
    </row>
    <row r="14560" spans="1:4">
      <c r="A14560" s="11" t="s">
        <v>16494</v>
      </c>
      <c r="B14560" s="12">
        <v>5.65e-25</v>
      </c>
      <c r="C14560" s="11">
        <v>1.57621033</v>
      </c>
      <c r="D14560" s="11" t="s">
        <v>2683</v>
      </c>
    </row>
    <row r="14561" spans="1:4">
      <c r="A14561" s="11" t="s">
        <v>16495</v>
      </c>
      <c r="B14561" s="12">
        <v>2.13e-43</v>
      </c>
      <c r="C14561" s="11">
        <v>1.0092781</v>
      </c>
      <c r="D14561" s="11" t="s">
        <v>2683</v>
      </c>
    </row>
    <row r="14562" spans="1:4">
      <c r="A14562" s="11" t="s">
        <v>16496</v>
      </c>
      <c r="B14562" s="12">
        <v>9.95e-8</v>
      </c>
      <c r="C14562" s="11">
        <v>0.45537028</v>
      </c>
      <c r="D14562" s="11" t="s">
        <v>2679</v>
      </c>
    </row>
    <row r="14563" spans="1:4">
      <c r="A14563" s="11" t="s">
        <v>16497</v>
      </c>
      <c r="B14563" s="11">
        <v>0.00280225</v>
      </c>
      <c r="C14563" s="11">
        <v>-0.3758437</v>
      </c>
      <c r="D14563" s="11" t="s">
        <v>2679</v>
      </c>
    </row>
    <row r="14564" spans="1:4">
      <c r="A14564" s="11" t="s">
        <v>16498</v>
      </c>
      <c r="B14564" s="12">
        <v>7.36e-76</v>
      </c>
      <c r="C14564" s="11">
        <v>2.96948782</v>
      </c>
      <c r="D14564" s="11" t="s">
        <v>2683</v>
      </c>
    </row>
    <row r="14565" spans="1:4">
      <c r="A14565" s="11" t="s">
        <v>16499</v>
      </c>
      <c r="B14565" s="12">
        <v>3.79e-77</v>
      </c>
      <c r="C14565" s="11">
        <v>-2.1668012</v>
      </c>
      <c r="D14565" s="11" t="s">
        <v>2686</v>
      </c>
    </row>
    <row r="14566" spans="1:4">
      <c r="A14566" s="11" t="s">
        <v>16500</v>
      </c>
      <c r="B14566" s="12">
        <v>1.65e-5</v>
      </c>
      <c r="C14566" s="11">
        <v>-0.9686162</v>
      </c>
      <c r="D14566" s="11" t="s">
        <v>2679</v>
      </c>
    </row>
    <row r="14567" spans="1:4">
      <c r="A14567" s="11" t="s">
        <v>16501</v>
      </c>
      <c r="B14567" s="11">
        <v>0.001139</v>
      </c>
      <c r="C14567" s="11">
        <v>-1.4649136</v>
      </c>
      <c r="D14567" s="11" t="s">
        <v>2686</v>
      </c>
    </row>
    <row r="14568" spans="1:4">
      <c r="A14568" s="11" t="s">
        <v>16502</v>
      </c>
      <c r="B14568" s="12">
        <v>9.62e-57</v>
      </c>
      <c r="C14568" s="11">
        <v>2.32033796</v>
      </c>
      <c r="D14568" s="11" t="s">
        <v>2683</v>
      </c>
    </row>
    <row r="14569" spans="1:4">
      <c r="A14569" s="11" t="s">
        <v>16503</v>
      </c>
      <c r="B14569" s="12">
        <v>1.6e-14</v>
      </c>
      <c r="C14569" s="11">
        <v>0.74748807</v>
      </c>
      <c r="D14569" s="11" t="s">
        <v>2679</v>
      </c>
    </row>
    <row r="14570" spans="1:4">
      <c r="A14570" s="11" t="s">
        <v>16504</v>
      </c>
      <c r="B14570" s="11">
        <v>0.00010279</v>
      </c>
      <c r="C14570" s="11">
        <v>-0.4327087</v>
      </c>
      <c r="D14570" s="11" t="s">
        <v>2679</v>
      </c>
    </row>
    <row r="14571" spans="1:4">
      <c r="A14571" s="11" t="s">
        <v>16505</v>
      </c>
      <c r="B14571" s="12">
        <v>1.99e-20</v>
      </c>
      <c r="C14571" s="11">
        <v>1.7544466</v>
      </c>
      <c r="D14571" s="11" t="s">
        <v>2683</v>
      </c>
    </row>
    <row r="14572" spans="1:4">
      <c r="A14572" s="11" t="s">
        <v>794</v>
      </c>
      <c r="B14572" s="12">
        <v>3.45e-17</v>
      </c>
      <c r="C14572" s="11">
        <v>3.68332346</v>
      </c>
      <c r="D14572" s="11" t="s">
        <v>2683</v>
      </c>
    </row>
    <row r="14573" spans="1:4">
      <c r="A14573" s="11" t="s">
        <v>16506</v>
      </c>
      <c r="B14573" s="11">
        <v>0.01554204</v>
      </c>
      <c r="C14573" s="11">
        <v>0.2851148</v>
      </c>
      <c r="D14573" s="11" t="s">
        <v>2679</v>
      </c>
    </row>
    <row r="14574" spans="1:4">
      <c r="A14574" s="11" t="s">
        <v>16507</v>
      </c>
      <c r="B14574" s="11">
        <v>0.17654664</v>
      </c>
      <c r="C14574" s="11">
        <v>0.47977726</v>
      </c>
      <c r="D14574" s="11" t="s">
        <v>2679</v>
      </c>
    </row>
    <row r="14575" spans="1:4">
      <c r="A14575" s="11" t="s">
        <v>16508</v>
      </c>
      <c r="B14575" s="12">
        <v>2.95e-6</v>
      </c>
      <c r="C14575" s="11">
        <v>1.59939253</v>
      </c>
      <c r="D14575" s="11" t="s">
        <v>2683</v>
      </c>
    </row>
    <row r="14576" spans="1:4">
      <c r="A14576" s="11" t="s">
        <v>16509</v>
      </c>
      <c r="B14576" s="11">
        <v>0.00243864</v>
      </c>
      <c r="C14576" s="11">
        <v>-0.7406005</v>
      </c>
      <c r="D14576" s="11" t="s">
        <v>2679</v>
      </c>
    </row>
    <row r="14577" spans="1:4">
      <c r="A14577" s="11" t="s">
        <v>16510</v>
      </c>
      <c r="B14577" s="12">
        <v>1.66e-19</v>
      </c>
      <c r="C14577" s="11">
        <v>-0.9636969</v>
      </c>
      <c r="D14577" s="11" t="s">
        <v>2679</v>
      </c>
    </row>
    <row r="14578" spans="1:4">
      <c r="A14578" s="11" t="s">
        <v>16511</v>
      </c>
      <c r="B14578" s="11">
        <v>0.1690058</v>
      </c>
      <c r="C14578" s="11">
        <v>0.10981244</v>
      </c>
      <c r="D14578" s="11" t="s">
        <v>2679</v>
      </c>
    </row>
    <row r="14579" spans="1:4">
      <c r="A14579" s="11" t="s">
        <v>16512</v>
      </c>
      <c r="B14579" s="12">
        <v>9.56e-6</v>
      </c>
      <c r="C14579" s="11">
        <v>0.5790914</v>
      </c>
      <c r="D14579" s="11" t="s">
        <v>2679</v>
      </c>
    </row>
    <row r="14580" spans="1:4">
      <c r="A14580" s="11" t="s">
        <v>16513</v>
      </c>
      <c r="B14580" s="12">
        <v>9.64e-15</v>
      </c>
      <c r="C14580" s="11">
        <v>-2.8669932</v>
      </c>
      <c r="D14580" s="11" t="s">
        <v>2686</v>
      </c>
    </row>
    <row r="14581" spans="1:4">
      <c r="A14581" s="11" t="s">
        <v>16514</v>
      </c>
      <c r="B14581" s="12">
        <v>7.77e-16</v>
      </c>
      <c r="C14581" s="11">
        <v>2.18293567</v>
      </c>
      <c r="D14581" s="11" t="s">
        <v>2683</v>
      </c>
    </row>
    <row r="14582" spans="1:4">
      <c r="A14582" s="11" t="s">
        <v>16515</v>
      </c>
      <c r="B14582" s="12">
        <v>5.78e-19</v>
      </c>
      <c r="C14582" s="11">
        <v>-0.8800795</v>
      </c>
      <c r="D14582" s="11" t="s">
        <v>2679</v>
      </c>
    </row>
    <row r="14583" spans="1:4">
      <c r="A14583" s="11" t="s">
        <v>16516</v>
      </c>
      <c r="B14583" s="12">
        <v>4e-16</v>
      </c>
      <c r="C14583" s="11">
        <v>2.12456507</v>
      </c>
      <c r="D14583" s="11" t="s">
        <v>2683</v>
      </c>
    </row>
    <row r="14584" spans="1:4">
      <c r="A14584" s="11" t="s">
        <v>16517</v>
      </c>
      <c r="B14584" s="11">
        <v>0.00057741</v>
      </c>
      <c r="C14584" s="11">
        <v>-0.2648129</v>
      </c>
      <c r="D14584" s="11" t="s">
        <v>2679</v>
      </c>
    </row>
    <row r="14585" spans="1:4">
      <c r="A14585" s="11" t="s">
        <v>16518</v>
      </c>
      <c r="B14585" s="11">
        <v>0.16671796</v>
      </c>
      <c r="C14585" s="11">
        <v>1.8232928</v>
      </c>
      <c r="D14585" s="11" t="s">
        <v>2679</v>
      </c>
    </row>
    <row r="14586" spans="1:4">
      <c r="A14586" s="11" t="s">
        <v>16519</v>
      </c>
      <c r="B14586" s="12">
        <v>4.54e-8</v>
      </c>
      <c r="C14586" s="11">
        <v>0.63108622</v>
      </c>
      <c r="D14586" s="11" t="s">
        <v>2679</v>
      </c>
    </row>
    <row r="14587" spans="1:4">
      <c r="A14587" s="11" t="s">
        <v>16520</v>
      </c>
      <c r="B14587" s="12">
        <v>1.62e-22</v>
      </c>
      <c r="C14587" s="11">
        <v>2.10189504</v>
      </c>
      <c r="D14587" s="11" t="s">
        <v>2683</v>
      </c>
    </row>
    <row r="14588" spans="1:4">
      <c r="A14588" s="11" t="s">
        <v>16521</v>
      </c>
      <c r="B14588" s="12">
        <v>4.21e-9</v>
      </c>
      <c r="C14588" s="11">
        <v>-0.5500623</v>
      </c>
      <c r="D14588" s="11" t="s">
        <v>2679</v>
      </c>
    </row>
    <row r="14589" spans="1:4">
      <c r="A14589" s="11" t="s">
        <v>16522</v>
      </c>
      <c r="B14589" s="11">
        <v>0.30229237</v>
      </c>
      <c r="C14589" s="11">
        <v>0.17306072</v>
      </c>
      <c r="D14589" s="11" t="s">
        <v>2679</v>
      </c>
    </row>
    <row r="14590" spans="1:4">
      <c r="A14590" s="11" t="s">
        <v>16523</v>
      </c>
      <c r="B14590" s="12">
        <v>1.35e-22</v>
      </c>
      <c r="C14590" s="11">
        <v>-1.6115105</v>
      </c>
      <c r="D14590" s="11" t="s">
        <v>2686</v>
      </c>
    </row>
    <row r="14591" spans="1:4">
      <c r="A14591" s="11" t="s">
        <v>16524</v>
      </c>
      <c r="B14591" s="12">
        <v>1.61e-6</v>
      </c>
      <c r="C14591" s="11">
        <v>2.70623583</v>
      </c>
      <c r="D14591" s="11" t="s">
        <v>2683</v>
      </c>
    </row>
    <row r="14592" spans="1:4">
      <c r="A14592" s="11" t="s">
        <v>16525</v>
      </c>
      <c r="B14592" s="11">
        <v>0.68360646</v>
      </c>
      <c r="C14592" s="11">
        <v>0.03387971</v>
      </c>
      <c r="D14592" s="11" t="s">
        <v>2679</v>
      </c>
    </row>
    <row r="14593" spans="1:4">
      <c r="A14593" s="11" t="s">
        <v>16526</v>
      </c>
      <c r="B14593" s="12">
        <v>1.24e-13</v>
      </c>
      <c r="C14593" s="11">
        <v>-0.3761285</v>
      </c>
      <c r="D14593" s="11" t="s">
        <v>2679</v>
      </c>
    </row>
    <row r="14594" spans="1:4">
      <c r="A14594" s="11" t="s">
        <v>16527</v>
      </c>
      <c r="B14594" s="12">
        <v>3.42e-9</v>
      </c>
      <c r="C14594" s="11">
        <v>1.76360199</v>
      </c>
      <c r="D14594" s="11" t="s">
        <v>2683</v>
      </c>
    </row>
    <row r="14595" spans="1:4">
      <c r="A14595" s="11" t="s">
        <v>16528</v>
      </c>
      <c r="B14595" s="12">
        <v>1.15e-9</v>
      </c>
      <c r="C14595" s="11">
        <v>0.43500416</v>
      </c>
      <c r="D14595" s="11" t="s">
        <v>2679</v>
      </c>
    </row>
    <row r="14596" spans="1:4">
      <c r="A14596" s="11" t="s">
        <v>16529</v>
      </c>
      <c r="B14596" s="11">
        <v>0.33190795</v>
      </c>
      <c r="C14596" s="11">
        <v>-0.0747615</v>
      </c>
      <c r="D14596" s="11" t="s">
        <v>2679</v>
      </c>
    </row>
    <row r="14597" spans="1:4">
      <c r="A14597" s="11" t="s">
        <v>16530</v>
      </c>
      <c r="B14597" s="12">
        <v>1.08e-17</v>
      </c>
      <c r="C14597" s="11">
        <v>0.74992497</v>
      </c>
      <c r="D14597" s="11" t="s">
        <v>2679</v>
      </c>
    </row>
    <row r="14598" spans="1:4">
      <c r="A14598" s="11" t="s">
        <v>795</v>
      </c>
      <c r="B14598" s="11">
        <v>0.67960288</v>
      </c>
      <c r="C14598" s="11">
        <v>-0.0260452</v>
      </c>
      <c r="D14598" s="11" t="s">
        <v>2679</v>
      </c>
    </row>
    <row r="14599" spans="1:4">
      <c r="A14599" s="11" t="s">
        <v>16531</v>
      </c>
      <c r="B14599" s="12">
        <v>2.71e-7</v>
      </c>
      <c r="C14599" s="11">
        <v>-0.4829719</v>
      </c>
      <c r="D14599" s="11" t="s">
        <v>2679</v>
      </c>
    </row>
    <row r="14600" spans="1:4">
      <c r="A14600" s="11" t="s">
        <v>16532</v>
      </c>
      <c r="B14600" s="11">
        <v>0.00281497</v>
      </c>
      <c r="C14600" s="11">
        <v>-0.2812239</v>
      </c>
      <c r="D14600" s="11" t="s">
        <v>2679</v>
      </c>
    </row>
    <row r="14601" spans="1:4">
      <c r="A14601" s="11" t="s">
        <v>16533</v>
      </c>
      <c r="B14601" s="12">
        <v>1.25e-9</v>
      </c>
      <c r="C14601" s="11">
        <v>-1.6306402</v>
      </c>
      <c r="D14601" s="11" t="s">
        <v>2686</v>
      </c>
    </row>
    <row r="14602" spans="1:4">
      <c r="A14602" s="11" t="s">
        <v>16534</v>
      </c>
      <c r="B14602" s="12">
        <v>2.55e-220</v>
      </c>
      <c r="C14602" s="11">
        <v>-7.7183354</v>
      </c>
      <c r="D14602" s="11" t="s">
        <v>2686</v>
      </c>
    </row>
    <row r="14603" spans="1:4">
      <c r="A14603" s="11" t="s">
        <v>16535</v>
      </c>
      <c r="B14603" s="11">
        <v>0.91791401</v>
      </c>
      <c r="C14603" s="11">
        <v>0.0118795</v>
      </c>
      <c r="D14603" s="11" t="s">
        <v>2679</v>
      </c>
    </row>
    <row r="14604" spans="1:4">
      <c r="A14604" s="11" t="s">
        <v>16536</v>
      </c>
      <c r="B14604" s="12">
        <v>1.44e-16</v>
      </c>
      <c r="C14604" s="11">
        <v>-1.1593873</v>
      </c>
      <c r="D14604" s="11" t="s">
        <v>2686</v>
      </c>
    </row>
    <row r="14605" spans="1:4">
      <c r="A14605" s="11" t="s">
        <v>16537</v>
      </c>
      <c r="B14605" s="12">
        <v>1.23e-17</v>
      </c>
      <c r="C14605" s="11">
        <v>-1.4724586</v>
      </c>
      <c r="D14605" s="11" t="s">
        <v>2686</v>
      </c>
    </row>
    <row r="14606" spans="1:4">
      <c r="A14606" s="11" t="s">
        <v>16538</v>
      </c>
      <c r="B14606" s="11">
        <v>0.00012954</v>
      </c>
      <c r="C14606" s="11">
        <v>0.30672582</v>
      </c>
      <c r="D14606" s="11" t="s">
        <v>2679</v>
      </c>
    </row>
    <row r="14607" spans="1:4">
      <c r="A14607" s="11" t="s">
        <v>16539</v>
      </c>
      <c r="B14607" s="12">
        <v>4.56e-8</v>
      </c>
      <c r="C14607" s="11">
        <v>-0.4735303</v>
      </c>
      <c r="D14607" s="11" t="s">
        <v>2679</v>
      </c>
    </row>
    <row r="14608" spans="1:4">
      <c r="A14608" s="11" t="s">
        <v>16540</v>
      </c>
      <c r="B14608" s="12">
        <v>1.21e-9</v>
      </c>
      <c r="C14608" s="11">
        <v>0.56570659</v>
      </c>
      <c r="D14608" s="11" t="s">
        <v>2679</v>
      </c>
    </row>
    <row r="14609" spans="1:4">
      <c r="A14609" s="11" t="s">
        <v>16541</v>
      </c>
      <c r="B14609" s="12">
        <v>7.14e-11</v>
      </c>
      <c r="C14609" s="11">
        <v>0.53829589</v>
      </c>
      <c r="D14609" s="11" t="s">
        <v>2679</v>
      </c>
    </row>
    <row r="14610" spans="1:4">
      <c r="A14610" s="11" t="s">
        <v>16542</v>
      </c>
      <c r="B14610" s="11">
        <v>0.24324098</v>
      </c>
      <c r="C14610" s="11">
        <v>-0.0891483</v>
      </c>
      <c r="D14610" s="11" t="s">
        <v>2679</v>
      </c>
    </row>
    <row r="14611" spans="1:4">
      <c r="A14611" s="11" t="s">
        <v>16543</v>
      </c>
      <c r="B14611" s="12">
        <v>8.78e-12</v>
      </c>
      <c r="C14611" s="11">
        <v>-0.5869343</v>
      </c>
      <c r="D14611" s="11" t="s">
        <v>2679</v>
      </c>
    </row>
    <row r="14612" spans="1:4">
      <c r="A14612" s="11" t="s">
        <v>16544</v>
      </c>
      <c r="B14612" s="12">
        <v>4.6e-5</v>
      </c>
      <c r="C14612" s="11">
        <v>-0.2776988</v>
      </c>
      <c r="D14612" s="11" t="s">
        <v>2679</v>
      </c>
    </row>
    <row r="14613" spans="1:4">
      <c r="A14613" s="11" t="s">
        <v>16545</v>
      </c>
      <c r="B14613" s="12">
        <v>2e-15</v>
      </c>
      <c r="C14613" s="11">
        <v>0.5434826</v>
      </c>
      <c r="D14613" s="11" t="s">
        <v>2679</v>
      </c>
    </row>
    <row r="14614" spans="1:4">
      <c r="A14614" s="11" t="s">
        <v>16546</v>
      </c>
      <c r="B14614" s="12">
        <v>8.37e-26</v>
      </c>
      <c r="C14614" s="11">
        <v>0.63211716</v>
      </c>
      <c r="D14614" s="11" t="s">
        <v>2679</v>
      </c>
    </row>
    <row r="14615" spans="1:4">
      <c r="A14615" s="11" t="s">
        <v>16547</v>
      </c>
      <c r="B14615" s="12">
        <v>3.04e-16</v>
      </c>
      <c r="C14615" s="11">
        <v>0.72236694</v>
      </c>
      <c r="D14615" s="11" t="s">
        <v>2679</v>
      </c>
    </row>
    <row r="14616" spans="1:4">
      <c r="A14616" s="11" t="s">
        <v>16548</v>
      </c>
      <c r="B14616" s="12">
        <v>3.46e-12</v>
      </c>
      <c r="C14616" s="11">
        <v>-0.4279851</v>
      </c>
      <c r="D14616" s="11" t="s">
        <v>2679</v>
      </c>
    </row>
    <row r="14617" spans="1:4">
      <c r="A14617" s="11" t="s">
        <v>16549</v>
      </c>
      <c r="B14617" s="11">
        <v>0.00024487</v>
      </c>
      <c r="C14617" s="11">
        <v>2.1047709</v>
      </c>
      <c r="D14617" s="11" t="s">
        <v>2683</v>
      </c>
    </row>
    <row r="14618" spans="1:4">
      <c r="A14618" s="11" t="s">
        <v>16550</v>
      </c>
      <c r="B14618" s="12">
        <v>8.93e-23</v>
      </c>
      <c r="C14618" s="11">
        <v>-0.6001216</v>
      </c>
      <c r="D14618" s="11" t="s">
        <v>2679</v>
      </c>
    </row>
    <row r="14619" spans="1:4">
      <c r="A14619" s="11" t="s">
        <v>16551</v>
      </c>
      <c r="B14619" s="11">
        <v>0.71685909</v>
      </c>
      <c r="C14619" s="11">
        <v>0.05464074</v>
      </c>
      <c r="D14619" s="11" t="s">
        <v>2679</v>
      </c>
    </row>
    <row r="14620" spans="1:4">
      <c r="A14620" s="11" t="s">
        <v>16552</v>
      </c>
      <c r="B14620" s="11">
        <v>0.31023219</v>
      </c>
      <c r="C14620" s="11">
        <v>-0.1539148</v>
      </c>
      <c r="D14620" s="11" t="s">
        <v>2679</v>
      </c>
    </row>
    <row r="14621" spans="1:4">
      <c r="A14621" s="11" t="s">
        <v>16553</v>
      </c>
      <c r="B14621" s="11">
        <v>0.54735413</v>
      </c>
      <c r="C14621" s="11">
        <v>-0.0423754</v>
      </c>
      <c r="D14621" s="11" t="s">
        <v>2679</v>
      </c>
    </row>
    <row r="14622" spans="1:4">
      <c r="A14622" s="11" t="s">
        <v>16554</v>
      </c>
      <c r="B14622" s="11">
        <v>0.03771779</v>
      </c>
      <c r="C14622" s="11">
        <v>0.57478117</v>
      </c>
      <c r="D14622" s="11" t="s">
        <v>2679</v>
      </c>
    </row>
    <row r="14623" spans="1:4">
      <c r="A14623" s="11" t="s">
        <v>16555</v>
      </c>
      <c r="B14623" s="11">
        <v>0.00307947</v>
      </c>
      <c r="C14623" s="11">
        <v>-0.1805747</v>
      </c>
      <c r="D14623" s="11" t="s">
        <v>2679</v>
      </c>
    </row>
    <row r="14624" spans="1:4">
      <c r="A14624" s="11" t="s">
        <v>16556</v>
      </c>
      <c r="B14624" s="12">
        <v>7.41e-21</v>
      </c>
      <c r="C14624" s="11">
        <v>1.23722071</v>
      </c>
      <c r="D14624" s="11" t="s">
        <v>2683</v>
      </c>
    </row>
    <row r="14625" spans="1:4">
      <c r="A14625" s="11" t="s">
        <v>796</v>
      </c>
      <c r="B14625" s="11">
        <v>0.56893987</v>
      </c>
      <c r="C14625" s="11">
        <v>0.04729176</v>
      </c>
      <c r="D14625" s="11" t="s">
        <v>2679</v>
      </c>
    </row>
    <row r="14626" spans="1:4">
      <c r="A14626" s="11" t="s">
        <v>16557</v>
      </c>
      <c r="B14626" s="11">
        <v>0.04745299</v>
      </c>
      <c r="C14626" s="11">
        <v>-0.1262991</v>
      </c>
      <c r="D14626" s="11" t="s">
        <v>2679</v>
      </c>
    </row>
    <row r="14627" spans="1:4">
      <c r="A14627" s="11" t="s">
        <v>16558</v>
      </c>
      <c r="B14627" s="11">
        <v>0.10975684</v>
      </c>
      <c r="C14627" s="11">
        <v>0.09423656</v>
      </c>
      <c r="D14627" s="11" t="s">
        <v>2679</v>
      </c>
    </row>
    <row r="14628" spans="1:4">
      <c r="A14628" s="11" t="s">
        <v>16559</v>
      </c>
      <c r="B14628" s="11">
        <v>0.0053408</v>
      </c>
      <c r="C14628" s="11">
        <v>-0.328363</v>
      </c>
      <c r="D14628" s="11" t="s">
        <v>2679</v>
      </c>
    </row>
    <row r="14629" spans="1:4">
      <c r="A14629" s="11" t="s">
        <v>16560</v>
      </c>
      <c r="B14629" s="11">
        <v>0.32515883</v>
      </c>
      <c r="C14629" s="11">
        <v>0.12588577</v>
      </c>
      <c r="D14629" s="11" t="s">
        <v>2679</v>
      </c>
    </row>
    <row r="14630" spans="1:4">
      <c r="A14630" s="11" t="s">
        <v>16561</v>
      </c>
      <c r="B14630" s="11">
        <v>0.30716762</v>
      </c>
      <c r="C14630" s="11">
        <v>0.09022013</v>
      </c>
      <c r="D14630" s="11" t="s">
        <v>2679</v>
      </c>
    </row>
    <row r="14631" spans="1:4">
      <c r="A14631" s="11" t="s">
        <v>16562</v>
      </c>
      <c r="B14631" s="11">
        <v>0.05487821</v>
      </c>
      <c r="C14631" s="11">
        <v>-0.2082935</v>
      </c>
      <c r="D14631" s="11" t="s">
        <v>2679</v>
      </c>
    </row>
    <row r="14632" spans="1:4">
      <c r="A14632" s="11" t="s">
        <v>16563</v>
      </c>
      <c r="B14632" s="11">
        <v>0.00604219</v>
      </c>
      <c r="C14632" s="11">
        <v>0.22694072</v>
      </c>
      <c r="D14632" s="11" t="s">
        <v>2679</v>
      </c>
    </row>
    <row r="14633" spans="1:4">
      <c r="A14633" s="11" t="s">
        <v>16564</v>
      </c>
      <c r="B14633" s="11">
        <v>0.16293761</v>
      </c>
      <c r="C14633" s="11">
        <v>-0.1349745</v>
      </c>
      <c r="D14633" s="11" t="s">
        <v>2679</v>
      </c>
    </row>
    <row r="14634" spans="1:4">
      <c r="A14634" s="11" t="s">
        <v>16565</v>
      </c>
      <c r="B14634" s="11">
        <v>0.00292756</v>
      </c>
      <c r="C14634" s="11">
        <v>0.1978685</v>
      </c>
      <c r="D14634" s="11" t="s">
        <v>2679</v>
      </c>
    </row>
    <row r="14635" spans="1:4">
      <c r="A14635" s="11" t="s">
        <v>16566</v>
      </c>
      <c r="B14635" s="11">
        <v>0.86582216</v>
      </c>
      <c r="C14635" s="11">
        <v>-0.1469365</v>
      </c>
      <c r="D14635" s="11" t="s">
        <v>2679</v>
      </c>
    </row>
    <row r="14636" spans="1:4">
      <c r="A14636" s="11" t="s">
        <v>16567</v>
      </c>
      <c r="B14636" s="12">
        <v>2.78e-7</v>
      </c>
      <c r="C14636" s="11">
        <v>-4.8457297</v>
      </c>
      <c r="D14636" s="11" t="s">
        <v>2686</v>
      </c>
    </row>
    <row r="14637" spans="1:4">
      <c r="A14637" s="11" t="s">
        <v>16568</v>
      </c>
      <c r="B14637" s="12">
        <v>1.82e-8</v>
      </c>
      <c r="C14637" s="11">
        <v>1.65931152</v>
      </c>
      <c r="D14637" s="11" t="s">
        <v>2683</v>
      </c>
    </row>
    <row r="14638" spans="1:4">
      <c r="A14638" s="11" t="s">
        <v>16569</v>
      </c>
      <c r="B14638" s="12">
        <v>1.24e-7</v>
      </c>
      <c r="C14638" s="11">
        <v>-0.3836864</v>
      </c>
      <c r="D14638" s="11" t="s">
        <v>2679</v>
      </c>
    </row>
    <row r="14639" spans="1:4">
      <c r="A14639" s="11" t="s">
        <v>16570</v>
      </c>
      <c r="B14639" s="12">
        <v>8.96e-13</v>
      </c>
      <c r="C14639" s="11">
        <v>0.66503894</v>
      </c>
      <c r="D14639" s="11" t="s">
        <v>2679</v>
      </c>
    </row>
    <row r="14640" spans="1:4">
      <c r="A14640" s="11" t="s">
        <v>16571</v>
      </c>
      <c r="B14640" s="11">
        <v>0.08220917</v>
      </c>
      <c r="C14640" s="11">
        <v>-0.1507539</v>
      </c>
      <c r="D14640" s="11" t="s">
        <v>2679</v>
      </c>
    </row>
    <row r="14641" spans="1:4">
      <c r="A14641" s="11" t="s">
        <v>16572</v>
      </c>
      <c r="B14641" s="12">
        <v>3.71e-14</v>
      </c>
      <c r="C14641" s="11">
        <v>0.60151972</v>
      </c>
      <c r="D14641" s="11" t="s">
        <v>2679</v>
      </c>
    </row>
    <row r="14642" spans="1:4">
      <c r="A14642" s="11" t="s">
        <v>16573</v>
      </c>
      <c r="B14642" s="11">
        <v>0.46795172</v>
      </c>
      <c r="C14642" s="11">
        <v>-1.8397862</v>
      </c>
      <c r="D14642" s="11" t="s">
        <v>2679</v>
      </c>
    </row>
    <row r="14643" spans="1:4">
      <c r="A14643" s="11" t="s">
        <v>16574</v>
      </c>
      <c r="B14643" s="12">
        <v>6.76e-8</v>
      </c>
      <c r="C14643" s="11">
        <v>-0.5846704</v>
      </c>
      <c r="D14643" s="11" t="s">
        <v>2679</v>
      </c>
    </row>
    <row r="14644" spans="1:4">
      <c r="A14644" s="11" t="s">
        <v>16575</v>
      </c>
      <c r="B14644" s="11">
        <v>0.89827564</v>
      </c>
      <c r="C14644" s="11">
        <v>0.01919476</v>
      </c>
      <c r="D14644" s="11" t="s">
        <v>2679</v>
      </c>
    </row>
    <row r="14645" spans="1:4">
      <c r="A14645" s="11" t="s">
        <v>797</v>
      </c>
      <c r="B14645" s="12">
        <v>5.81e-25</v>
      </c>
      <c r="C14645" s="11">
        <v>2.41097378</v>
      </c>
      <c r="D14645" s="11" t="s">
        <v>2683</v>
      </c>
    </row>
    <row r="14646" spans="1:4">
      <c r="A14646" s="11" t="s">
        <v>16576</v>
      </c>
      <c r="B14646" s="12">
        <v>2.45e-146</v>
      </c>
      <c r="C14646" s="11">
        <v>-10.10161</v>
      </c>
      <c r="D14646" s="11" t="s">
        <v>2686</v>
      </c>
    </row>
    <row r="14647" spans="1:4">
      <c r="A14647" s="11" t="s">
        <v>16577</v>
      </c>
      <c r="B14647" s="11">
        <v>0.87678374</v>
      </c>
      <c r="C14647" s="11">
        <v>-0.6731728</v>
      </c>
      <c r="D14647" s="11" t="s">
        <v>2679</v>
      </c>
    </row>
    <row r="14648" spans="1:4">
      <c r="A14648" s="11" t="s">
        <v>16578</v>
      </c>
      <c r="B14648" s="11">
        <v>0.94799162</v>
      </c>
      <c r="C14648" s="11">
        <v>-0.3462783</v>
      </c>
      <c r="D14648" s="11" t="s">
        <v>2679</v>
      </c>
    </row>
    <row r="14649" spans="1:4">
      <c r="A14649" s="11" t="s">
        <v>16579</v>
      </c>
      <c r="B14649" s="11">
        <v>0.96987226</v>
      </c>
      <c r="C14649" s="11">
        <v>0.21775127</v>
      </c>
      <c r="D14649" s="11" t="s">
        <v>2679</v>
      </c>
    </row>
    <row r="14650" spans="1:4">
      <c r="A14650" s="11" t="s">
        <v>16580</v>
      </c>
      <c r="B14650" s="11">
        <v>0.73967013</v>
      </c>
      <c r="C14650" s="11">
        <v>-1.0813442</v>
      </c>
      <c r="D14650" s="11" t="s">
        <v>2679</v>
      </c>
    </row>
    <row r="14651" spans="1:4">
      <c r="A14651" s="11" t="s">
        <v>16581</v>
      </c>
      <c r="B14651" s="11">
        <v>0.96652781</v>
      </c>
      <c r="C14651" s="11">
        <v>-0.235508</v>
      </c>
      <c r="D14651" s="11" t="s">
        <v>2679</v>
      </c>
    </row>
    <row r="14652" spans="1:4">
      <c r="A14652" s="11" t="s">
        <v>16582</v>
      </c>
      <c r="B14652" s="11">
        <v>0.97292606</v>
      </c>
      <c r="C14652" s="11">
        <v>-0.1810673</v>
      </c>
      <c r="D14652" s="11" t="s">
        <v>2679</v>
      </c>
    </row>
    <row r="14653" spans="1:4">
      <c r="A14653" s="11" t="s">
        <v>16583</v>
      </c>
      <c r="B14653" s="11">
        <v>0.96652781</v>
      </c>
      <c r="C14653" s="11">
        <v>-0.235508</v>
      </c>
      <c r="D14653" s="11" t="s">
        <v>2679</v>
      </c>
    </row>
    <row r="14654" spans="1:4">
      <c r="A14654" s="11" t="s">
        <v>16584</v>
      </c>
      <c r="B14654" s="11">
        <v>0.96652781</v>
      </c>
      <c r="C14654" s="11">
        <v>-0.235508</v>
      </c>
      <c r="D14654" s="11" t="s">
        <v>2679</v>
      </c>
    </row>
    <row r="14655" spans="1:4">
      <c r="A14655" s="11" t="s">
        <v>16585</v>
      </c>
      <c r="B14655" s="12">
        <v>7.6e-31</v>
      </c>
      <c r="C14655" s="11">
        <v>-4.7641447</v>
      </c>
      <c r="D14655" s="11" t="s">
        <v>2686</v>
      </c>
    </row>
    <row r="14656" spans="1:4">
      <c r="A14656" s="11" t="s">
        <v>16586</v>
      </c>
      <c r="B14656" s="11">
        <v>0.00159127</v>
      </c>
      <c r="C14656" s="11">
        <v>5.85159466</v>
      </c>
      <c r="D14656" s="11" t="s">
        <v>2683</v>
      </c>
    </row>
    <row r="14657" spans="1:4">
      <c r="A14657" s="11" t="s">
        <v>16587</v>
      </c>
      <c r="B14657" s="11">
        <v>0.96497718</v>
      </c>
      <c r="C14657" s="11">
        <v>-0.0987058</v>
      </c>
      <c r="D14657" s="11" t="s">
        <v>2679</v>
      </c>
    </row>
    <row r="14658" spans="1:4">
      <c r="A14658" s="11" t="s">
        <v>16588</v>
      </c>
      <c r="B14658" s="11">
        <v>0.02964253</v>
      </c>
      <c r="C14658" s="11">
        <v>-1.646067</v>
      </c>
      <c r="D14658" s="11" t="s">
        <v>2686</v>
      </c>
    </row>
    <row r="14659" spans="1:4">
      <c r="A14659" s="11" t="s">
        <v>16589</v>
      </c>
      <c r="B14659" s="11">
        <v>0.00953331</v>
      </c>
      <c r="C14659" s="11">
        <v>6.13931397</v>
      </c>
      <c r="D14659" s="11" t="s">
        <v>2683</v>
      </c>
    </row>
    <row r="14660" spans="1:4">
      <c r="A14660" s="11" t="s">
        <v>16590</v>
      </c>
      <c r="B14660" s="12">
        <v>1.55e-205</v>
      </c>
      <c r="C14660" s="11">
        <v>-3.7522019</v>
      </c>
      <c r="D14660" s="11" t="s">
        <v>2686</v>
      </c>
    </row>
    <row r="14661" spans="1:4">
      <c r="A14661" s="11" t="s">
        <v>16591</v>
      </c>
      <c r="B14661" s="12">
        <v>1.23e-47</v>
      </c>
      <c r="C14661" s="11">
        <v>-0.9419184</v>
      </c>
      <c r="D14661" s="11" t="s">
        <v>2679</v>
      </c>
    </row>
    <row r="14662" spans="1:4">
      <c r="A14662" s="11" t="s">
        <v>16592</v>
      </c>
      <c r="B14662" s="12">
        <v>1.36e-33</v>
      </c>
      <c r="C14662" s="11">
        <v>1.61625273</v>
      </c>
      <c r="D14662" s="11" t="s">
        <v>2683</v>
      </c>
    </row>
    <row r="14663" spans="1:4">
      <c r="A14663" s="11" t="s">
        <v>16593</v>
      </c>
      <c r="B14663" s="12">
        <v>8.42e-5</v>
      </c>
      <c r="C14663" s="11">
        <v>0.33163022</v>
      </c>
      <c r="D14663" s="11" t="s">
        <v>2679</v>
      </c>
    </row>
    <row r="14664" spans="1:4">
      <c r="A14664" s="11" t="s">
        <v>798</v>
      </c>
      <c r="B14664" s="11">
        <v>0.94627329</v>
      </c>
      <c r="C14664" s="11">
        <v>0.01824477</v>
      </c>
      <c r="D14664" s="11" t="s">
        <v>2679</v>
      </c>
    </row>
    <row r="14665" spans="1:4">
      <c r="A14665" s="11" t="s">
        <v>16594</v>
      </c>
      <c r="B14665" s="11">
        <v>0.00297167</v>
      </c>
      <c r="C14665" s="11">
        <v>-0.2076003</v>
      </c>
      <c r="D14665" s="11" t="s">
        <v>2679</v>
      </c>
    </row>
    <row r="14666" spans="1:4">
      <c r="A14666" s="11" t="s">
        <v>16595</v>
      </c>
      <c r="B14666" s="12">
        <v>7.3e-12</v>
      </c>
      <c r="C14666" s="11">
        <v>0.91446532</v>
      </c>
      <c r="D14666" s="11" t="s">
        <v>2679</v>
      </c>
    </row>
    <row r="14667" spans="1:4">
      <c r="A14667" s="11" t="s">
        <v>16596</v>
      </c>
      <c r="B14667" s="12">
        <v>5.37e-14</v>
      </c>
      <c r="C14667" s="11">
        <v>-3.663921</v>
      </c>
      <c r="D14667" s="11" t="s">
        <v>2686</v>
      </c>
    </row>
    <row r="14668" spans="1:4">
      <c r="A14668" s="11" t="s">
        <v>16597</v>
      </c>
      <c r="B14668" s="12">
        <v>2.27e-56</v>
      </c>
      <c r="C14668" s="11">
        <v>-7.7807951</v>
      </c>
      <c r="D14668" s="11" t="s">
        <v>2686</v>
      </c>
    </row>
    <row r="14669" spans="1:4">
      <c r="A14669" s="11" t="s">
        <v>16598</v>
      </c>
      <c r="B14669" s="11">
        <v>0.69314753</v>
      </c>
      <c r="C14669" s="11">
        <v>-1.2701561</v>
      </c>
      <c r="D14669" s="11" t="s">
        <v>2679</v>
      </c>
    </row>
    <row r="14670" spans="1:4">
      <c r="A14670" s="11" t="s">
        <v>16599</v>
      </c>
      <c r="B14670" s="12">
        <v>7.62e-6</v>
      </c>
      <c r="C14670" s="11">
        <v>-0.3638376</v>
      </c>
      <c r="D14670" s="11" t="s">
        <v>2679</v>
      </c>
    </row>
    <row r="14671" spans="1:4">
      <c r="A14671" s="11" t="s">
        <v>799</v>
      </c>
      <c r="B14671" s="12">
        <v>1.35e-19</v>
      </c>
      <c r="C14671" s="11">
        <v>2.01568582</v>
      </c>
      <c r="D14671" s="11" t="s">
        <v>2683</v>
      </c>
    </row>
    <row r="14672" spans="1:4">
      <c r="A14672" s="11" t="s">
        <v>16600</v>
      </c>
      <c r="B14672" s="12">
        <v>1.84e-8</v>
      </c>
      <c r="C14672" s="11">
        <v>0.38335382</v>
      </c>
      <c r="D14672" s="11" t="s">
        <v>2679</v>
      </c>
    </row>
    <row r="14673" spans="1:4">
      <c r="A14673" s="11" t="s">
        <v>16601</v>
      </c>
      <c r="B14673" s="11">
        <v>0.0005881</v>
      </c>
      <c r="C14673" s="11">
        <v>0.17904974</v>
      </c>
      <c r="D14673" s="11" t="s">
        <v>2679</v>
      </c>
    </row>
    <row r="14674" spans="1:4">
      <c r="A14674" s="11" t="s">
        <v>16602</v>
      </c>
      <c r="B14674" s="12">
        <v>2.59e-41</v>
      </c>
      <c r="C14674" s="11">
        <v>1.64632468</v>
      </c>
      <c r="D14674" s="11" t="s">
        <v>2683</v>
      </c>
    </row>
    <row r="14675" spans="1:4">
      <c r="A14675" s="11" t="s">
        <v>16603</v>
      </c>
      <c r="B14675" s="12">
        <v>4.59e-24</v>
      </c>
      <c r="C14675" s="11">
        <v>1.58369859</v>
      </c>
      <c r="D14675" s="11" t="s">
        <v>2683</v>
      </c>
    </row>
    <row r="14676" spans="1:4">
      <c r="A14676" s="11" t="s">
        <v>16604</v>
      </c>
      <c r="B14676" s="11">
        <v>0.21530634</v>
      </c>
      <c r="C14676" s="11">
        <v>-1.1636317</v>
      </c>
      <c r="D14676" s="11" t="s">
        <v>2679</v>
      </c>
    </row>
    <row r="14677" spans="1:4">
      <c r="A14677" s="11" t="s">
        <v>16605</v>
      </c>
      <c r="B14677" s="11">
        <v>0.00239297</v>
      </c>
      <c r="C14677" s="11">
        <v>0.53402885</v>
      </c>
      <c r="D14677" s="11" t="s">
        <v>2679</v>
      </c>
    </row>
    <row r="14678" spans="1:4">
      <c r="A14678" s="11" t="s">
        <v>16606</v>
      </c>
      <c r="B14678" s="12">
        <v>1.78e-35</v>
      </c>
      <c r="C14678" s="11">
        <v>-24.814588</v>
      </c>
      <c r="D14678" s="11" t="s">
        <v>2686</v>
      </c>
    </row>
    <row r="14679" spans="1:4">
      <c r="A14679" s="11" t="s">
        <v>16607</v>
      </c>
      <c r="B14679" s="12">
        <v>4.39e-38</v>
      </c>
      <c r="C14679" s="11">
        <v>-1.4433865</v>
      </c>
      <c r="D14679" s="11" t="s">
        <v>2686</v>
      </c>
    </row>
    <row r="14680" spans="1:4">
      <c r="A14680" s="11" t="s">
        <v>16608</v>
      </c>
      <c r="B14680" s="12">
        <v>2.27e-31</v>
      </c>
      <c r="C14680" s="11">
        <v>-1.261444</v>
      </c>
      <c r="D14680" s="11" t="s">
        <v>2686</v>
      </c>
    </row>
    <row r="14681" spans="1:4">
      <c r="A14681" s="11" t="s">
        <v>16609</v>
      </c>
      <c r="B14681" s="12">
        <v>2.12e-7</v>
      </c>
      <c r="C14681" s="11">
        <v>-0.3889558</v>
      </c>
      <c r="D14681" s="11" t="s">
        <v>2679</v>
      </c>
    </row>
    <row r="14682" spans="1:4">
      <c r="A14682" s="11" t="s">
        <v>16610</v>
      </c>
      <c r="B14682" s="12">
        <v>8.98e-31</v>
      </c>
      <c r="C14682" s="11">
        <v>-1.2772964</v>
      </c>
      <c r="D14682" s="11" t="s">
        <v>2686</v>
      </c>
    </row>
    <row r="14683" spans="1:4">
      <c r="A14683" s="11" t="s">
        <v>16611</v>
      </c>
      <c r="B14683" s="11">
        <v>0.11254292</v>
      </c>
      <c r="C14683" s="11">
        <v>-0.1697069</v>
      </c>
      <c r="D14683" s="11" t="s">
        <v>2679</v>
      </c>
    </row>
    <row r="14684" spans="1:4">
      <c r="A14684" s="11" t="s">
        <v>16612</v>
      </c>
      <c r="B14684" s="12">
        <v>1.04e-14</v>
      </c>
      <c r="C14684" s="11">
        <v>-0.6473606</v>
      </c>
      <c r="D14684" s="11" t="s">
        <v>2679</v>
      </c>
    </row>
    <row r="14685" spans="1:4">
      <c r="A14685" s="11" t="s">
        <v>16613</v>
      </c>
      <c r="B14685" s="12">
        <v>4.89e-63</v>
      </c>
      <c r="C14685" s="11">
        <v>-0.8940355</v>
      </c>
      <c r="D14685" s="11" t="s">
        <v>2679</v>
      </c>
    </row>
    <row r="14686" spans="1:4">
      <c r="A14686" s="11" t="s">
        <v>16614</v>
      </c>
      <c r="B14686" s="12">
        <v>1.04e-5</v>
      </c>
      <c r="C14686" s="11">
        <v>-0.3791319</v>
      </c>
      <c r="D14686" s="11" t="s">
        <v>2679</v>
      </c>
    </row>
    <row r="14687" spans="1:4">
      <c r="A14687" s="11" t="s">
        <v>16615</v>
      </c>
      <c r="B14687" s="12">
        <v>6.83e-11</v>
      </c>
      <c r="C14687" s="11">
        <v>-0.9070066</v>
      </c>
      <c r="D14687" s="11" t="s">
        <v>2679</v>
      </c>
    </row>
    <row r="14688" spans="1:4">
      <c r="A14688" s="11" t="s">
        <v>16616</v>
      </c>
      <c r="B14688" s="12">
        <v>2.97e-37</v>
      </c>
      <c r="C14688" s="11">
        <v>2.78564637</v>
      </c>
      <c r="D14688" s="11" t="s">
        <v>2683</v>
      </c>
    </row>
    <row r="14689" spans="1:4">
      <c r="A14689" s="11" t="s">
        <v>16617</v>
      </c>
      <c r="B14689" s="12">
        <v>1.97e-12</v>
      </c>
      <c r="C14689" s="11">
        <v>-0.4503511</v>
      </c>
      <c r="D14689" s="11" t="s">
        <v>2679</v>
      </c>
    </row>
    <row r="14690" spans="1:4">
      <c r="A14690" s="11" t="s">
        <v>16618</v>
      </c>
      <c r="B14690" s="11">
        <v>0.94824197</v>
      </c>
      <c r="C14690" s="11">
        <v>0.01120252</v>
      </c>
      <c r="D14690" s="11" t="s">
        <v>2679</v>
      </c>
    </row>
    <row r="14691" spans="1:4">
      <c r="A14691" s="11" t="s">
        <v>16619</v>
      </c>
      <c r="B14691" s="12">
        <v>2.05e-25</v>
      </c>
      <c r="C14691" s="11">
        <v>1.56585675</v>
      </c>
      <c r="D14691" s="11" t="s">
        <v>2683</v>
      </c>
    </row>
    <row r="14692" spans="1:4">
      <c r="A14692" s="11" t="s">
        <v>800</v>
      </c>
      <c r="B14692" s="12">
        <v>1.9e-61</v>
      </c>
      <c r="C14692" s="11">
        <v>2.82673411</v>
      </c>
      <c r="D14692" s="11" t="s">
        <v>2683</v>
      </c>
    </row>
    <row r="14693" spans="1:4">
      <c r="A14693" s="11" t="s">
        <v>801</v>
      </c>
      <c r="B14693" s="12">
        <v>1.48e-22</v>
      </c>
      <c r="C14693" s="11">
        <v>2.04110901</v>
      </c>
      <c r="D14693" s="11" t="s">
        <v>2683</v>
      </c>
    </row>
    <row r="14694" spans="1:4">
      <c r="A14694" s="11" t="s">
        <v>16620</v>
      </c>
      <c r="B14694" s="11">
        <v>0.08638791</v>
      </c>
      <c r="C14694" s="11">
        <v>0.4338955</v>
      </c>
      <c r="D14694" s="11" t="s">
        <v>2679</v>
      </c>
    </row>
    <row r="14695" spans="1:4">
      <c r="A14695" s="11" t="s">
        <v>16621</v>
      </c>
      <c r="B14695" s="11">
        <v>0.54098196</v>
      </c>
      <c r="C14695" s="11">
        <v>0.91852169</v>
      </c>
      <c r="D14695" s="11" t="s">
        <v>2679</v>
      </c>
    </row>
    <row r="14696" spans="1:4">
      <c r="A14696" s="11" t="s">
        <v>16622</v>
      </c>
      <c r="B14696" s="12">
        <v>1.07e-46</v>
      </c>
      <c r="C14696" s="11">
        <v>1.97639507</v>
      </c>
      <c r="D14696" s="11" t="s">
        <v>2683</v>
      </c>
    </row>
    <row r="14697" spans="1:4">
      <c r="A14697" s="11" t="s">
        <v>16623</v>
      </c>
      <c r="B14697" s="11">
        <v>0.18191436</v>
      </c>
      <c r="C14697" s="11">
        <v>0.58703021</v>
      </c>
      <c r="D14697" s="11" t="s">
        <v>2679</v>
      </c>
    </row>
    <row r="14698" spans="1:4">
      <c r="A14698" s="11" t="s">
        <v>16624</v>
      </c>
      <c r="B14698" s="11">
        <v>0.0131481</v>
      </c>
      <c r="C14698" s="11">
        <v>1.64784222</v>
      </c>
      <c r="D14698" s="11" t="s">
        <v>2683</v>
      </c>
    </row>
    <row r="14699" spans="1:4">
      <c r="A14699" s="11" t="s">
        <v>16625</v>
      </c>
      <c r="B14699" s="11">
        <v>0.92758211</v>
      </c>
      <c r="C14699" s="11">
        <v>0.31662838</v>
      </c>
      <c r="D14699" s="11" t="s">
        <v>2679</v>
      </c>
    </row>
    <row r="14700" spans="1:4">
      <c r="A14700" s="11" t="s">
        <v>16626</v>
      </c>
      <c r="B14700" s="12">
        <v>2.94e-19</v>
      </c>
      <c r="C14700" s="11">
        <v>1.43675477</v>
      </c>
      <c r="D14700" s="11" t="s">
        <v>2683</v>
      </c>
    </row>
    <row r="14701" spans="1:4">
      <c r="A14701" s="11" t="s">
        <v>16627</v>
      </c>
      <c r="B14701" s="12">
        <v>1.83e-49</v>
      </c>
      <c r="C14701" s="11">
        <v>2.03716536</v>
      </c>
      <c r="D14701" s="11" t="s">
        <v>2683</v>
      </c>
    </row>
    <row r="14702" spans="1:4">
      <c r="A14702" s="11" t="s">
        <v>16628</v>
      </c>
      <c r="B14702" s="12">
        <v>6.58e-38</v>
      </c>
      <c r="C14702" s="11">
        <v>2.04734065</v>
      </c>
      <c r="D14702" s="11" t="s">
        <v>2683</v>
      </c>
    </row>
    <row r="14703" spans="1:4">
      <c r="A14703" s="11" t="s">
        <v>16629</v>
      </c>
      <c r="B14703" s="11">
        <v>0.62933815</v>
      </c>
      <c r="C14703" s="11">
        <v>0.73881318</v>
      </c>
      <c r="D14703" s="11" t="s">
        <v>2679</v>
      </c>
    </row>
    <row r="14704" spans="1:4">
      <c r="A14704" s="11" t="s">
        <v>16630</v>
      </c>
      <c r="B14704" s="12">
        <v>1.43e-11</v>
      </c>
      <c r="C14704" s="11">
        <v>2.59662828</v>
      </c>
      <c r="D14704" s="11" t="s">
        <v>2683</v>
      </c>
    </row>
    <row r="14705" spans="1:4">
      <c r="A14705" s="11" t="s">
        <v>16631</v>
      </c>
      <c r="B14705" s="12">
        <v>6.25e-62</v>
      </c>
      <c r="C14705" s="11">
        <v>-1.3897407</v>
      </c>
      <c r="D14705" s="11" t="s">
        <v>2686</v>
      </c>
    </row>
    <row r="14706" spans="1:4">
      <c r="A14706" s="11" t="s">
        <v>16632</v>
      </c>
      <c r="B14706" s="12">
        <v>5.65e-9</v>
      </c>
      <c r="C14706" s="11">
        <v>0.87584856</v>
      </c>
      <c r="D14706" s="11" t="s">
        <v>2679</v>
      </c>
    </row>
    <row r="14707" spans="1:4">
      <c r="A14707" s="11" t="s">
        <v>16633</v>
      </c>
      <c r="B14707" s="12">
        <v>1.59e-49</v>
      </c>
      <c r="C14707" s="11">
        <v>-1.7628303</v>
      </c>
      <c r="D14707" s="11" t="s">
        <v>2686</v>
      </c>
    </row>
    <row r="14708" spans="1:4">
      <c r="A14708" s="11" t="s">
        <v>16634</v>
      </c>
      <c r="B14708" s="11">
        <v>0.01201885</v>
      </c>
      <c r="C14708" s="11">
        <v>-0.7883002</v>
      </c>
      <c r="D14708" s="11" t="s">
        <v>2679</v>
      </c>
    </row>
    <row r="14709" spans="1:4">
      <c r="A14709" s="11" t="s">
        <v>802</v>
      </c>
      <c r="B14709" s="11">
        <v>0.16527561</v>
      </c>
      <c r="C14709" s="11">
        <v>0.11735529</v>
      </c>
      <c r="D14709" s="11" t="s">
        <v>2679</v>
      </c>
    </row>
    <row r="14710" spans="1:4">
      <c r="A14710" s="11" t="s">
        <v>16635</v>
      </c>
      <c r="B14710" s="11">
        <v>0.01004074</v>
      </c>
      <c r="C14710" s="11">
        <v>-0.6002818</v>
      </c>
      <c r="D14710" s="11" t="s">
        <v>2679</v>
      </c>
    </row>
    <row r="14711" spans="1:4">
      <c r="A14711" s="11" t="s">
        <v>16636</v>
      </c>
      <c r="B14711" s="12">
        <v>1.31e-26</v>
      </c>
      <c r="C14711" s="11">
        <v>0.85040476</v>
      </c>
      <c r="D14711" s="11" t="s">
        <v>2679</v>
      </c>
    </row>
    <row r="14712" spans="1:4">
      <c r="A14712" s="11" t="s">
        <v>16637</v>
      </c>
      <c r="B14712" s="12">
        <v>2.97e-10</v>
      </c>
      <c r="C14712" s="11">
        <v>-0.772105</v>
      </c>
      <c r="D14712" s="11" t="s">
        <v>2679</v>
      </c>
    </row>
    <row r="14713" spans="1:4">
      <c r="A14713" s="11" t="s">
        <v>16638</v>
      </c>
      <c r="B14713" s="12">
        <v>2.93e-5</v>
      </c>
      <c r="C14713" s="11">
        <v>0.30119694</v>
      </c>
      <c r="D14713" s="11" t="s">
        <v>2679</v>
      </c>
    </row>
    <row r="14714" spans="1:4">
      <c r="A14714" s="11" t="s">
        <v>16639</v>
      </c>
      <c r="B14714" s="12">
        <v>9.73e-9</v>
      </c>
      <c r="C14714" s="11">
        <v>0.6495056</v>
      </c>
      <c r="D14714" s="11" t="s">
        <v>2679</v>
      </c>
    </row>
    <row r="14715" spans="1:4">
      <c r="A14715" s="11" t="s">
        <v>16640</v>
      </c>
      <c r="B14715" s="11">
        <v>0.68354599</v>
      </c>
      <c r="C14715" s="11">
        <v>0.76012978</v>
      </c>
      <c r="D14715" s="11" t="s">
        <v>2679</v>
      </c>
    </row>
    <row r="14716" spans="1:4">
      <c r="A14716" s="11" t="s">
        <v>16641</v>
      </c>
      <c r="B14716" s="12">
        <v>3.5e-22</v>
      </c>
      <c r="C14716" s="11">
        <v>-0.6399648</v>
      </c>
      <c r="D14716" s="11" t="s">
        <v>2679</v>
      </c>
    </row>
    <row r="14717" spans="1:4">
      <c r="A14717" s="11" t="s">
        <v>16642</v>
      </c>
      <c r="B14717" s="12">
        <v>2.43e-5</v>
      </c>
      <c r="C14717" s="11">
        <v>0.32324297</v>
      </c>
      <c r="D14717" s="11" t="s">
        <v>2679</v>
      </c>
    </row>
    <row r="14718" spans="1:4">
      <c r="A14718" s="11" t="s">
        <v>16643</v>
      </c>
      <c r="B14718" s="11">
        <v>0.09554015</v>
      </c>
      <c r="C14718" s="11">
        <v>-0.3259671</v>
      </c>
      <c r="D14718" s="11" t="s">
        <v>2679</v>
      </c>
    </row>
    <row r="14719" spans="1:4">
      <c r="A14719" s="11" t="s">
        <v>16644</v>
      </c>
      <c r="B14719" s="11">
        <v>0.97177465</v>
      </c>
      <c r="C14719" s="11">
        <v>0.03990599</v>
      </c>
      <c r="D14719" s="11" t="s">
        <v>2679</v>
      </c>
    </row>
    <row r="14720" spans="1:4">
      <c r="A14720" s="11" t="s">
        <v>222</v>
      </c>
      <c r="B14720" s="12">
        <v>4.68e-37</v>
      </c>
      <c r="C14720" s="11">
        <v>0.83944197</v>
      </c>
      <c r="D14720" s="11" t="s">
        <v>2679</v>
      </c>
    </row>
    <row r="14721" spans="1:4">
      <c r="A14721" s="11" t="s">
        <v>16645</v>
      </c>
      <c r="B14721" s="11">
        <v>0.03173001</v>
      </c>
      <c r="C14721" s="11">
        <v>0.30037973</v>
      </c>
      <c r="D14721" s="11" t="s">
        <v>2679</v>
      </c>
    </row>
    <row r="14722" spans="1:4">
      <c r="A14722" s="11" t="s">
        <v>16646</v>
      </c>
      <c r="B14722" s="12">
        <v>8.72e-12</v>
      </c>
      <c r="C14722" s="11">
        <v>0.39577933</v>
      </c>
      <c r="D14722" s="11" t="s">
        <v>2679</v>
      </c>
    </row>
    <row r="14723" spans="1:4">
      <c r="A14723" s="11" t="s">
        <v>16647</v>
      </c>
      <c r="B14723" s="12">
        <v>2.99e-20</v>
      </c>
      <c r="C14723" s="11">
        <v>1.38894486</v>
      </c>
      <c r="D14723" s="11" t="s">
        <v>2683</v>
      </c>
    </row>
    <row r="14724" spans="1:4">
      <c r="A14724" s="11" t="s">
        <v>16648</v>
      </c>
      <c r="B14724" s="11">
        <v>0.04868411</v>
      </c>
      <c r="C14724" s="11">
        <v>0.29185797</v>
      </c>
      <c r="D14724" s="11" t="s">
        <v>2679</v>
      </c>
    </row>
    <row r="14725" spans="1:4">
      <c r="A14725" s="11" t="s">
        <v>803</v>
      </c>
      <c r="B14725" s="12">
        <v>5.3e-13</v>
      </c>
      <c r="C14725" s="11">
        <v>1.37767157</v>
      </c>
      <c r="D14725" s="11" t="s">
        <v>2683</v>
      </c>
    </row>
    <row r="14726" spans="1:4">
      <c r="A14726" s="11" t="s">
        <v>16649</v>
      </c>
      <c r="B14726" s="12">
        <v>5.32e-23</v>
      </c>
      <c r="C14726" s="11">
        <v>0.79054685</v>
      </c>
      <c r="D14726" s="11" t="s">
        <v>2679</v>
      </c>
    </row>
    <row r="14727" spans="1:4">
      <c r="A14727" s="11" t="s">
        <v>16650</v>
      </c>
      <c r="B14727" s="12">
        <v>1.7e-5</v>
      </c>
      <c r="C14727" s="11">
        <v>0.70262814</v>
      </c>
      <c r="D14727" s="11" t="s">
        <v>2679</v>
      </c>
    </row>
    <row r="14728" spans="1:4">
      <c r="A14728" s="11" t="s">
        <v>16651</v>
      </c>
      <c r="B14728" s="12">
        <v>3.1e-87</v>
      </c>
      <c r="C14728" s="11">
        <v>2.50187508</v>
      </c>
      <c r="D14728" s="11" t="s">
        <v>2683</v>
      </c>
    </row>
    <row r="14729" spans="1:4">
      <c r="A14729" s="11" t="s">
        <v>16652</v>
      </c>
      <c r="B14729" s="11">
        <v>0.01462887</v>
      </c>
      <c r="C14729" s="11">
        <v>-1.316707</v>
      </c>
      <c r="D14729" s="11" t="s">
        <v>2686</v>
      </c>
    </row>
    <row r="14730" spans="1:4">
      <c r="A14730" s="11" t="s">
        <v>16653</v>
      </c>
      <c r="B14730" s="12">
        <v>2.04e-50</v>
      </c>
      <c r="C14730" s="11">
        <v>1.12133576</v>
      </c>
      <c r="D14730" s="11" t="s">
        <v>2683</v>
      </c>
    </row>
    <row r="14731" spans="1:4">
      <c r="A14731" s="11" t="s">
        <v>804</v>
      </c>
      <c r="B14731" s="12">
        <v>5.7e-31</v>
      </c>
      <c r="C14731" s="11">
        <v>-1.3582634</v>
      </c>
      <c r="D14731" s="11" t="s">
        <v>2686</v>
      </c>
    </row>
    <row r="14732" spans="1:4">
      <c r="A14732" s="11" t="s">
        <v>16654</v>
      </c>
      <c r="B14732" s="12">
        <v>3.29e-14</v>
      </c>
      <c r="C14732" s="11">
        <v>1.4826211</v>
      </c>
      <c r="D14732" s="11" t="s">
        <v>2683</v>
      </c>
    </row>
    <row r="14733" spans="1:4">
      <c r="A14733" s="11" t="s">
        <v>16655</v>
      </c>
      <c r="B14733" s="12">
        <v>6.32e-6</v>
      </c>
      <c r="C14733" s="11">
        <v>-0.3951764</v>
      </c>
      <c r="D14733" s="11" t="s">
        <v>2679</v>
      </c>
    </row>
    <row r="14734" spans="1:4">
      <c r="A14734" s="11" t="s">
        <v>16656</v>
      </c>
      <c r="B14734" s="12">
        <v>8.27e-59</v>
      </c>
      <c r="C14734" s="11">
        <v>1.61418518</v>
      </c>
      <c r="D14734" s="11" t="s">
        <v>2683</v>
      </c>
    </row>
    <row r="14735" spans="1:4">
      <c r="A14735" s="11" t="s">
        <v>16657</v>
      </c>
      <c r="B14735" s="12">
        <v>4.53e-22</v>
      </c>
      <c r="C14735" s="11">
        <v>1.56568869</v>
      </c>
      <c r="D14735" s="11" t="s">
        <v>2683</v>
      </c>
    </row>
    <row r="14736" spans="1:4">
      <c r="A14736" s="11" t="s">
        <v>16658</v>
      </c>
      <c r="B14736" s="11">
        <v>0.01537641</v>
      </c>
      <c r="C14736" s="11">
        <v>0.18325509</v>
      </c>
      <c r="D14736" s="11" t="s">
        <v>2679</v>
      </c>
    </row>
    <row r="14737" spans="1:4">
      <c r="A14737" s="11" t="s">
        <v>16659</v>
      </c>
      <c r="B14737" s="12">
        <v>7.12e-6</v>
      </c>
      <c r="C14737" s="11">
        <v>0.29439475</v>
      </c>
      <c r="D14737" s="11" t="s">
        <v>2679</v>
      </c>
    </row>
    <row r="14738" spans="1:4">
      <c r="A14738" s="11" t="s">
        <v>805</v>
      </c>
      <c r="B14738" s="12">
        <v>1.2e-63</v>
      </c>
      <c r="C14738" s="11">
        <v>-1.4941425</v>
      </c>
      <c r="D14738" s="11" t="s">
        <v>2686</v>
      </c>
    </row>
    <row r="14739" spans="1:4">
      <c r="A14739" s="11" t="s">
        <v>16660</v>
      </c>
      <c r="B14739" s="12">
        <v>6.86e-38</v>
      </c>
      <c r="C14739" s="11">
        <v>1.67127744</v>
      </c>
      <c r="D14739" s="11" t="s">
        <v>2683</v>
      </c>
    </row>
    <row r="14740" spans="1:4">
      <c r="A14740" s="11" t="s">
        <v>16661</v>
      </c>
      <c r="B14740" s="11">
        <v>0.00020331</v>
      </c>
      <c r="C14740" s="11">
        <v>0.78503788</v>
      </c>
      <c r="D14740" s="11" t="s">
        <v>2679</v>
      </c>
    </row>
    <row r="14741" spans="1:4">
      <c r="A14741" s="11" t="s">
        <v>16662</v>
      </c>
      <c r="B14741" s="12">
        <v>1.45e-10</v>
      </c>
      <c r="C14741" s="11">
        <v>-0.6075695</v>
      </c>
      <c r="D14741" s="11" t="s">
        <v>2679</v>
      </c>
    </row>
    <row r="14742" spans="1:4">
      <c r="A14742" s="11" t="s">
        <v>16663</v>
      </c>
      <c r="B14742" s="12">
        <v>5.74e-5</v>
      </c>
      <c r="C14742" s="11">
        <v>-0.2211683</v>
      </c>
      <c r="D14742" s="11" t="s">
        <v>2679</v>
      </c>
    </row>
    <row r="14743" spans="1:4">
      <c r="A14743" s="11" t="s">
        <v>16664</v>
      </c>
      <c r="B14743" s="11">
        <v>0.01952217</v>
      </c>
      <c r="C14743" s="11">
        <v>-0.2534495</v>
      </c>
      <c r="D14743" s="11" t="s">
        <v>2679</v>
      </c>
    </row>
    <row r="14744" spans="1:4">
      <c r="A14744" s="11" t="s">
        <v>16665</v>
      </c>
      <c r="B14744" s="12">
        <v>1.16e-14</v>
      </c>
      <c r="C14744" s="11">
        <v>-1.2188675</v>
      </c>
      <c r="D14744" s="11" t="s">
        <v>2686</v>
      </c>
    </row>
    <row r="14745" spans="1:4">
      <c r="A14745" s="11" t="s">
        <v>16666</v>
      </c>
      <c r="B14745" s="11">
        <v>0.19749034</v>
      </c>
      <c r="C14745" s="11">
        <v>-0.381003</v>
      </c>
      <c r="D14745" s="11" t="s">
        <v>2679</v>
      </c>
    </row>
    <row r="14746" spans="1:4">
      <c r="A14746" s="11" t="s">
        <v>16667</v>
      </c>
      <c r="B14746" s="11">
        <v>0.17362503</v>
      </c>
      <c r="C14746" s="11">
        <v>-0.7690134</v>
      </c>
      <c r="D14746" s="11" t="s">
        <v>2679</v>
      </c>
    </row>
    <row r="14747" spans="1:4">
      <c r="A14747" s="11" t="s">
        <v>16668</v>
      </c>
      <c r="B14747" s="11">
        <v>0.53351456</v>
      </c>
      <c r="C14747" s="11">
        <v>0.91804257</v>
      </c>
      <c r="D14747" s="11" t="s">
        <v>2679</v>
      </c>
    </row>
    <row r="14748" spans="1:4">
      <c r="A14748" s="11" t="s">
        <v>16669</v>
      </c>
      <c r="B14748" s="11">
        <v>0.95892923</v>
      </c>
      <c r="C14748" s="11">
        <v>0.19910774</v>
      </c>
      <c r="D14748" s="11" t="s">
        <v>2679</v>
      </c>
    </row>
    <row r="14749" spans="1:4">
      <c r="A14749" s="11" t="s">
        <v>16670</v>
      </c>
      <c r="B14749" s="11">
        <v>0.13179172</v>
      </c>
      <c r="C14749" s="11">
        <v>-0.5050831</v>
      </c>
      <c r="D14749" s="11" t="s">
        <v>2679</v>
      </c>
    </row>
    <row r="14750" spans="1:4">
      <c r="A14750" s="11" t="s">
        <v>16671</v>
      </c>
      <c r="B14750" s="11">
        <v>0.89929543</v>
      </c>
      <c r="C14750" s="11">
        <v>-0.5753577</v>
      </c>
      <c r="D14750" s="11" t="s">
        <v>2679</v>
      </c>
    </row>
    <row r="14751" spans="1:4">
      <c r="A14751" s="11" t="s">
        <v>16672</v>
      </c>
      <c r="B14751" s="12">
        <v>1.31e-23</v>
      </c>
      <c r="C14751" s="11">
        <v>-0.8243357</v>
      </c>
      <c r="D14751" s="11" t="s">
        <v>2679</v>
      </c>
    </row>
    <row r="14752" spans="1:4">
      <c r="A14752" s="11" t="s">
        <v>16673</v>
      </c>
      <c r="B14752" s="12">
        <v>1.33e-13</v>
      </c>
      <c r="C14752" s="11">
        <v>0.53373833</v>
      </c>
      <c r="D14752" s="11" t="s">
        <v>2679</v>
      </c>
    </row>
    <row r="14753" spans="1:4">
      <c r="A14753" s="11" t="s">
        <v>16674</v>
      </c>
      <c r="B14753" s="12">
        <v>7.39e-6</v>
      </c>
      <c r="C14753" s="11">
        <v>0.33843076</v>
      </c>
      <c r="D14753" s="11" t="s">
        <v>2679</v>
      </c>
    </row>
    <row r="14754" spans="1:4">
      <c r="A14754" s="11" t="s">
        <v>16675</v>
      </c>
      <c r="B14754" s="12">
        <v>2.98e-73</v>
      </c>
      <c r="C14754" s="11">
        <v>-1.801544</v>
      </c>
      <c r="D14754" s="11" t="s">
        <v>2686</v>
      </c>
    </row>
    <row r="14755" spans="1:4">
      <c r="A14755" s="11" t="s">
        <v>16676</v>
      </c>
      <c r="B14755" s="12">
        <v>6.17e-46</v>
      </c>
      <c r="C14755" s="11">
        <v>-1.2098336</v>
      </c>
      <c r="D14755" s="11" t="s">
        <v>2686</v>
      </c>
    </row>
    <row r="14756" spans="1:4">
      <c r="A14756" s="11" t="s">
        <v>16677</v>
      </c>
      <c r="B14756" s="12">
        <v>2.23e-13</v>
      </c>
      <c r="C14756" s="11">
        <v>-0.6709498</v>
      </c>
      <c r="D14756" s="11" t="s">
        <v>2679</v>
      </c>
    </row>
    <row r="14757" spans="1:4">
      <c r="A14757" s="11" t="s">
        <v>16678</v>
      </c>
      <c r="B14757" s="12">
        <v>3.19e-8</v>
      </c>
      <c r="C14757" s="11">
        <v>-0.3913995</v>
      </c>
      <c r="D14757" s="11" t="s">
        <v>2679</v>
      </c>
    </row>
    <row r="14758" spans="1:4">
      <c r="A14758" s="11" t="s">
        <v>16679</v>
      </c>
      <c r="B14758" s="11">
        <v>0.82205241</v>
      </c>
      <c r="C14758" s="11">
        <v>0.13181868</v>
      </c>
      <c r="D14758" s="11" t="s">
        <v>2679</v>
      </c>
    </row>
    <row r="14759" spans="1:4">
      <c r="A14759" s="11" t="s">
        <v>16680</v>
      </c>
      <c r="B14759" s="12">
        <v>2.15e-10</v>
      </c>
      <c r="C14759" s="11">
        <v>2.67488426</v>
      </c>
      <c r="D14759" s="11" t="s">
        <v>2683</v>
      </c>
    </row>
    <row r="14760" spans="1:4">
      <c r="A14760" s="11" t="s">
        <v>16681</v>
      </c>
      <c r="B14760" s="12">
        <v>1.69e-6</v>
      </c>
      <c r="C14760" s="11">
        <v>-0.686291</v>
      </c>
      <c r="D14760" s="11" t="s">
        <v>2679</v>
      </c>
    </row>
    <row r="14761" spans="1:4">
      <c r="A14761" s="11" t="s">
        <v>16682</v>
      </c>
      <c r="B14761" s="12">
        <v>1.57e-12</v>
      </c>
      <c r="C14761" s="11">
        <v>-1.1389677</v>
      </c>
      <c r="D14761" s="11" t="s">
        <v>2686</v>
      </c>
    </row>
    <row r="14762" spans="1:4">
      <c r="A14762" s="11" t="s">
        <v>16683</v>
      </c>
      <c r="B14762" s="12">
        <v>1.58e-16</v>
      </c>
      <c r="C14762" s="11">
        <v>-2.5982199</v>
      </c>
      <c r="D14762" s="11" t="s">
        <v>2686</v>
      </c>
    </row>
    <row r="14763" spans="1:4">
      <c r="A14763" s="11" t="s">
        <v>16684</v>
      </c>
      <c r="B14763" s="11">
        <v>0.00755021</v>
      </c>
      <c r="C14763" s="11">
        <v>0.42630885</v>
      </c>
      <c r="D14763" s="11" t="s">
        <v>2679</v>
      </c>
    </row>
    <row r="14764" spans="1:4">
      <c r="A14764" s="11" t="s">
        <v>16685</v>
      </c>
      <c r="B14764" s="11">
        <v>0.95204337</v>
      </c>
      <c r="C14764" s="11">
        <v>-0.0132766</v>
      </c>
      <c r="D14764" s="11" t="s">
        <v>2679</v>
      </c>
    </row>
    <row r="14765" spans="1:4">
      <c r="A14765" s="11" t="s">
        <v>16686</v>
      </c>
      <c r="B14765" s="12">
        <v>1.98e-5</v>
      </c>
      <c r="C14765" s="11">
        <v>0.85915289</v>
      </c>
      <c r="D14765" s="11" t="s">
        <v>2679</v>
      </c>
    </row>
    <row r="14766" spans="1:4">
      <c r="A14766" s="11" t="s">
        <v>16687</v>
      </c>
      <c r="B14766" s="11">
        <v>0.93845295</v>
      </c>
      <c r="C14766" s="11">
        <v>-0.3962968</v>
      </c>
      <c r="D14766" s="11" t="s">
        <v>2679</v>
      </c>
    </row>
    <row r="14767" spans="1:4">
      <c r="A14767" s="11" t="s">
        <v>16688</v>
      </c>
      <c r="B14767" s="11">
        <v>0.0014671</v>
      </c>
      <c r="C14767" s="11">
        <v>1.40662586</v>
      </c>
      <c r="D14767" s="11" t="s">
        <v>2683</v>
      </c>
    </row>
    <row r="14768" spans="1:4">
      <c r="A14768" s="11" t="s">
        <v>16689</v>
      </c>
      <c r="B14768" s="12">
        <v>2.75e-12</v>
      </c>
      <c r="C14768" s="11">
        <v>2.41712924</v>
      </c>
      <c r="D14768" s="11" t="s">
        <v>2683</v>
      </c>
    </row>
    <row r="14769" spans="1:4">
      <c r="A14769" s="11" t="s">
        <v>16690</v>
      </c>
      <c r="B14769" s="11">
        <v>0.13488942</v>
      </c>
      <c r="C14769" s="11">
        <v>-1.0374004</v>
      </c>
      <c r="D14769" s="11" t="s">
        <v>2679</v>
      </c>
    </row>
    <row r="14770" spans="1:4">
      <c r="A14770" s="11" t="s">
        <v>16691</v>
      </c>
      <c r="B14770" s="11">
        <v>0.29441279</v>
      </c>
      <c r="C14770" s="11">
        <v>-1.2981364</v>
      </c>
      <c r="D14770" s="11" t="s">
        <v>2679</v>
      </c>
    </row>
    <row r="14771" spans="1:4">
      <c r="A14771" s="11" t="s">
        <v>16692</v>
      </c>
      <c r="B14771" s="11">
        <v>0.14021633</v>
      </c>
      <c r="C14771" s="11">
        <v>0.72261575</v>
      </c>
      <c r="D14771" s="11" t="s">
        <v>2679</v>
      </c>
    </row>
    <row r="14772" spans="1:4">
      <c r="A14772" s="11" t="s">
        <v>16693</v>
      </c>
      <c r="B14772" s="12">
        <v>7.48e-64</v>
      </c>
      <c r="C14772" s="11">
        <v>-3.5352155</v>
      </c>
      <c r="D14772" s="11" t="s">
        <v>2686</v>
      </c>
    </row>
    <row r="14773" spans="1:4">
      <c r="A14773" s="11" t="s">
        <v>16694</v>
      </c>
      <c r="B14773" s="11">
        <v>0.90837548</v>
      </c>
      <c r="C14773" s="11">
        <v>-0.3894951</v>
      </c>
      <c r="D14773" s="11" t="s">
        <v>2679</v>
      </c>
    </row>
    <row r="14774" spans="1:4">
      <c r="A14774" s="11" t="s">
        <v>16695</v>
      </c>
      <c r="B14774" s="11">
        <v>0.55690134</v>
      </c>
      <c r="C14774" s="11">
        <v>-0.0952341</v>
      </c>
      <c r="D14774" s="11" t="s">
        <v>2679</v>
      </c>
    </row>
    <row r="14775" spans="1:4">
      <c r="A14775" s="11" t="s">
        <v>16696</v>
      </c>
      <c r="B14775" s="12">
        <v>1.44e-37</v>
      </c>
      <c r="C14775" s="11">
        <v>1.58090258</v>
      </c>
      <c r="D14775" s="11" t="s">
        <v>2683</v>
      </c>
    </row>
    <row r="14776" spans="1:4">
      <c r="A14776" s="11" t="s">
        <v>16697</v>
      </c>
      <c r="B14776" s="11">
        <v>0.98219996</v>
      </c>
      <c r="C14776" s="11">
        <v>0.00499456</v>
      </c>
      <c r="D14776" s="11" t="s">
        <v>2679</v>
      </c>
    </row>
    <row r="14777" spans="1:4">
      <c r="A14777" s="11" t="s">
        <v>16698</v>
      </c>
      <c r="B14777" s="11">
        <v>0.66044512</v>
      </c>
      <c r="C14777" s="11">
        <v>-0.0436522</v>
      </c>
      <c r="D14777" s="11" t="s">
        <v>2679</v>
      </c>
    </row>
    <row r="14778" spans="1:4">
      <c r="A14778" s="11" t="s">
        <v>16699</v>
      </c>
      <c r="B14778" s="11">
        <v>0.00908135</v>
      </c>
      <c r="C14778" s="11">
        <v>0.64213067</v>
      </c>
      <c r="D14778" s="11" t="s">
        <v>2679</v>
      </c>
    </row>
    <row r="14779" spans="1:4">
      <c r="A14779" s="11" t="s">
        <v>16700</v>
      </c>
      <c r="B14779" s="11">
        <v>0.26872472</v>
      </c>
      <c r="C14779" s="11">
        <v>0.22883956</v>
      </c>
      <c r="D14779" s="11" t="s">
        <v>2679</v>
      </c>
    </row>
    <row r="14780" spans="1:4">
      <c r="A14780" s="11" t="s">
        <v>16701</v>
      </c>
      <c r="B14780" s="12">
        <v>1.39e-6</v>
      </c>
      <c r="C14780" s="11">
        <v>-2.2648005</v>
      </c>
      <c r="D14780" s="11" t="s">
        <v>2686</v>
      </c>
    </row>
    <row r="14781" spans="1:4">
      <c r="A14781" s="11" t="s">
        <v>16702</v>
      </c>
      <c r="B14781" s="11">
        <v>0.19555415</v>
      </c>
      <c r="C14781" s="11">
        <v>-0.1150029</v>
      </c>
      <c r="D14781" s="11" t="s">
        <v>2679</v>
      </c>
    </row>
    <row r="14782" spans="1:4">
      <c r="A14782" s="11" t="s">
        <v>16703</v>
      </c>
      <c r="B14782" s="12">
        <v>8.04e-66</v>
      </c>
      <c r="C14782" s="11">
        <v>-1.1424928</v>
      </c>
      <c r="D14782" s="11" t="s">
        <v>2686</v>
      </c>
    </row>
    <row r="14783" spans="1:4">
      <c r="A14783" s="11" t="s">
        <v>16704</v>
      </c>
      <c r="B14783" s="12">
        <v>2.41e-15</v>
      </c>
      <c r="C14783" s="11">
        <v>-0.7691382</v>
      </c>
      <c r="D14783" s="11" t="s">
        <v>2679</v>
      </c>
    </row>
    <row r="14784" spans="1:4">
      <c r="A14784" s="11" t="s">
        <v>16705</v>
      </c>
      <c r="B14784" s="11">
        <v>0.00125499</v>
      </c>
      <c r="C14784" s="11">
        <v>-0.2180159</v>
      </c>
      <c r="D14784" s="11" t="s">
        <v>2679</v>
      </c>
    </row>
    <row r="14785" spans="1:4">
      <c r="A14785" s="11" t="s">
        <v>16706</v>
      </c>
      <c r="B14785" s="11">
        <v>0.0058858</v>
      </c>
      <c r="C14785" s="11">
        <v>0.16782169</v>
      </c>
      <c r="D14785" s="11" t="s">
        <v>2679</v>
      </c>
    </row>
    <row r="14786" spans="1:4">
      <c r="A14786" s="11" t="s">
        <v>16707</v>
      </c>
      <c r="B14786" s="11">
        <v>0.00088767</v>
      </c>
      <c r="C14786" s="11">
        <v>0.23454395</v>
      </c>
      <c r="D14786" s="11" t="s">
        <v>2679</v>
      </c>
    </row>
    <row r="14787" spans="1:4">
      <c r="A14787" s="11" t="s">
        <v>16708</v>
      </c>
      <c r="B14787" s="12">
        <v>1.5e-24</v>
      </c>
      <c r="C14787" s="11">
        <v>-0.6811193</v>
      </c>
      <c r="D14787" s="11" t="s">
        <v>2679</v>
      </c>
    </row>
    <row r="14788" spans="1:4">
      <c r="A14788" s="11" t="s">
        <v>16709</v>
      </c>
      <c r="B14788" s="12">
        <v>3.85e-45</v>
      </c>
      <c r="C14788" s="11">
        <v>-1.5457511</v>
      </c>
      <c r="D14788" s="11" t="s">
        <v>2686</v>
      </c>
    </row>
    <row r="14789" spans="1:4">
      <c r="A14789" s="11" t="s">
        <v>16710</v>
      </c>
      <c r="B14789" s="12">
        <v>1.39e-33</v>
      </c>
      <c r="C14789" s="11">
        <v>-0.9263739</v>
      </c>
      <c r="D14789" s="11" t="s">
        <v>2679</v>
      </c>
    </row>
    <row r="14790" spans="1:4">
      <c r="A14790" s="11" t="s">
        <v>16711</v>
      </c>
      <c r="B14790" s="12">
        <v>6.57e-5</v>
      </c>
      <c r="C14790" s="11">
        <v>-0.3099139</v>
      </c>
      <c r="D14790" s="11" t="s">
        <v>2679</v>
      </c>
    </row>
    <row r="14791" spans="1:4">
      <c r="A14791" s="11" t="s">
        <v>16712</v>
      </c>
      <c r="B14791" s="11">
        <v>0.02752972</v>
      </c>
      <c r="C14791" s="11">
        <v>-0.1798421</v>
      </c>
      <c r="D14791" s="11" t="s">
        <v>2679</v>
      </c>
    </row>
    <row r="14792" spans="1:4">
      <c r="A14792" s="11" t="s">
        <v>16713</v>
      </c>
      <c r="B14792" s="11">
        <v>0.05751673</v>
      </c>
      <c r="C14792" s="11">
        <v>0.12482928</v>
      </c>
      <c r="D14792" s="11" t="s">
        <v>2679</v>
      </c>
    </row>
    <row r="14793" spans="1:4">
      <c r="A14793" s="11" t="s">
        <v>16714</v>
      </c>
      <c r="B14793" s="12">
        <v>5.83e-6</v>
      </c>
      <c r="C14793" s="11">
        <v>0.26061033</v>
      </c>
      <c r="D14793" s="11" t="s">
        <v>2679</v>
      </c>
    </row>
    <row r="14794" spans="1:4">
      <c r="A14794" s="11" t="s">
        <v>16715</v>
      </c>
      <c r="B14794" s="11">
        <v>0.85023507</v>
      </c>
      <c r="C14794" s="11">
        <v>-0.0862548</v>
      </c>
      <c r="D14794" s="11" t="s">
        <v>2679</v>
      </c>
    </row>
    <row r="14795" spans="1:4">
      <c r="A14795" s="11" t="s">
        <v>16716</v>
      </c>
      <c r="B14795" s="11">
        <v>0.03313244</v>
      </c>
      <c r="C14795" s="11">
        <v>0.53449021</v>
      </c>
      <c r="D14795" s="11" t="s">
        <v>2679</v>
      </c>
    </row>
    <row r="14796" spans="1:4">
      <c r="A14796" s="11" t="s">
        <v>16717</v>
      </c>
      <c r="B14796" s="12">
        <v>7.93e-9</v>
      </c>
      <c r="C14796" s="11">
        <v>-0.4322864</v>
      </c>
      <c r="D14796" s="11" t="s">
        <v>2679</v>
      </c>
    </row>
    <row r="14797" spans="1:4">
      <c r="A14797" s="11" t="s">
        <v>16718</v>
      </c>
      <c r="B14797" s="12">
        <v>7.31e-37</v>
      </c>
      <c r="C14797" s="11">
        <v>-1.3333454</v>
      </c>
      <c r="D14797" s="11" t="s">
        <v>2686</v>
      </c>
    </row>
    <row r="14798" spans="1:4">
      <c r="A14798" s="11" t="s">
        <v>16719</v>
      </c>
      <c r="B14798" s="11">
        <v>0.00061926</v>
      </c>
      <c r="C14798" s="11">
        <v>-0.2701259</v>
      </c>
      <c r="D14798" s="11" t="s">
        <v>2679</v>
      </c>
    </row>
    <row r="14799" spans="1:4">
      <c r="A14799" s="11" t="s">
        <v>16720</v>
      </c>
      <c r="B14799" s="12">
        <v>2.93e-17</v>
      </c>
      <c r="C14799" s="11">
        <v>-0.9085298</v>
      </c>
      <c r="D14799" s="11" t="s">
        <v>2679</v>
      </c>
    </row>
    <row r="14800" spans="1:4">
      <c r="A14800" s="11" t="s">
        <v>16721</v>
      </c>
      <c r="B14800" s="12">
        <v>2.58e-126</v>
      </c>
      <c r="C14800" s="11">
        <v>-2.8451603</v>
      </c>
      <c r="D14800" s="11" t="s">
        <v>2686</v>
      </c>
    </row>
    <row r="14801" spans="1:4">
      <c r="A14801" s="11" t="s">
        <v>16722</v>
      </c>
      <c r="B14801" s="11">
        <v>0.59438291</v>
      </c>
      <c r="C14801" s="11">
        <v>0.06023028</v>
      </c>
      <c r="D14801" s="11" t="s">
        <v>2679</v>
      </c>
    </row>
    <row r="14802" spans="1:4">
      <c r="A14802" s="11" t="s">
        <v>16723</v>
      </c>
      <c r="B14802" s="11">
        <v>0.00195061</v>
      </c>
      <c r="C14802" s="11">
        <v>0.25020905</v>
      </c>
      <c r="D14802" s="11" t="s">
        <v>2679</v>
      </c>
    </row>
    <row r="14803" spans="1:4">
      <c r="A14803" s="11" t="s">
        <v>16724</v>
      </c>
      <c r="B14803" s="11">
        <v>0.27178061</v>
      </c>
      <c r="C14803" s="11">
        <v>0.07549865</v>
      </c>
      <c r="D14803" s="11" t="s">
        <v>2679</v>
      </c>
    </row>
    <row r="14804" spans="1:4">
      <c r="A14804" s="11" t="s">
        <v>16725</v>
      </c>
      <c r="B14804" s="12">
        <v>6.65e-16</v>
      </c>
      <c r="C14804" s="11">
        <v>-0.5863138</v>
      </c>
      <c r="D14804" s="11" t="s">
        <v>2679</v>
      </c>
    </row>
    <row r="14805" spans="1:4">
      <c r="A14805" s="11" t="s">
        <v>16726</v>
      </c>
      <c r="B14805" s="11">
        <v>0.03792287</v>
      </c>
      <c r="C14805" s="11">
        <v>-0.662582</v>
      </c>
      <c r="D14805" s="11" t="s">
        <v>2679</v>
      </c>
    </row>
    <row r="14806" spans="1:4">
      <c r="A14806" s="11" t="s">
        <v>16727</v>
      </c>
      <c r="B14806" s="12">
        <v>2.32e-8</v>
      </c>
      <c r="C14806" s="11">
        <v>1.40875321</v>
      </c>
      <c r="D14806" s="11" t="s">
        <v>2683</v>
      </c>
    </row>
    <row r="14807" spans="1:4">
      <c r="A14807" s="11" t="s">
        <v>16728</v>
      </c>
      <c r="B14807" s="11">
        <v>0.8982401</v>
      </c>
      <c r="C14807" s="11">
        <v>-0.032531</v>
      </c>
      <c r="D14807" s="11" t="s">
        <v>2679</v>
      </c>
    </row>
    <row r="14808" spans="1:4">
      <c r="A14808" s="11" t="s">
        <v>16729</v>
      </c>
      <c r="B14808" s="11">
        <v>0.97194066</v>
      </c>
      <c r="C14808" s="11">
        <v>-0.0300789</v>
      </c>
      <c r="D14808" s="11" t="s">
        <v>2679</v>
      </c>
    </row>
    <row r="14809" spans="1:4">
      <c r="A14809" s="11" t="s">
        <v>16730</v>
      </c>
      <c r="B14809" s="12">
        <v>5.48e-61</v>
      </c>
      <c r="C14809" s="11">
        <v>-1.9673616</v>
      </c>
      <c r="D14809" s="11" t="s">
        <v>2686</v>
      </c>
    </row>
    <row r="14810" spans="1:4">
      <c r="A14810" s="11" t="s">
        <v>16731</v>
      </c>
      <c r="B14810" s="11">
        <v>0.96652781</v>
      </c>
      <c r="C14810" s="11">
        <v>-0.235508</v>
      </c>
      <c r="D14810" s="11" t="s">
        <v>2679</v>
      </c>
    </row>
    <row r="14811" spans="1:4">
      <c r="A14811" s="11" t="s">
        <v>16732</v>
      </c>
      <c r="B14811" s="11">
        <v>0.96652781</v>
      </c>
      <c r="C14811" s="11">
        <v>-0.235508</v>
      </c>
      <c r="D14811" s="11" t="s">
        <v>2679</v>
      </c>
    </row>
    <row r="14812" spans="1:4">
      <c r="A14812" s="11" t="s">
        <v>16733</v>
      </c>
      <c r="B14812" s="11">
        <v>0.96652781</v>
      </c>
      <c r="C14812" s="11">
        <v>-0.235508</v>
      </c>
      <c r="D14812" s="11" t="s">
        <v>2679</v>
      </c>
    </row>
    <row r="14813" spans="1:4">
      <c r="A14813" s="11" t="s">
        <v>16734</v>
      </c>
      <c r="B14813" s="11">
        <v>0.96652781</v>
      </c>
      <c r="C14813" s="11">
        <v>-0.235508</v>
      </c>
      <c r="D14813" s="11" t="s">
        <v>2679</v>
      </c>
    </row>
    <row r="14814" spans="1:4">
      <c r="A14814" s="11" t="s">
        <v>16735</v>
      </c>
      <c r="B14814" s="11">
        <v>0.96652781</v>
      </c>
      <c r="C14814" s="11">
        <v>-0.235508</v>
      </c>
      <c r="D14814" s="11" t="s">
        <v>2679</v>
      </c>
    </row>
    <row r="14815" spans="1:4">
      <c r="A14815" s="11" t="s">
        <v>16736</v>
      </c>
      <c r="B14815" s="12">
        <v>3.61e-10</v>
      </c>
      <c r="C14815" s="11">
        <v>-1.003938</v>
      </c>
      <c r="D14815" s="11" t="s">
        <v>2686</v>
      </c>
    </row>
    <row r="14816" spans="1:4">
      <c r="A14816" s="11" t="s">
        <v>16737</v>
      </c>
      <c r="B14816" s="11">
        <v>0.8115836</v>
      </c>
      <c r="C14816" s="11">
        <v>-0.6748068</v>
      </c>
      <c r="D14816" s="11" t="s">
        <v>2679</v>
      </c>
    </row>
    <row r="14817" spans="1:4">
      <c r="A14817" s="11" t="s">
        <v>16738</v>
      </c>
      <c r="B14817" s="12">
        <v>1.13e-9</v>
      </c>
      <c r="C14817" s="11">
        <v>0.96179043</v>
      </c>
      <c r="D14817" s="11" t="s">
        <v>2679</v>
      </c>
    </row>
    <row r="14818" spans="1:4">
      <c r="A14818" s="11" t="s">
        <v>16739</v>
      </c>
      <c r="B14818" s="11">
        <v>0.00355407</v>
      </c>
      <c r="C14818" s="11">
        <v>-0.9825526</v>
      </c>
      <c r="D14818" s="11" t="s">
        <v>2679</v>
      </c>
    </row>
    <row r="14819" spans="1:4">
      <c r="A14819" s="11" t="s">
        <v>16740</v>
      </c>
      <c r="B14819" s="12">
        <v>2.99e-6</v>
      </c>
      <c r="C14819" s="11">
        <v>-0.4158034</v>
      </c>
      <c r="D14819" s="11" t="s">
        <v>2679</v>
      </c>
    </row>
    <row r="14820" spans="1:4">
      <c r="A14820" s="11" t="s">
        <v>16741</v>
      </c>
      <c r="B14820" s="11">
        <v>0.16114934</v>
      </c>
      <c r="C14820" s="11">
        <v>0.99669758</v>
      </c>
      <c r="D14820" s="11" t="s">
        <v>2679</v>
      </c>
    </row>
    <row r="14821" spans="1:4">
      <c r="A14821" s="11" t="s">
        <v>16742</v>
      </c>
      <c r="B14821" s="12">
        <v>3.57e-46</v>
      </c>
      <c r="C14821" s="11">
        <v>-1.3904088</v>
      </c>
      <c r="D14821" s="11" t="s">
        <v>2686</v>
      </c>
    </row>
    <row r="14822" spans="1:4">
      <c r="A14822" s="11" t="s">
        <v>16743</v>
      </c>
      <c r="B14822" s="12">
        <v>1.77e-25</v>
      </c>
      <c r="C14822" s="11">
        <v>-1.0713086</v>
      </c>
      <c r="D14822" s="11" t="s">
        <v>2686</v>
      </c>
    </row>
    <row r="14823" spans="1:4">
      <c r="A14823" s="11" t="s">
        <v>16744</v>
      </c>
      <c r="B14823" s="11">
        <v>0.28559741</v>
      </c>
      <c r="C14823" s="11">
        <v>0.1476179</v>
      </c>
      <c r="D14823" s="11" t="s">
        <v>2679</v>
      </c>
    </row>
    <row r="14824" spans="1:4">
      <c r="A14824" s="11" t="s">
        <v>16745</v>
      </c>
      <c r="B14824" s="12">
        <v>1.38e-17</v>
      </c>
      <c r="C14824" s="11">
        <v>-1.5933111</v>
      </c>
      <c r="D14824" s="11" t="s">
        <v>2686</v>
      </c>
    </row>
    <row r="14825" spans="1:4">
      <c r="A14825" s="11" t="s">
        <v>16746</v>
      </c>
      <c r="B14825" s="11">
        <v>0.29114305</v>
      </c>
      <c r="C14825" s="11">
        <v>-0.2401624</v>
      </c>
      <c r="D14825" s="11" t="s">
        <v>2679</v>
      </c>
    </row>
    <row r="14826" spans="1:4">
      <c r="A14826" s="11" t="s">
        <v>16747</v>
      </c>
      <c r="B14826" s="12">
        <v>1.02e-25</v>
      </c>
      <c r="C14826" s="11">
        <v>-6.7951099</v>
      </c>
      <c r="D14826" s="11" t="s">
        <v>2686</v>
      </c>
    </row>
    <row r="14827" spans="1:4">
      <c r="A14827" s="11" t="s">
        <v>16748</v>
      </c>
      <c r="B14827" s="11">
        <v>0.00086294</v>
      </c>
      <c r="C14827" s="11">
        <v>-0.1895735</v>
      </c>
      <c r="D14827" s="11" t="s">
        <v>2679</v>
      </c>
    </row>
    <row r="14828" spans="1:4">
      <c r="A14828" s="11" t="s">
        <v>16749</v>
      </c>
      <c r="B14828" s="12">
        <v>4.73e-8</v>
      </c>
      <c r="C14828" s="11">
        <v>-0.39906</v>
      </c>
      <c r="D14828" s="11" t="s">
        <v>2679</v>
      </c>
    </row>
    <row r="14829" spans="1:4">
      <c r="A14829" s="11" t="s">
        <v>16750</v>
      </c>
      <c r="B14829" s="12">
        <v>7.64e-5</v>
      </c>
      <c r="C14829" s="11">
        <v>-0.3679337</v>
      </c>
      <c r="D14829" s="11" t="s">
        <v>2679</v>
      </c>
    </row>
    <row r="14830" spans="1:4">
      <c r="A14830" s="11" t="s">
        <v>16751</v>
      </c>
      <c r="B14830" s="12">
        <v>5.74e-13</v>
      </c>
      <c r="C14830" s="11">
        <v>-0.6126225</v>
      </c>
      <c r="D14830" s="11" t="s">
        <v>2679</v>
      </c>
    </row>
    <row r="14831" spans="1:4">
      <c r="A14831" s="11" t="s">
        <v>16752</v>
      </c>
      <c r="B14831" s="12">
        <v>1.29e-29</v>
      </c>
      <c r="C14831" s="11">
        <v>1.59461163</v>
      </c>
      <c r="D14831" s="11" t="s">
        <v>2683</v>
      </c>
    </row>
    <row r="14832" spans="1:4">
      <c r="A14832" s="11" t="s">
        <v>16753</v>
      </c>
      <c r="B14832" s="11">
        <v>0.15253366</v>
      </c>
      <c r="C14832" s="11">
        <v>-0.1860392</v>
      </c>
      <c r="D14832" s="11" t="s">
        <v>2679</v>
      </c>
    </row>
    <row r="14833" spans="1:4">
      <c r="A14833" s="11" t="s">
        <v>16754</v>
      </c>
      <c r="B14833" s="11">
        <v>0.40887198</v>
      </c>
      <c r="C14833" s="11">
        <v>-0.3594419</v>
      </c>
      <c r="D14833" s="11" t="s">
        <v>2679</v>
      </c>
    </row>
    <row r="14834" spans="1:4">
      <c r="A14834" s="11" t="s">
        <v>16755</v>
      </c>
      <c r="B14834" s="12">
        <v>5.46e-20</v>
      </c>
      <c r="C14834" s="11">
        <v>-1.3854261</v>
      </c>
      <c r="D14834" s="11" t="s">
        <v>2686</v>
      </c>
    </row>
    <row r="14835" spans="1:4">
      <c r="A14835" s="11" t="s">
        <v>16756</v>
      </c>
      <c r="B14835" s="11">
        <v>0.00139683</v>
      </c>
      <c r="C14835" s="11">
        <v>0.57037449</v>
      </c>
      <c r="D14835" s="11" t="s">
        <v>2679</v>
      </c>
    </row>
    <row r="14836" spans="1:4">
      <c r="A14836" s="11" t="s">
        <v>16757</v>
      </c>
      <c r="B14836" s="12">
        <v>1.38e-8</v>
      </c>
      <c r="C14836" s="11">
        <v>0.9510784</v>
      </c>
      <c r="D14836" s="11" t="s">
        <v>2679</v>
      </c>
    </row>
    <row r="14837" spans="1:4">
      <c r="A14837" s="11" t="s">
        <v>16758</v>
      </c>
      <c r="B14837" s="11">
        <v>0.83369544</v>
      </c>
      <c r="C14837" s="11">
        <v>-0.0404258</v>
      </c>
      <c r="D14837" s="11" t="s">
        <v>2679</v>
      </c>
    </row>
    <row r="14838" spans="1:4">
      <c r="A14838" s="11" t="s">
        <v>16759</v>
      </c>
      <c r="B14838" s="12">
        <v>3.16e-12</v>
      </c>
      <c r="C14838" s="11">
        <v>-1.2915515</v>
      </c>
      <c r="D14838" s="11" t="s">
        <v>2686</v>
      </c>
    </row>
    <row r="14839" spans="1:4">
      <c r="A14839" s="11" t="s">
        <v>16760</v>
      </c>
      <c r="B14839" s="12">
        <v>2.49e-5</v>
      </c>
      <c r="C14839" s="11">
        <v>-1.2879977</v>
      </c>
      <c r="D14839" s="11" t="s">
        <v>2686</v>
      </c>
    </row>
    <row r="14840" spans="1:4">
      <c r="A14840" s="11" t="s">
        <v>806</v>
      </c>
      <c r="B14840" s="11">
        <v>0.0001125</v>
      </c>
      <c r="C14840" s="11">
        <v>-0.7093319</v>
      </c>
      <c r="D14840" s="11" t="s">
        <v>2679</v>
      </c>
    </row>
    <row r="14841" spans="1:4">
      <c r="A14841" s="11" t="s">
        <v>16761</v>
      </c>
      <c r="B14841" s="12">
        <v>2.05e-37</v>
      </c>
      <c r="C14841" s="11">
        <v>-2.9071205</v>
      </c>
      <c r="D14841" s="11" t="s">
        <v>2686</v>
      </c>
    </row>
    <row r="14842" spans="1:4">
      <c r="A14842" s="11" t="s">
        <v>16762</v>
      </c>
      <c r="B14842" s="12">
        <v>1.07e-8</v>
      </c>
      <c r="C14842" s="11">
        <v>-4.7720227</v>
      </c>
      <c r="D14842" s="11" t="s">
        <v>2686</v>
      </c>
    </row>
    <row r="14843" spans="1:4">
      <c r="A14843" s="11" t="s">
        <v>16763</v>
      </c>
      <c r="B14843" s="11">
        <v>0.09748189</v>
      </c>
      <c r="C14843" s="11">
        <v>-0.5180753</v>
      </c>
      <c r="D14843" s="11" t="s">
        <v>2679</v>
      </c>
    </row>
    <row r="14844" spans="1:4">
      <c r="A14844" s="11" t="s">
        <v>16764</v>
      </c>
      <c r="B14844" s="11">
        <v>0.00974292</v>
      </c>
      <c r="C14844" s="11">
        <v>-0.3952862</v>
      </c>
      <c r="D14844" s="11" t="s">
        <v>2679</v>
      </c>
    </row>
    <row r="14845" spans="1:4">
      <c r="A14845" s="11" t="s">
        <v>16765</v>
      </c>
      <c r="B14845" s="11">
        <v>0.02021503</v>
      </c>
      <c r="C14845" s="11">
        <v>-1.042998</v>
      </c>
      <c r="D14845" s="11" t="s">
        <v>2686</v>
      </c>
    </row>
    <row r="14846" spans="1:4">
      <c r="A14846" s="11" t="s">
        <v>16766</v>
      </c>
      <c r="B14846" s="12">
        <v>4.79e-25</v>
      </c>
      <c r="C14846" s="11">
        <v>-2.2194156</v>
      </c>
      <c r="D14846" s="11" t="s">
        <v>2686</v>
      </c>
    </row>
    <row r="14847" spans="1:4">
      <c r="A14847" s="11" t="s">
        <v>16767</v>
      </c>
      <c r="B14847" s="11">
        <v>0.00033449</v>
      </c>
      <c r="C14847" s="11">
        <v>0.61274491</v>
      </c>
      <c r="D14847" s="11" t="s">
        <v>2679</v>
      </c>
    </row>
    <row r="14848" spans="1:4">
      <c r="A14848" s="11" t="s">
        <v>16768</v>
      </c>
      <c r="B14848" s="12">
        <v>1.67e-28</v>
      </c>
      <c r="C14848" s="11">
        <v>-3.3897497</v>
      </c>
      <c r="D14848" s="11" t="s">
        <v>2686</v>
      </c>
    </row>
    <row r="14849" spans="1:4">
      <c r="A14849" s="11" t="s">
        <v>16769</v>
      </c>
      <c r="B14849" s="12">
        <v>2.2e-51</v>
      </c>
      <c r="C14849" s="11">
        <v>-6.43375</v>
      </c>
      <c r="D14849" s="11" t="s">
        <v>2686</v>
      </c>
    </row>
    <row r="14850" spans="1:4">
      <c r="A14850" s="11" t="s">
        <v>16770</v>
      </c>
      <c r="B14850" s="11">
        <v>0.0456183</v>
      </c>
      <c r="C14850" s="11">
        <v>0.55075128</v>
      </c>
      <c r="D14850" s="11" t="s">
        <v>2679</v>
      </c>
    </row>
    <row r="14851" spans="1:4">
      <c r="A14851" s="11" t="s">
        <v>16771</v>
      </c>
      <c r="B14851" s="12">
        <v>2.02e-5</v>
      </c>
      <c r="C14851" s="11">
        <v>1.53546547</v>
      </c>
      <c r="D14851" s="11" t="s">
        <v>2683</v>
      </c>
    </row>
    <row r="14852" spans="1:4">
      <c r="A14852" s="11" t="s">
        <v>16772</v>
      </c>
      <c r="B14852" s="12">
        <v>6.53e-28</v>
      </c>
      <c r="C14852" s="11">
        <v>2.38755515</v>
      </c>
      <c r="D14852" s="11" t="s">
        <v>2683</v>
      </c>
    </row>
    <row r="14853" spans="1:4">
      <c r="A14853" s="11" t="s">
        <v>16773</v>
      </c>
      <c r="B14853" s="11">
        <v>0.00237842</v>
      </c>
      <c r="C14853" s="11">
        <v>0.41350763</v>
      </c>
      <c r="D14853" s="11" t="s">
        <v>2679</v>
      </c>
    </row>
    <row r="14854" spans="1:4">
      <c r="A14854" s="11" t="s">
        <v>16774</v>
      </c>
      <c r="B14854" s="11">
        <v>0.85328435</v>
      </c>
      <c r="C14854" s="11">
        <v>0.2114763</v>
      </c>
      <c r="D14854" s="11" t="s">
        <v>2679</v>
      </c>
    </row>
    <row r="14855" spans="1:4">
      <c r="A14855" s="11" t="s">
        <v>16775</v>
      </c>
      <c r="B14855" s="11">
        <v>0.71175766</v>
      </c>
      <c r="C14855" s="11">
        <v>-0.8350337</v>
      </c>
      <c r="D14855" s="11" t="s">
        <v>2679</v>
      </c>
    </row>
    <row r="14856" spans="1:4">
      <c r="A14856" s="11" t="s">
        <v>16776</v>
      </c>
      <c r="B14856" s="11">
        <v>0.81310107</v>
      </c>
      <c r="C14856" s="11">
        <v>-0.8103618</v>
      </c>
      <c r="D14856" s="11" t="s">
        <v>2679</v>
      </c>
    </row>
    <row r="14857" spans="1:4">
      <c r="A14857" s="11" t="s">
        <v>16777</v>
      </c>
      <c r="B14857" s="11">
        <v>0.00032687</v>
      </c>
      <c r="C14857" s="11">
        <v>1.81015027</v>
      </c>
      <c r="D14857" s="11" t="s">
        <v>2683</v>
      </c>
    </row>
    <row r="14858" spans="1:4">
      <c r="A14858" s="11" t="s">
        <v>16778</v>
      </c>
      <c r="B14858" s="12">
        <v>2.53e-11</v>
      </c>
      <c r="C14858" s="11">
        <v>-3.1787561</v>
      </c>
      <c r="D14858" s="11" t="s">
        <v>2686</v>
      </c>
    </row>
    <row r="14859" spans="1:4">
      <c r="A14859" s="11" t="s">
        <v>16779</v>
      </c>
      <c r="B14859" s="12">
        <v>3.01e-6</v>
      </c>
      <c r="C14859" s="11">
        <v>-0.5027485</v>
      </c>
      <c r="D14859" s="11" t="s">
        <v>2679</v>
      </c>
    </row>
    <row r="14860" spans="1:4">
      <c r="A14860" s="11" t="s">
        <v>16780</v>
      </c>
      <c r="B14860" s="11">
        <v>0.10945093</v>
      </c>
      <c r="C14860" s="11">
        <v>0.50313913</v>
      </c>
      <c r="D14860" s="11" t="s">
        <v>2679</v>
      </c>
    </row>
    <row r="14861" spans="1:4">
      <c r="A14861" s="11" t="s">
        <v>16781</v>
      </c>
      <c r="B14861" s="11">
        <v>0.98219996</v>
      </c>
      <c r="C14861" s="11">
        <v>0.10562964</v>
      </c>
      <c r="D14861" s="11" t="s">
        <v>2679</v>
      </c>
    </row>
    <row r="14862" spans="1:4">
      <c r="A14862" s="11" t="s">
        <v>16782</v>
      </c>
      <c r="B14862" s="12">
        <v>2.17e-81</v>
      </c>
      <c r="C14862" s="11">
        <v>-28.373122</v>
      </c>
      <c r="D14862" s="11" t="s">
        <v>2686</v>
      </c>
    </row>
    <row r="14863" spans="1:4">
      <c r="A14863" s="11" t="s">
        <v>16783</v>
      </c>
      <c r="B14863" s="12">
        <v>1.24e-6</v>
      </c>
      <c r="C14863" s="11">
        <v>2.01651479</v>
      </c>
      <c r="D14863" s="11" t="s">
        <v>2683</v>
      </c>
    </row>
    <row r="14864" spans="1:4">
      <c r="A14864" s="11" t="s">
        <v>16784</v>
      </c>
      <c r="B14864" s="12">
        <v>1.04e-11</v>
      </c>
      <c r="C14864" s="11">
        <v>0.93885667</v>
      </c>
      <c r="D14864" s="11" t="s">
        <v>2679</v>
      </c>
    </row>
    <row r="14865" spans="1:4">
      <c r="A14865" s="11" t="s">
        <v>16785</v>
      </c>
      <c r="B14865" s="12">
        <v>7.71e-12</v>
      </c>
      <c r="C14865" s="11">
        <v>-1.0352088</v>
      </c>
      <c r="D14865" s="11" t="s">
        <v>2686</v>
      </c>
    </row>
    <row r="14866" spans="1:4">
      <c r="A14866" s="11" t="s">
        <v>16786</v>
      </c>
      <c r="B14866" s="12">
        <v>1.97e-31</v>
      </c>
      <c r="C14866" s="11">
        <v>2.5551519</v>
      </c>
      <c r="D14866" s="11" t="s">
        <v>2683</v>
      </c>
    </row>
    <row r="14867" spans="1:4">
      <c r="A14867" s="11" t="s">
        <v>16787</v>
      </c>
      <c r="B14867" s="12">
        <v>7.08e-6</v>
      </c>
      <c r="C14867" s="11">
        <v>2.45992967</v>
      </c>
      <c r="D14867" s="11" t="s">
        <v>2683</v>
      </c>
    </row>
    <row r="14868" spans="1:4">
      <c r="A14868" s="11" t="s">
        <v>16788</v>
      </c>
      <c r="B14868" s="12">
        <v>3.37e-12</v>
      </c>
      <c r="C14868" s="11">
        <v>-0.5721503</v>
      </c>
      <c r="D14868" s="11" t="s">
        <v>2679</v>
      </c>
    </row>
    <row r="14869" spans="1:4">
      <c r="A14869" s="11" t="s">
        <v>16789</v>
      </c>
      <c r="B14869" s="12">
        <v>6.41e-16</v>
      </c>
      <c r="C14869" s="11">
        <v>1.56513353</v>
      </c>
      <c r="D14869" s="11" t="s">
        <v>2683</v>
      </c>
    </row>
    <row r="14870" spans="1:4">
      <c r="A14870" s="11" t="s">
        <v>807</v>
      </c>
      <c r="B14870" s="12">
        <v>7.26e-180</v>
      </c>
      <c r="C14870" s="11">
        <v>4.88265013</v>
      </c>
      <c r="D14870" s="11" t="s">
        <v>2683</v>
      </c>
    </row>
    <row r="14871" spans="1:4">
      <c r="A14871" s="11" t="s">
        <v>16790</v>
      </c>
      <c r="B14871" s="11">
        <v>0.3155631</v>
      </c>
      <c r="C14871" s="11">
        <v>1.09611009</v>
      </c>
      <c r="D14871" s="11" t="s">
        <v>2679</v>
      </c>
    </row>
    <row r="14872" spans="1:4">
      <c r="A14872" s="11" t="s">
        <v>16791</v>
      </c>
      <c r="B14872" s="11">
        <v>0.3155631</v>
      </c>
      <c r="C14872" s="11">
        <v>1.09611009</v>
      </c>
      <c r="D14872" s="11" t="s">
        <v>2679</v>
      </c>
    </row>
    <row r="14873" spans="1:4">
      <c r="A14873" s="11" t="s">
        <v>16792</v>
      </c>
      <c r="B14873" s="12">
        <v>1.53e-7</v>
      </c>
      <c r="C14873" s="11">
        <v>0.68572261</v>
      </c>
      <c r="D14873" s="11" t="s">
        <v>2679</v>
      </c>
    </row>
    <row r="14874" spans="1:4">
      <c r="A14874" s="11" t="s">
        <v>16793</v>
      </c>
      <c r="B14874" s="11">
        <v>0.0300036</v>
      </c>
      <c r="C14874" s="11">
        <v>0.90821916</v>
      </c>
      <c r="D14874" s="11" t="s">
        <v>2679</v>
      </c>
    </row>
    <row r="14875" spans="1:4">
      <c r="A14875" s="11" t="s">
        <v>16794</v>
      </c>
      <c r="B14875" s="12">
        <v>4.48e-145</v>
      </c>
      <c r="C14875" s="11">
        <v>-5.2366984</v>
      </c>
      <c r="D14875" s="11" t="s">
        <v>2686</v>
      </c>
    </row>
    <row r="14876" spans="1:4">
      <c r="A14876" s="11" t="s">
        <v>16795</v>
      </c>
      <c r="B14876" s="11">
        <v>0.68962762</v>
      </c>
      <c r="C14876" s="11">
        <v>-0.2052263</v>
      </c>
      <c r="D14876" s="11" t="s">
        <v>2679</v>
      </c>
    </row>
    <row r="14877" spans="1:4">
      <c r="A14877" s="11" t="s">
        <v>16796</v>
      </c>
      <c r="B14877" s="12">
        <v>6.68e-9</v>
      </c>
      <c r="C14877" s="11">
        <v>-1.3031914</v>
      </c>
      <c r="D14877" s="11" t="s">
        <v>2686</v>
      </c>
    </row>
    <row r="14878" spans="1:4">
      <c r="A14878" s="11" t="s">
        <v>16797</v>
      </c>
      <c r="B14878" s="11">
        <v>0.59038431</v>
      </c>
      <c r="C14878" s="11">
        <v>0.22650545</v>
      </c>
      <c r="D14878" s="11" t="s">
        <v>2679</v>
      </c>
    </row>
    <row r="14879" spans="1:4">
      <c r="A14879" s="11" t="s">
        <v>16798</v>
      </c>
      <c r="B14879" s="12">
        <v>8.44e-11</v>
      </c>
      <c r="C14879" s="11">
        <v>-0.743565</v>
      </c>
      <c r="D14879" s="11" t="s">
        <v>2679</v>
      </c>
    </row>
    <row r="14880" spans="1:4">
      <c r="A14880" s="11" t="s">
        <v>16799</v>
      </c>
      <c r="B14880" s="11">
        <v>0.96148491</v>
      </c>
      <c r="C14880" s="11">
        <v>-0.0075901</v>
      </c>
      <c r="D14880" s="11" t="s">
        <v>2679</v>
      </c>
    </row>
    <row r="14881" spans="1:4">
      <c r="A14881" s="11" t="s">
        <v>16800</v>
      </c>
      <c r="B14881" s="11">
        <v>0.09492608</v>
      </c>
      <c r="C14881" s="11">
        <v>0.10336924</v>
      </c>
      <c r="D14881" s="11" t="s">
        <v>2679</v>
      </c>
    </row>
    <row r="14882" spans="1:4">
      <c r="A14882" s="11" t="s">
        <v>16801</v>
      </c>
      <c r="B14882" s="12">
        <v>3.3e-9</v>
      </c>
      <c r="C14882" s="11">
        <v>0.62269385</v>
      </c>
      <c r="D14882" s="11" t="s">
        <v>2679</v>
      </c>
    </row>
    <row r="14883" spans="1:4">
      <c r="A14883" s="11" t="s">
        <v>16802</v>
      </c>
      <c r="B14883" s="11">
        <v>0.0017173</v>
      </c>
      <c r="C14883" s="11">
        <v>-0.3480249</v>
      </c>
      <c r="D14883" s="11" t="s">
        <v>2679</v>
      </c>
    </row>
    <row r="14884" spans="1:4">
      <c r="A14884" s="11" t="s">
        <v>16803</v>
      </c>
      <c r="B14884" s="11">
        <v>0.14549379</v>
      </c>
      <c r="C14884" s="11">
        <v>-1.8384088</v>
      </c>
      <c r="D14884" s="11" t="s">
        <v>2679</v>
      </c>
    </row>
    <row r="14885" spans="1:4">
      <c r="A14885" s="11" t="s">
        <v>16804</v>
      </c>
      <c r="B14885" s="11">
        <v>0.99301609</v>
      </c>
      <c r="C14885" s="11">
        <v>0.03928964</v>
      </c>
      <c r="D14885" s="11" t="s">
        <v>2679</v>
      </c>
    </row>
    <row r="14886" spans="1:4">
      <c r="A14886" s="11" t="s">
        <v>16805</v>
      </c>
      <c r="B14886" s="11">
        <v>0.78376216</v>
      </c>
      <c r="C14886" s="11">
        <v>-0.92796</v>
      </c>
      <c r="D14886" s="11" t="s">
        <v>2679</v>
      </c>
    </row>
    <row r="14887" spans="1:4">
      <c r="A14887" s="11" t="s">
        <v>808</v>
      </c>
      <c r="B14887" s="11">
        <v>0.95807127</v>
      </c>
      <c r="C14887" s="11">
        <v>-0.2908114</v>
      </c>
      <c r="D14887" s="11" t="s">
        <v>2679</v>
      </c>
    </row>
    <row r="14888" spans="1:4">
      <c r="A14888" s="11" t="s">
        <v>16806</v>
      </c>
      <c r="B14888" s="11">
        <v>0.49777181</v>
      </c>
      <c r="C14888" s="11">
        <v>-1.5797634</v>
      </c>
      <c r="D14888" s="11" t="s">
        <v>2679</v>
      </c>
    </row>
    <row r="14889" spans="1:4">
      <c r="A14889" s="11" t="s">
        <v>16807</v>
      </c>
      <c r="B14889" s="12">
        <v>6.12e-8</v>
      </c>
      <c r="C14889" s="11">
        <v>-6.3886669</v>
      </c>
      <c r="D14889" s="11" t="s">
        <v>2686</v>
      </c>
    </row>
    <row r="14890" spans="1:4">
      <c r="A14890" s="11" t="s">
        <v>16808</v>
      </c>
      <c r="B14890" s="12">
        <v>1.36e-9</v>
      </c>
      <c r="C14890" s="11">
        <v>-5.1347453</v>
      </c>
      <c r="D14890" s="11" t="s">
        <v>2686</v>
      </c>
    </row>
    <row r="14891" spans="1:4">
      <c r="A14891" s="11" t="s">
        <v>16809</v>
      </c>
      <c r="B14891" s="11">
        <v>0.49146871</v>
      </c>
      <c r="C14891" s="11">
        <v>-1.4317781</v>
      </c>
      <c r="D14891" s="11" t="s">
        <v>2679</v>
      </c>
    </row>
    <row r="14892" spans="1:4">
      <c r="A14892" s="11" t="s">
        <v>16810</v>
      </c>
      <c r="B14892" s="11">
        <v>0.79821861</v>
      </c>
      <c r="C14892" s="11">
        <v>-0.8691581</v>
      </c>
      <c r="D14892" s="11" t="s">
        <v>2679</v>
      </c>
    </row>
    <row r="14893" spans="1:4">
      <c r="A14893" s="11" t="s">
        <v>16811</v>
      </c>
      <c r="B14893" s="11">
        <v>0.62259528</v>
      </c>
      <c r="C14893" s="11">
        <v>-0.8898499</v>
      </c>
      <c r="D14893" s="11" t="s">
        <v>2679</v>
      </c>
    </row>
    <row r="14894" spans="1:4">
      <c r="A14894" s="11" t="s">
        <v>16812</v>
      </c>
      <c r="B14894" s="11">
        <v>0.2579169</v>
      </c>
      <c r="C14894" s="11">
        <v>-1.6188182</v>
      </c>
      <c r="D14894" s="11" t="s">
        <v>2679</v>
      </c>
    </row>
    <row r="14895" spans="1:4">
      <c r="A14895" s="11" t="s">
        <v>809</v>
      </c>
      <c r="B14895" s="11">
        <v>0.02086455</v>
      </c>
      <c r="C14895" s="11">
        <v>0.2715846</v>
      </c>
      <c r="D14895" s="11" t="s">
        <v>2679</v>
      </c>
    </row>
    <row r="14896" spans="1:4">
      <c r="A14896" s="11" t="s">
        <v>16813</v>
      </c>
      <c r="B14896" s="12">
        <v>2.33e-10</v>
      </c>
      <c r="C14896" s="11">
        <v>0.46384229</v>
      </c>
      <c r="D14896" s="11" t="s">
        <v>2679</v>
      </c>
    </row>
    <row r="14897" spans="1:4">
      <c r="A14897" s="11" t="s">
        <v>16814</v>
      </c>
      <c r="B14897" s="11">
        <v>0.11657395</v>
      </c>
      <c r="C14897" s="11">
        <v>1.37074235</v>
      </c>
      <c r="D14897" s="11" t="s">
        <v>2679</v>
      </c>
    </row>
    <row r="14898" spans="1:4">
      <c r="A14898" s="11" t="s">
        <v>16815</v>
      </c>
      <c r="B14898" s="12">
        <v>2.54e-31</v>
      </c>
      <c r="C14898" s="11">
        <v>-0.8930998</v>
      </c>
      <c r="D14898" s="11" t="s">
        <v>2679</v>
      </c>
    </row>
    <row r="14899" spans="1:4">
      <c r="A14899" s="11" t="s">
        <v>16816</v>
      </c>
      <c r="B14899" s="12">
        <v>6.05e-43</v>
      </c>
      <c r="C14899" s="11">
        <v>-1.1826535</v>
      </c>
      <c r="D14899" s="11" t="s">
        <v>2686</v>
      </c>
    </row>
    <row r="14900" spans="1:4">
      <c r="A14900" s="11" t="s">
        <v>16817</v>
      </c>
      <c r="B14900" s="12">
        <v>4.3e-33</v>
      </c>
      <c r="C14900" s="11">
        <v>-1.1755239</v>
      </c>
      <c r="D14900" s="11" t="s">
        <v>2686</v>
      </c>
    </row>
    <row r="14901" spans="1:4">
      <c r="A14901" s="11" t="s">
        <v>16818</v>
      </c>
      <c r="B14901" s="12">
        <v>6.37e-49</v>
      </c>
      <c r="C14901" s="11">
        <v>-1.3668352</v>
      </c>
      <c r="D14901" s="11" t="s">
        <v>2686</v>
      </c>
    </row>
    <row r="14902" spans="1:4">
      <c r="A14902" s="11" t="s">
        <v>16819</v>
      </c>
      <c r="B14902" s="12">
        <v>2.55e-34</v>
      </c>
      <c r="C14902" s="11">
        <v>-0.9784125</v>
      </c>
      <c r="D14902" s="11" t="s">
        <v>2679</v>
      </c>
    </row>
    <row r="14903" spans="1:4">
      <c r="A14903" s="11" t="s">
        <v>16820</v>
      </c>
      <c r="B14903" s="12">
        <v>5.2e-28</v>
      </c>
      <c r="C14903" s="11">
        <v>-1.1148167</v>
      </c>
      <c r="D14903" s="11" t="s">
        <v>2686</v>
      </c>
    </row>
    <row r="14904" spans="1:4">
      <c r="A14904" s="11" t="s">
        <v>16821</v>
      </c>
      <c r="B14904" s="12">
        <v>1.05e-22</v>
      </c>
      <c r="C14904" s="11">
        <v>-0.798192</v>
      </c>
      <c r="D14904" s="11" t="s">
        <v>2679</v>
      </c>
    </row>
    <row r="14905" spans="1:4">
      <c r="A14905" s="11" t="s">
        <v>16822</v>
      </c>
      <c r="B14905" s="11">
        <v>0.87302242</v>
      </c>
      <c r="C14905" s="11">
        <v>0.09700716</v>
      </c>
      <c r="D14905" s="11" t="s">
        <v>2679</v>
      </c>
    </row>
    <row r="14906" spans="1:4">
      <c r="A14906" s="11" t="s">
        <v>810</v>
      </c>
      <c r="B14906" s="12">
        <v>7.63e-30</v>
      </c>
      <c r="C14906" s="11">
        <v>-0.8447295</v>
      </c>
      <c r="D14906" s="11" t="s">
        <v>2679</v>
      </c>
    </row>
    <row r="14907" spans="1:4">
      <c r="A14907" s="11" t="s">
        <v>16823</v>
      </c>
      <c r="B14907" s="11">
        <v>0.08831605</v>
      </c>
      <c r="C14907" s="11">
        <v>0.22405787</v>
      </c>
      <c r="D14907" s="11" t="s">
        <v>2679</v>
      </c>
    </row>
    <row r="14908" spans="1:4">
      <c r="A14908" s="11" t="s">
        <v>16824</v>
      </c>
      <c r="B14908" s="11">
        <v>0.8951309</v>
      </c>
      <c r="C14908" s="11">
        <v>0.48742537</v>
      </c>
      <c r="D14908" s="11" t="s">
        <v>2679</v>
      </c>
    </row>
    <row r="14909" spans="1:4">
      <c r="A14909" s="11" t="s">
        <v>16825</v>
      </c>
      <c r="B14909" s="12">
        <v>1.88e-23</v>
      </c>
      <c r="C14909" s="11">
        <v>-0.7521235</v>
      </c>
      <c r="D14909" s="11" t="s">
        <v>2679</v>
      </c>
    </row>
    <row r="14910" spans="1:4">
      <c r="A14910" s="11" t="s">
        <v>16826</v>
      </c>
      <c r="B14910" s="12">
        <v>3.65e-53</v>
      </c>
      <c r="C14910" s="11">
        <v>-1.2477934</v>
      </c>
      <c r="D14910" s="11" t="s">
        <v>2686</v>
      </c>
    </row>
    <row r="14911" spans="1:4">
      <c r="A14911" s="11" t="s">
        <v>16827</v>
      </c>
      <c r="B14911" s="12">
        <v>1.58e-69</v>
      </c>
      <c r="C14911" s="11">
        <v>-1.1726247</v>
      </c>
      <c r="D14911" s="11" t="s">
        <v>2686</v>
      </c>
    </row>
    <row r="14912" spans="1:4">
      <c r="A14912" s="11" t="s">
        <v>811</v>
      </c>
      <c r="B14912" s="12">
        <v>9.12e-51</v>
      </c>
      <c r="C14912" s="11">
        <v>-1.2894698</v>
      </c>
      <c r="D14912" s="11" t="s">
        <v>2686</v>
      </c>
    </row>
    <row r="14913" spans="1:4">
      <c r="A14913" s="11" t="s">
        <v>16828</v>
      </c>
      <c r="B14913" s="12">
        <v>8.08e-14</v>
      </c>
      <c r="C14913" s="11">
        <v>-0.5932437</v>
      </c>
      <c r="D14913" s="11" t="s">
        <v>2679</v>
      </c>
    </row>
    <row r="14914" spans="1:4">
      <c r="A14914" s="11" t="s">
        <v>16829</v>
      </c>
      <c r="B14914" s="12">
        <v>4.28e-35</v>
      </c>
      <c r="C14914" s="11">
        <v>-1.2961964</v>
      </c>
      <c r="D14914" s="11" t="s">
        <v>2686</v>
      </c>
    </row>
    <row r="14915" spans="1:4">
      <c r="A14915" s="11" t="s">
        <v>16830</v>
      </c>
      <c r="B14915" s="11">
        <v>0.77104199</v>
      </c>
      <c r="C14915" s="11">
        <v>-0.0436785</v>
      </c>
      <c r="D14915" s="11" t="s">
        <v>2679</v>
      </c>
    </row>
    <row r="14916" spans="1:4">
      <c r="A14916" s="11" t="s">
        <v>16831</v>
      </c>
      <c r="B14916" s="11">
        <v>0.36058904</v>
      </c>
      <c r="C14916" s="11">
        <v>-0.1672575</v>
      </c>
      <c r="D14916" s="11" t="s">
        <v>2679</v>
      </c>
    </row>
    <row r="14917" spans="1:4">
      <c r="A14917" s="11" t="s">
        <v>16832</v>
      </c>
      <c r="B14917" s="12">
        <v>1.2e-31</v>
      </c>
      <c r="C14917" s="11">
        <v>-1.0897075</v>
      </c>
      <c r="D14917" s="11" t="s">
        <v>2686</v>
      </c>
    </row>
    <row r="14918" spans="1:4">
      <c r="A14918" s="11" t="s">
        <v>16833</v>
      </c>
      <c r="B14918" s="12">
        <v>1.55e-36</v>
      </c>
      <c r="C14918" s="11">
        <v>-1.0858044</v>
      </c>
      <c r="D14918" s="11" t="s">
        <v>2686</v>
      </c>
    </row>
    <row r="14919" spans="1:4">
      <c r="A14919" s="11" t="s">
        <v>16834</v>
      </c>
      <c r="B14919" s="12">
        <v>3.44e-21</v>
      </c>
      <c r="C14919" s="11">
        <v>-0.7275618</v>
      </c>
      <c r="D14919" s="11" t="s">
        <v>2679</v>
      </c>
    </row>
    <row r="14920" spans="1:4">
      <c r="A14920" s="11" t="s">
        <v>16835</v>
      </c>
      <c r="B14920" s="12">
        <v>1.03e-17</v>
      </c>
      <c r="C14920" s="11">
        <v>-0.639728</v>
      </c>
      <c r="D14920" s="11" t="s">
        <v>2679</v>
      </c>
    </row>
    <row r="14921" spans="1:4">
      <c r="A14921" s="11" t="s">
        <v>16836</v>
      </c>
      <c r="B14921" s="12">
        <v>2.5e-42</v>
      </c>
      <c r="C14921" s="11">
        <v>-1.0484808</v>
      </c>
      <c r="D14921" s="11" t="s">
        <v>2686</v>
      </c>
    </row>
    <row r="14922" spans="1:4">
      <c r="A14922" s="11" t="s">
        <v>16837</v>
      </c>
      <c r="B14922" s="12">
        <v>1.51e-23</v>
      </c>
      <c r="C14922" s="11">
        <v>-0.644985</v>
      </c>
      <c r="D14922" s="11" t="s">
        <v>2679</v>
      </c>
    </row>
    <row r="14923" spans="1:4">
      <c r="A14923" s="11" t="s">
        <v>16838</v>
      </c>
      <c r="B14923" s="12">
        <v>1.74e-28</v>
      </c>
      <c r="C14923" s="11">
        <v>-1.0126029</v>
      </c>
      <c r="D14923" s="11" t="s">
        <v>2686</v>
      </c>
    </row>
    <row r="14924" spans="1:4">
      <c r="A14924" s="11" t="s">
        <v>16839</v>
      </c>
      <c r="B14924" s="12">
        <v>7.95e-37</v>
      </c>
      <c r="C14924" s="11">
        <v>-0.9365754</v>
      </c>
      <c r="D14924" s="11" t="s">
        <v>2679</v>
      </c>
    </row>
    <row r="14925" spans="1:4">
      <c r="A14925" s="11" t="s">
        <v>16840</v>
      </c>
      <c r="B14925" s="12">
        <v>8.32e-40</v>
      </c>
      <c r="C14925" s="11">
        <v>-0.8850437</v>
      </c>
      <c r="D14925" s="11" t="s">
        <v>2679</v>
      </c>
    </row>
    <row r="14926" spans="1:4">
      <c r="A14926" s="11" t="s">
        <v>16841</v>
      </c>
      <c r="B14926" s="12">
        <v>4.99e-76</v>
      </c>
      <c r="C14926" s="11">
        <v>-1.5877875</v>
      </c>
      <c r="D14926" s="11" t="s">
        <v>2686</v>
      </c>
    </row>
    <row r="14927" spans="1:4">
      <c r="A14927" s="11" t="s">
        <v>16842</v>
      </c>
      <c r="B14927" s="12">
        <v>2.38e-29</v>
      </c>
      <c r="C14927" s="11">
        <v>-1.0246502</v>
      </c>
      <c r="D14927" s="11" t="s">
        <v>2686</v>
      </c>
    </row>
    <row r="14928" spans="1:4">
      <c r="A14928" s="11" t="s">
        <v>16843</v>
      </c>
      <c r="B14928" s="12">
        <v>2e-10</v>
      </c>
      <c r="C14928" s="11">
        <v>-0.5087397</v>
      </c>
      <c r="D14928" s="11" t="s">
        <v>2679</v>
      </c>
    </row>
    <row r="14929" spans="1:4">
      <c r="A14929" s="11" t="s">
        <v>16844</v>
      </c>
      <c r="B14929" s="12">
        <v>3.5e-72</v>
      </c>
      <c r="C14929" s="11">
        <v>-1.8007081</v>
      </c>
      <c r="D14929" s="11" t="s">
        <v>2686</v>
      </c>
    </row>
    <row r="14930" spans="1:4">
      <c r="A14930" s="11" t="s">
        <v>16845</v>
      </c>
      <c r="B14930" s="12">
        <v>1.72e-105</v>
      </c>
      <c r="C14930" s="11">
        <v>-2.0796781</v>
      </c>
      <c r="D14930" s="11" t="s">
        <v>2686</v>
      </c>
    </row>
    <row r="14931" spans="1:4">
      <c r="A14931" s="11" t="s">
        <v>16846</v>
      </c>
      <c r="B14931" s="12">
        <v>4.01e-59</v>
      </c>
      <c r="C14931" s="11">
        <v>-0.9891066</v>
      </c>
      <c r="D14931" s="11" t="s">
        <v>2679</v>
      </c>
    </row>
    <row r="14932" spans="1:4">
      <c r="A14932" s="11" t="s">
        <v>16847</v>
      </c>
      <c r="B14932" s="12">
        <v>3.77e-59</v>
      </c>
      <c r="C14932" s="11">
        <v>-1.110146</v>
      </c>
      <c r="D14932" s="11" t="s">
        <v>2686</v>
      </c>
    </row>
    <row r="14933" spans="1:4">
      <c r="A14933" s="11" t="s">
        <v>16848</v>
      </c>
      <c r="B14933" s="12">
        <v>1.85e-11</v>
      </c>
      <c r="C14933" s="11">
        <v>-0.5233532</v>
      </c>
      <c r="D14933" s="11" t="s">
        <v>2679</v>
      </c>
    </row>
    <row r="14934" spans="1:4">
      <c r="A14934" s="11" t="s">
        <v>16849</v>
      </c>
      <c r="B14934" s="12">
        <v>1.27e-7</v>
      </c>
      <c r="C14934" s="11">
        <v>-0.3506177</v>
      </c>
      <c r="D14934" s="11" t="s">
        <v>2679</v>
      </c>
    </row>
    <row r="14935" spans="1:4">
      <c r="A14935" s="11" t="s">
        <v>16850</v>
      </c>
      <c r="B14935" s="12">
        <v>1.58e-13</v>
      </c>
      <c r="C14935" s="11">
        <v>1.19533095</v>
      </c>
      <c r="D14935" s="11" t="s">
        <v>2683</v>
      </c>
    </row>
    <row r="14936" spans="1:4">
      <c r="A14936" s="11" t="s">
        <v>16851</v>
      </c>
      <c r="B14936" s="12">
        <v>4.04e-57</v>
      </c>
      <c r="C14936" s="11">
        <v>-1.3752878</v>
      </c>
      <c r="D14936" s="11" t="s">
        <v>2686</v>
      </c>
    </row>
    <row r="14937" spans="1:4">
      <c r="A14937" s="11" t="s">
        <v>16852</v>
      </c>
      <c r="B14937" s="12">
        <v>1.05e-21</v>
      </c>
      <c r="C14937" s="11">
        <v>-0.7980547</v>
      </c>
      <c r="D14937" s="11" t="s">
        <v>2679</v>
      </c>
    </row>
    <row r="14938" spans="1:4">
      <c r="A14938" s="11" t="s">
        <v>16853</v>
      </c>
      <c r="B14938" s="12">
        <v>1.21e-12</v>
      </c>
      <c r="C14938" s="11">
        <v>-0.4693035</v>
      </c>
      <c r="D14938" s="11" t="s">
        <v>2679</v>
      </c>
    </row>
    <row r="14939" spans="1:4">
      <c r="A14939" s="11" t="s">
        <v>16854</v>
      </c>
      <c r="B14939" s="11">
        <v>0.68304217</v>
      </c>
      <c r="C14939" s="11">
        <v>0.04231104</v>
      </c>
      <c r="D14939" s="11" t="s">
        <v>2679</v>
      </c>
    </row>
    <row r="14940" spans="1:4">
      <c r="A14940" s="11" t="s">
        <v>16855</v>
      </c>
      <c r="B14940" s="12">
        <v>7.56e-9</v>
      </c>
      <c r="C14940" s="11">
        <v>-0.6453841</v>
      </c>
      <c r="D14940" s="11" t="s">
        <v>2679</v>
      </c>
    </row>
    <row r="14941" spans="1:4">
      <c r="A14941" s="11" t="s">
        <v>16856</v>
      </c>
      <c r="B14941" s="12">
        <v>4.58e-34</v>
      </c>
      <c r="C14941" s="11">
        <v>-0.8799812</v>
      </c>
      <c r="D14941" s="11" t="s">
        <v>2679</v>
      </c>
    </row>
    <row r="14942" spans="1:4">
      <c r="A14942" s="11" t="s">
        <v>16857</v>
      </c>
      <c r="B14942" s="12">
        <v>7.82e-57</v>
      </c>
      <c r="C14942" s="11">
        <v>-1.250886</v>
      </c>
      <c r="D14942" s="11" t="s">
        <v>2686</v>
      </c>
    </row>
    <row r="14943" spans="1:4">
      <c r="A14943" s="11" t="s">
        <v>16858</v>
      </c>
      <c r="B14943" s="11">
        <v>0.08409849</v>
      </c>
      <c r="C14943" s="11">
        <v>-0.1240091</v>
      </c>
      <c r="D14943" s="11" t="s">
        <v>2679</v>
      </c>
    </row>
    <row r="14944" spans="1:4">
      <c r="A14944" s="11" t="s">
        <v>16859</v>
      </c>
      <c r="B14944" s="12">
        <v>5.03e-29</v>
      </c>
      <c r="C14944" s="11">
        <v>-1.2484654</v>
      </c>
      <c r="D14944" s="11" t="s">
        <v>2686</v>
      </c>
    </row>
    <row r="14945" spans="1:4">
      <c r="A14945" s="11" t="s">
        <v>16860</v>
      </c>
      <c r="B14945" s="11">
        <v>0.00010535</v>
      </c>
      <c r="C14945" s="11">
        <v>-0.3660888</v>
      </c>
      <c r="D14945" s="11" t="s">
        <v>2679</v>
      </c>
    </row>
    <row r="14946" spans="1:4">
      <c r="A14946" s="11" t="s">
        <v>16861</v>
      </c>
      <c r="B14946" s="12">
        <v>3.39e-59</v>
      </c>
      <c r="C14946" s="11">
        <v>-1.6780673</v>
      </c>
      <c r="D14946" s="11" t="s">
        <v>2686</v>
      </c>
    </row>
    <row r="14947" spans="1:4">
      <c r="A14947" s="11" t="s">
        <v>16862</v>
      </c>
      <c r="B14947" s="12">
        <v>2.06e-18</v>
      </c>
      <c r="C14947" s="11">
        <v>1.32817521</v>
      </c>
      <c r="D14947" s="11" t="s">
        <v>2683</v>
      </c>
    </row>
    <row r="14948" spans="1:4">
      <c r="A14948" s="11" t="s">
        <v>16863</v>
      </c>
      <c r="B14948" s="12">
        <v>1.37e-13</v>
      </c>
      <c r="C14948" s="11">
        <v>-0.7285985</v>
      </c>
      <c r="D14948" s="11" t="s">
        <v>2679</v>
      </c>
    </row>
    <row r="14949" spans="1:4">
      <c r="A14949" s="11" t="s">
        <v>16864</v>
      </c>
      <c r="B14949" s="11">
        <v>0.03197205</v>
      </c>
      <c r="C14949" s="11">
        <v>0.41933317</v>
      </c>
      <c r="D14949" s="11" t="s">
        <v>2679</v>
      </c>
    </row>
    <row r="14950" spans="1:4">
      <c r="A14950" s="11" t="s">
        <v>16865</v>
      </c>
      <c r="B14950" s="12">
        <v>7.96e-10</v>
      </c>
      <c r="C14950" s="11">
        <v>-2.3258491</v>
      </c>
      <c r="D14950" s="11" t="s">
        <v>2686</v>
      </c>
    </row>
    <row r="14951" spans="1:4">
      <c r="A14951" s="11" t="s">
        <v>16866</v>
      </c>
      <c r="B14951" s="11">
        <v>0.98895002</v>
      </c>
      <c r="C14951" s="11">
        <v>-0.0094456</v>
      </c>
      <c r="D14951" s="11" t="s">
        <v>2679</v>
      </c>
    </row>
    <row r="14952" spans="1:4">
      <c r="A14952" s="11" t="s">
        <v>16867</v>
      </c>
      <c r="B14952" s="12">
        <v>3.12e-8</v>
      </c>
      <c r="C14952" s="11">
        <v>-0.4601929</v>
      </c>
      <c r="D14952" s="11" t="s">
        <v>2679</v>
      </c>
    </row>
    <row r="14953" spans="1:4">
      <c r="A14953" s="11" t="s">
        <v>16868</v>
      </c>
      <c r="B14953" s="12">
        <v>4.06e-35</v>
      </c>
      <c r="C14953" s="11">
        <v>-2.8404756</v>
      </c>
      <c r="D14953" s="11" t="s">
        <v>2686</v>
      </c>
    </row>
    <row r="14954" spans="1:4">
      <c r="A14954" s="11" t="s">
        <v>16869</v>
      </c>
      <c r="B14954" s="11">
        <v>0.26047645</v>
      </c>
      <c r="C14954" s="11">
        <v>0.23040399</v>
      </c>
      <c r="D14954" s="11" t="s">
        <v>2679</v>
      </c>
    </row>
    <row r="14955" spans="1:4">
      <c r="A14955" s="11" t="s">
        <v>16870</v>
      </c>
      <c r="B14955" s="12">
        <v>4.24e-30</v>
      </c>
      <c r="C14955" s="11">
        <v>-1.4862787</v>
      </c>
      <c r="D14955" s="11" t="s">
        <v>2686</v>
      </c>
    </row>
    <row r="14956" spans="1:4">
      <c r="A14956" s="11" t="s">
        <v>16871</v>
      </c>
      <c r="B14956" s="12">
        <v>1.65e-7</v>
      </c>
      <c r="C14956" s="11">
        <v>-0.5965544</v>
      </c>
      <c r="D14956" s="11" t="s">
        <v>2679</v>
      </c>
    </row>
    <row r="14957" spans="1:4">
      <c r="A14957" s="11" t="s">
        <v>16872</v>
      </c>
      <c r="B14957" s="11">
        <v>0.09549856</v>
      </c>
      <c r="C14957" s="11">
        <v>0.27275179</v>
      </c>
      <c r="D14957" s="11" t="s">
        <v>2679</v>
      </c>
    </row>
    <row r="14958" spans="1:4">
      <c r="A14958" s="11" t="s">
        <v>16873</v>
      </c>
      <c r="B14958" s="12">
        <v>4.31e-7</v>
      </c>
      <c r="C14958" s="11">
        <v>-0.6744337</v>
      </c>
      <c r="D14958" s="11" t="s">
        <v>2679</v>
      </c>
    </row>
    <row r="14959" spans="1:4">
      <c r="A14959" s="11" t="s">
        <v>16874</v>
      </c>
      <c r="B14959" s="12">
        <v>3.29e-11</v>
      </c>
      <c r="C14959" s="11">
        <v>1.11013453</v>
      </c>
      <c r="D14959" s="11" t="s">
        <v>2683</v>
      </c>
    </row>
    <row r="14960" spans="1:4">
      <c r="A14960" s="11" t="s">
        <v>16875</v>
      </c>
      <c r="B14960" s="11">
        <v>0.01404745</v>
      </c>
      <c r="C14960" s="11">
        <v>0.21385673</v>
      </c>
      <c r="D14960" s="11" t="s">
        <v>2679</v>
      </c>
    </row>
    <row r="14961" spans="1:4">
      <c r="A14961" s="11" t="s">
        <v>16876</v>
      </c>
      <c r="B14961" s="12">
        <v>3.36e-28</v>
      </c>
      <c r="C14961" s="11">
        <v>-0.5834253</v>
      </c>
      <c r="D14961" s="11" t="s">
        <v>2679</v>
      </c>
    </row>
    <row r="14962" spans="1:4">
      <c r="A14962" s="11" t="s">
        <v>16877</v>
      </c>
      <c r="B14962" s="11">
        <v>0.95807127</v>
      </c>
      <c r="C14962" s="11">
        <v>-0.0122656</v>
      </c>
      <c r="D14962" s="11" t="s">
        <v>2679</v>
      </c>
    </row>
    <row r="14963" spans="1:4">
      <c r="A14963" s="11" t="s">
        <v>16878</v>
      </c>
      <c r="B14963" s="12">
        <v>3.48e-19</v>
      </c>
      <c r="C14963" s="11">
        <v>-0.7664013</v>
      </c>
      <c r="D14963" s="11" t="s">
        <v>2679</v>
      </c>
    </row>
    <row r="14964" spans="1:4">
      <c r="A14964" s="11" t="s">
        <v>16879</v>
      </c>
      <c r="B14964" s="12">
        <v>2.93e-37</v>
      </c>
      <c r="C14964" s="11">
        <v>-1.0301815</v>
      </c>
      <c r="D14964" s="11" t="s">
        <v>2686</v>
      </c>
    </row>
    <row r="14965" spans="1:4">
      <c r="A14965" s="11" t="s">
        <v>16880</v>
      </c>
      <c r="B14965" s="12">
        <v>1.7e-10</v>
      </c>
      <c r="C14965" s="11">
        <v>-0.5221142</v>
      </c>
      <c r="D14965" s="11" t="s">
        <v>2679</v>
      </c>
    </row>
    <row r="14966" spans="1:4">
      <c r="A14966" s="11" t="s">
        <v>16881</v>
      </c>
      <c r="B14966" s="12">
        <v>2.09e-15</v>
      </c>
      <c r="C14966" s="11">
        <v>-0.6223192</v>
      </c>
      <c r="D14966" s="11" t="s">
        <v>2679</v>
      </c>
    </row>
    <row r="14967" spans="1:4">
      <c r="A14967" s="11" t="s">
        <v>223</v>
      </c>
      <c r="B14967" s="11">
        <v>0.03355557</v>
      </c>
      <c r="C14967" s="11">
        <v>0.38742506</v>
      </c>
      <c r="D14967" s="11" t="s">
        <v>2679</v>
      </c>
    </row>
    <row r="14968" spans="1:4">
      <c r="A14968" s="11" t="s">
        <v>224</v>
      </c>
      <c r="B14968" s="11">
        <v>0.01810425</v>
      </c>
      <c r="C14968" s="11">
        <v>0.46193632</v>
      </c>
      <c r="D14968" s="11" t="s">
        <v>2679</v>
      </c>
    </row>
    <row r="14969" spans="1:4">
      <c r="A14969" s="11" t="s">
        <v>16882</v>
      </c>
      <c r="B14969" s="11">
        <v>0.00164575</v>
      </c>
      <c r="C14969" s="11">
        <v>1.0899957</v>
      </c>
      <c r="D14969" s="11" t="s">
        <v>2683</v>
      </c>
    </row>
    <row r="14970" spans="1:4">
      <c r="A14970" s="11" t="s">
        <v>16883</v>
      </c>
      <c r="B14970" s="11">
        <v>0.0031236</v>
      </c>
      <c r="C14970" s="11">
        <v>-1.1896899</v>
      </c>
      <c r="D14970" s="11" t="s">
        <v>2686</v>
      </c>
    </row>
    <row r="14971" spans="1:4">
      <c r="A14971" s="11" t="s">
        <v>16884</v>
      </c>
      <c r="B14971" s="12">
        <v>7.74e-8</v>
      </c>
      <c r="C14971" s="11">
        <v>1.58061791</v>
      </c>
      <c r="D14971" s="11" t="s">
        <v>2683</v>
      </c>
    </row>
    <row r="14972" spans="1:4">
      <c r="A14972" s="11" t="s">
        <v>16885</v>
      </c>
      <c r="B14972" s="12">
        <v>1.79e-5</v>
      </c>
      <c r="C14972" s="11">
        <v>1.09098399</v>
      </c>
      <c r="D14972" s="11" t="s">
        <v>2683</v>
      </c>
    </row>
    <row r="14973" spans="1:4">
      <c r="A14973" s="11" t="s">
        <v>16886</v>
      </c>
      <c r="B14973" s="12">
        <v>1.6e-22</v>
      </c>
      <c r="C14973" s="11">
        <v>2.39883129</v>
      </c>
      <c r="D14973" s="11" t="s">
        <v>2683</v>
      </c>
    </row>
    <row r="14974" spans="1:4">
      <c r="A14974" s="11" t="s">
        <v>16887</v>
      </c>
      <c r="B14974" s="12">
        <v>3.94e-50</v>
      </c>
      <c r="C14974" s="11">
        <v>-1.3851751</v>
      </c>
      <c r="D14974" s="11" t="s">
        <v>2686</v>
      </c>
    </row>
    <row r="14975" spans="1:4">
      <c r="A14975" s="11" t="s">
        <v>16888</v>
      </c>
      <c r="B14975" s="11">
        <v>0.00407698</v>
      </c>
      <c r="C14975" s="11">
        <v>0.22366527</v>
      </c>
      <c r="D14975" s="11" t="s">
        <v>2679</v>
      </c>
    </row>
    <row r="14976" spans="1:4">
      <c r="A14976" s="11" t="s">
        <v>225</v>
      </c>
      <c r="B14976" s="12">
        <v>1.59e-7</v>
      </c>
      <c r="C14976" s="11">
        <v>0.39774376</v>
      </c>
      <c r="D14976" s="11" t="s">
        <v>2679</v>
      </c>
    </row>
    <row r="14977" spans="1:4">
      <c r="A14977" s="11" t="s">
        <v>16889</v>
      </c>
      <c r="B14977" s="12">
        <v>1.27e-5</v>
      </c>
      <c r="C14977" s="11">
        <v>-0.7983151</v>
      </c>
      <c r="D14977" s="11" t="s">
        <v>2679</v>
      </c>
    </row>
    <row r="14978" spans="1:4">
      <c r="A14978" s="11" t="s">
        <v>16890</v>
      </c>
      <c r="B14978" s="11">
        <v>0.02085586</v>
      </c>
      <c r="C14978" s="11">
        <v>0.31494019</v>
      </c>
      <c r="D14978" s="11" t="s">
        <v>2679</v>
      </c>
    </row>
    <row r="14979" spans="1:4">
      <c r="A14979" s="11" t="s">
        <v>16891</v>
      </c>
      <c r="B14979" s="11">
        <v>0.99556108</v>
      </c>
      <c r="C14979" s="11">
        <v>0.02503028</v>
      </c>
      <c r="D14979" s="11" t="s">
        <v>2679</v>
      </c>
    </row>
    <row r="14980" spans="1:4">
      <c r="A14980" s="11" t="s">
        <v>16892</v>
      </c>
      <c r="B14980" s="12">
        <v>1.7e-24</v>
      </c>
      <c r="C14980" s="11">
        <v>2.04587743</v>
      </c>
      <c r="D14980" s="11" t="s">
        <v>2683</v>
      </c>
    </row>
    <row r="14981" spans="1:4">
      <c r="A14981" s="11" t="s">
        <v>16893</v>
      </c>
      <c r="B14981" s="12">
        <v>1.09e-40</v>
      </c>
      <c r="C14981" s="11">
        <v>2.46665072</v>
      </c>
      <c r="D14981" s="11" t="s">
        <v>2683</v>
      </c>
    </row>
    <row r="14982" spans="1:4">
      <c r="A14982" s="11" t="s">
        <v>16894</v>
      </c>
      <c r="B14982" s="12">
        <v>2.36e-30</v>
      </c>
      <c r="C14982" s="11">
        <v>3.03306891</v>
      </c>
      <c r="D14982" s="11" t="s">
        <v>2683</v>
      </c>
    </row>
    <row r="14983" spans="1:4">
      <c r="A14983" s="11" t="s">
        <v>16895</v>
      </c>
      <c r="B14983" s="12">
        <v>8.24e-16</v>
      </c>
      <c r="C14983" s="11">
        <v>2.08339621</v>
      </c>
      <c r="D14983" s="11" t="s">
        <v>2683</v>
      </c>
    </row>
    <row r="14984" spans="1:4">
      <c r="A14984" s="11" t="s">
        <v>16896</v>
      </c>
      <c r="B14984" s="12">
        <v>3.44e-19</v>
      </c>
      <c r="C14984" s="11">
        <v>2.02634228</v>
      </c>
      <c r="D14984" s="11" t="s">
        <v>2683</v>
      </c>
    </row>
    <row r="14985" spans="1:4">
      <c r="A14985" s="11" t="s">
        <v>16897</v>
      </c>
      <c r="B14985" s="11">
        <v>0.41762256</v>
      </c>
      <c r="C14985" s="11">
        <v>0.23610683</v>
      </c>
      <c r="D14985" s="11" t="s">
        <v>2679</v>
      </c>
    </row>
    <row r="14986" spans="1:4">
      <c r="A14986" s="11" t="s">
        <v>16898</v>
      </c>
      <c r="B14986" s="12">
        <v>6.05e-30</v>
      </c>
      <c r="C14986" s="11">
        <v>1.67879782</v>
      </c>
      <c r="D14986" s="11" t="s">
        <v>2683</v>
      </c>
    </row>
    <row r="14987" spans="1:4">
      <c r="A14987" s="11" t="s">
        <v>16899</v>
      </c>
      <c r="B14987" s="11">
        <v>0.001162</v>
      </c>
      <c r="C14987" s="11">
        <v>-0.6813724</v>
      </c>
      <c r="D14987" s="11" t="s">
        <v>2679</v>
      </c>
    </row>
    <row r="14988" spans="1:4">
      <c r="A14988" s="11" t="s">
        <v>16900</v>
      </c>
      <c r="B14988" s="12">
        <v>5.92e-20</v>
      </c>
      <c r="C14988" s="11">
        <v>-2.172025</v>
      </c>
      <c r="D14988" s="11" t="s">
        <v>2686</v>
      </c>
    </row>
    <row r="14989" spans="1:4">
      <c r="A14989" s="11" t="s">
        <v>16901</v>
      </c>
      <c r="B14989" s="12">
        <v>4.17e-51</v>
      </c>
      <c r="C14989" s="11">
        <v>-1.3328072</v>
      </c>
      <c r="D14989" s="11" t="s">
        <v>2686</v>
      </c>
    </row>
    <row r="14990" spans="1:4">
      <c r="A14990" s="11" t="s">
        <v>16902</v>
      </c>
      <c r="B14990" s="12">
        <v>3.25e-29</v>
      </c>
      <c r="C14990" s="11">
        <v>-0.7862367</v>
      </c>
      <c r="D14990" s="11" t="s">
        <v>2679</v>
      </c>
    </row>
    <row r="14991" spans="1:4">
      <c r="A14991" s="11" t="s">
        <v>16903</v>
      </c>
      <c r="B14991" s="12">
        <v>1.23e-12</v>
      </c>
      <c r="C14991" s="11">
        <v>-1.2321436</v>
      </c>
      <c r="D14991" s="11" t="s">
        <v>2686</v>
      </c>
    </row>
    <row r="14992" spans="1:4">
      <c r="A14992" s="11" t="s">
        <v>16904</v>
      </c>
      <c r="B14992" s="12">
        <v>4.48e-25</v>
      </c>
      <c r="C14992" s="11">
        <v>-0.7269923</v>
      </c>
      <c r="D14992" s="11" t="s">
        <v>2679</v>
      </c>
    </row>
    <row r="14993" spans="1:4">
      <c r="A14993" s="11" t="s">
        <v>16905</v>
      </c>
      <c r="B14993" s="12">
        <v>9.11e-24</v>
      </c>
      <c r="C14993" s="11">
        <v>2.07522614</v>
      </c>
      <c r="D14993" s="11" t="s">
        <v>2683</v>
      </c>
    </row>
    <row r="14994" spans="1:4">
      <c r="A14994" s="11" t="s">
        <v>16906</v>
      </c>
      <c r="B14994" s="12">
        <v>6.67e-87</v>
      </c>
      <c r="C14994" s="11">
        <v>-2.4182517</v>
      </c>
      <c r="D14994" s="11" t="s">
        <v>2686</v>
      </c>
    </row>
    <row r="14995" spans="1:4">
      <c r="A14995" s="11" t="s">
        <v>16907</v>
      </c>
      <c r="B14995" s="12">
        <v>2.62e-34</v>
      </c>
      <c r="C14995" s="11">
        <v>2.16592263</v>
      </c>
      <c r="D14995" s="11" t="s">
        <v>2683</v>
      </c>
    </row>
    <row r="14996" spans="1:4">
      <c r="A14996" s="11" t="s">
        <v>16908</v>
      </c>
      <c r="B14996" s="12">
        <v>7.83e-10</v>
      </c>
      <c r="C14996" s="11">
        <v>1.62255928</v>
      </c>
      <c r="D14996" s="11" t="s">
        <v>2683</v>
      </c>
    </row>
    <row r="14997" spans="1:4">
      <c r="A14997" s="11" t="s">
        <v>16909</v>
      </c>
      <c r="B14997" s="12">
        <v>1.64e-40</v>
      </c>
      <c r="C14997" s="11">
        <v>-3.4671002</v>
      </c>
      <c r="D14997" s="11" t="s">
        <v>2686</v>
      </c>
    </row>
    <row r="14998" spans="1:4">
      <c r="A14998" s="11" t="s">
        <v>16910</v>
      </c>
      <c r="B14998" s="11">
        <v>0.57490809</v>
      </c>
      <c r="C14998" s="11">
        <v>-0.0719416</v>
      </c>
      <c r="D14998" s="11" t="s">
        <v>2679</v>
      </c>
    </row>
    <row r="14999" spans="1:4">
      <c r="A14999" s="11" t="s">
        <v>812</v>
      </c>
      <c r="B14999" s="11">
        <v>0.06654336</v>
      </c>
      <c r="C14999" s="11">
        <v>0.31678123</v>
      </c>
      <c r="D14999" s="11" t="s">
        <v>2679</v>
      </c>
    </row>
    <row r="15000" spans="1:4">
      <c r="A15000" s="11" t="s">
        <v>813</v>
      </c>
      <c r="B15000" s="12">
        <v>2.89e-7</v>
      </c>
      <c r="C15000" s="11">
        <v>1.55713999</v>
      </c>
      <c r="D15000" s="11" t="s">
        <v>2683</v>
      </c>
    </row>
    <row r="15001" spans="1:4">
      <c r="A15001" s="11" t="s">
        <v>16911</v>
      </c>
      <c r="B15001" s="11">
        <v>0.74177303</v>
      </c>
      <c r="C15001" s="11">
        <v>-0.8537024</v>
      </c>
      <c r="D15001" s="11" t="s">
        <v>2679</v>
      </c>
    </row>
    <row r="15002" spans="1:4">
      <c r="A15002" s="11" t="s">
        <v>16912</v>
      </c>
      <c r="B15002" s="12">
        <v>1.4e-65</v>
      </c>
      <c r="C15002" s="11">
        <v>3.19415821</v>
      </c>
      <c r="D15002" s="11" t="s">
        <v>2683</v>
      </c>
    </row>
    <row r="15003" spans="1:4">
      <c r="A15003" s="11" t="s">
        <v>16913</v>
      </c>
      <c r="B15003" s="11">
        <v>0.84357041</v>
      </c>
      <c r="C15003" s="11">
        <v>-0.8105711</v>
      </c>
      <c r="D15003" s="11" t="s">
        <v>2679</v>
      </c>
    </row>
    <row r="15004" spans="1:4">
      <c r="A15004" s="11" t="s">
        <v>16914</v>
      </c>
      <c r="B15004" s="12">
        <v>4.86e-15</v>
      </c>
      <c r="C15004" s="11">
        <v>-3.3579148</v>
      </c>
      <c r="D15004" s="11" t="s">
        <v>2686</v>
      </c>
    </row>
    <row r="15005" spans="1:4">
      <c r="A15005" s="11" t="s">
        <v>16915</v>
      </c>
      <c r="B15005" s="12">
        <v>4.42e-92</v>
      </c>
      <c r="C15005" s="11">
        <v>-6.2246557</v>
      </c>
      <c r="D15005" s="11" t="s">
        <v>2686</v>
      </c>
    </row>
    <row r="15006" spans="1:4">
      <c r="A15006" s="11" t="s">
        <v>814</v>
      </c>
      <c r="B15006" s="11">
        <v>0.00484136</v>
      </c>
      <c r="C15006" s="11">
        <v>-0.3025639</v>
      </c>
      <c r="D15006" s="11" t="s">
        <v>2679</v>
      </c>
    </row>
    <row r="15007" spans="1:4">
      <c r="A15007" s="11" t="s">
        <v>16916</v>
      </c>
      <c r="B15007" s="12">
        <v>2.33e-8</v>
      </c>
      <c r="C15007" s="11">
        <v>0.64603413</v>
      </c>
      <c r="D15007" s="11" t="s">
        <v>2679</v>
      </c>
    </row>
    <row r="15008" spans="1:4">
      <c r="A15008" s="11" t="s">
        <v>16917</v>
      </c>
      <c r="B15008" s="12">
        <v>9.23e-11</v>
      </c>
      <c r="C15008" s="11">
        <v>-1.236357</v>
      </c>
      <c r="D15008" s="11" t="s">
        <v>2686</v>
      </c>
    </row>
    <row r="15009" spans="1:4">
      <c r="A15009" s="11" t="s">
        <v>16918</v>
      </c>
      <c r="B15009" s="12">
        <v>1.07e-8</v>
      </c>
      <c r="C15009" s="11">
        <v>-0.7167113</v>
      </c>
      <c r="D15009" s="11" t="s">
        <v>2679</v>
      </c>
    </row>
    <row r="15010" spans="1:4">
      <c r="A15010" s="11" t="s">
        <v>16919</v>
      </c>
      <c r="B15010" s="12">
        <v>1.67e-7</v>
      </c>
      <c r="C15010" s="11">
        <v>-0.3423331</v>
      </c>
      <c r="D15010" s="11" t="s">
        <v>2679</v>
      </c>
    </row>
    <row r="15011" spans="1:4">
      <c r="A15011" s="11" t="s">
        <v>16920</v>
      </c>
      <c r="B15011" s="11">
        <v>0.86322262</v>
      </c>
      <c r="C15011" s="11">
        <v>-0.0267658</v>
      </c>
      <c r="D15011" s="11" t="s">
        <v>2679</v>
      </c>
    </row>
    <row r="15012" spans="1:4">
      <c r="A15012" s="11" t="s">
        <v>16921</v>
      </c>
      <c r="B15012" s="11">
        <v>0.19158632</v>
      </c>
      <c r="C15012" s="11">
        <v>-0.3414532</v>
      </c>
      <c r="D15012" s="11" t="s">
        <v>2679</v>
      </c>
    </row>
    <row r="15013" spans="1:4">
      <c r="A15013" s="11" t="s">
        <v>16922</v>
      </c>
      <c r="B15013" s="11">
        <v>0.47427947</v>
      </c>
      <c r="C15013" s="11">
        <v>-0.0620032</v>
      </c>
      <c r="D15013" s="11" t="s">
        <v>2679</v>
      </c>
    </row>
    <row r="15014" spans="1:4">
      <c r="A15014" s="11" t="s">
        <v>16923</v>
      </c>
      <c r="B15014" s="12">
        <v>1.13e-9</v>
      </c>
      <c r="C15014" s="11">
        <v>0.60119594</v>
      </c>
      <c r="D15014" s="11" t="s">
        <v>2679</v>
      </c>
    </row>
    <row r="15015" spans="1:4">
      <c r="A15015" s="11" t="s">
        <v>16924</v>
      </c>
      <c r="B15015" s="12">
        <v>7.37e-5</v>
      </c>
      <c r="C15015" s="11">
        <v>0.46324491</v>
      </c>
      <c r="D15015" s="11" t="s">
        <v>2679</v>
      </c>
    </row>
    <row r="15016" spans="1:4">
      <c r="A15016" s="11" t="s">
        <v>16925</v>
      </c>
      <c r="B15016" s="12">
        <v>2.1e-11</v>
      </c>
      <c r="C15016" s="11">
        <v>0.46668347</v>
      </c>
      <c r="D15016" s="11" t="s">
        <v>2679</v>
      </c>
    </row>
    <row r="15017" spans="1:4">
      <c r="A15017" s="11" t="s">
        <v>16926</v>
      </c>
      <c r="B15017" s="11">
        <v>0.01886911</v>
      </c>
      <c r="C15017" s="11">
        <v>0.34418155</v>
      </c>
      <c r="D15017" s="11" t="s">
        <v>2679</v>
      </c>
    </row>
    <row r="15018" spans="1:4">
      <c r="A15018" s="11" t="s">
        <v>16927</v>
      </c>
      <c r="B15018" s="11">
        <v>0.10273139</v>
      </c>
      <c r="C15018" s="11">
        <v>0.17131182</v>
      </c>
      <c r="D15018" s="11" t="s">
        <v>2679</v>
      </c>
    </row>
    <row r="15019" spans="1:4">
      <c r="A15019" s="11" t="s">
        <v>16928</v>
      </c>
      <c r="B15019" s="12">
        <v>1.44e-6</v>
      </c>
      <c r="C15019" s="11">
        <v>0.99461909</v>
      </c>
      <c r="D15019" s="11" t="s">
        <v>2679</v>
      </c>
    </row>
    <row r="15020" spans="1:4">
      <c r="A15020" s="11" t="s">
        <v>16929</v>
      </c>
      <c r="B15020" s="12">
        <v>6.22e-28</v>
      </c>
      <c r="C15020" s="11">
        <v>-0.8225281</v>
      </c>
      <c r="D15020" s="11" t="s">
        <v>2679</v>
      </c>
    </row>
    <row r="15021" spans="1:4">
      <c r="A15021" s="11" t="s">
        <v>16930</v>
      </c>
      <c r="B15021" s="12">
        <v>1.1e-38</v>
      </c>
      <c r="C15021" s="11">
        <v>1.72930725</v>
      </c>
      <c r="D15021" s="11" t="s">
        <v>2683</v>
      </c>
    </row>
    <row r="15022" spans="1:4">
      <c r="A15022" s="11" t="s">
        <v>16931</v>
      </c>
      <c r="B15022" s="11">
        <v>0.00057968</v>
      </c>
      <c r="C15022" s="11">
        <v>-0.3771578</v>
      </c>
      <c r="D15022" s="11" t="s">
        <v>2679</v>
      </c>
    </row>
    <row r="15023" spans="1:4">
      <c r="A15023" s="11" t="s">
        <v>16932</v>
      </c>
      <c r="B15023" s="11">
        <v>0.56712116</v>
      </c>
      <c r="C15023" s="11">
        <v>-0.0447405</v>
      </c>
      <c r="D15023" s="11" t="s">
        <v>2679</v>
      </c>
    </row>
    <row r="15024" spans="1:4">
      <c r="A15024" s="11" t="s">
        <v>16933</v>
      </c>
      <c r="B15024" s="12">
        <v>6.28e-14</v>
      </c>
      <c r="C15024" s="11">
        <v>0.78178531</v>
      </c>
      <c r="D15024" s="11" t="s">
        <v>2679</v>
      </c>
    </row>
    <row r="15025" spans="1:4">
      <c r="A15025" s="11" t="s">
        <v>226</v>
      </c>
      <c r="B15025" s="11">
        <v>0.12395757</v>
      </c>
      <c r="C15025" s="11">
        <v>0.10545246</v>
      </c>
      <c r="D15025" s="11" t="s">
        <v>2679</v>
      </c>
    </row>
    <row r="15026" spans="1:4">
      <c r="A15026" s="11" t="s">
        <v>16934</v>
      </c>
      <c r="B15026" s="12">
        <v>8.81e-6</v>
      </c>
      <c r="C15026" s="11">
        <v>0.40050253</v>
      </c>
      <c r="D15026" s="11" t="s">
        <v>2679</v>
      </c>
    </row>
    <row r="15027" spans="1:4">
      <c r="A15027" s="11" t="s">
        <v>815</v>
      </c>
      <c r="B15027" s="11">
        <v>0.10487627</v>
      </c>
      <c r="C15027" s="11">
        <v>0.25692709</v>
      </c>
      <c r="D15027" s="11" t="s">
        <v>2679</v>
      </c>
    </row>
    <row r="15028" spans="1:4">
      <c r="A15028" s="11" t="s">
        <v>16935</v>
      </c>
      <c r="B15028" s="12">
        <v>5.25e-5</v>
      </c>
      <c r="C15028" s="11">
        <v>-0.4705967</v>
      </c>
      <c r="D15028" s="11" t="s">
        <v>2679</v>
      </c>
    </row>
    <row r="15029" spans="1:4">
      <c r="A15029" s="11" t="s">
        <v>16936</v>
      </c>
      <c r="B15029" s="12">
        <v>2.89e-8</v>
      </c>
      <c r="C15029" s="11">
        <v>0.61895939</v>
      </c>
      <c r="D15029" s="11" t="s">
        <v>2679</v>
      </c>
    </row>
    <row r="15030" spans="1:4">
      <c r="A15030" s="11" t="s">
        <v>816</v>
      </c>
      <c r="B15030" s="12">
        <v>3.36e-15</v>
      </c>
      <c r="C15030" s="11">
        <v>-0.9082899</v>
      </c>
      <c r="D15030" s="11" t="s">
        <v>2679</v>
      </c>
    </row>
    <row r="15031" spans="1:4">
      <c r="A15031" s="11" t="s">
        <v>16937</v>
      </c>
      <c r="B15031" s="11">
        <v>0.00029186</v>
      </c>
      <c r="C15031" s="11">
        <v>-1.1706903</v>
      </c>
      <c r="D15031" s="11" t="s">
        <v>2686</v>
      </c>
    </row>
    <row r="15032" spans="1:4">
      <c r="A15032" s="11" t="s">
        <v>16938</v>
      </c>
      <c r="B15032" s="12">
        <v>7.18e-134</v>
      </c>
      <c r="C15032" s="11">
        <v>2.80957235</v>
      </c>
      <c r="D15032" s="11" t="s">
        <v>2683</v>
      </c>
    </row>
    <row r="15033" spans="1:4">
      <c r="A15033" s="11" t="s">
        <v>16939</v>
      </c>
      <c r="B15033" s="12">
        <v>3.03e-7</v>
      </c>
      <c r="C15033" s="11">
        <v>0.88686054</v>
      </c>
      <c r="D15033" s="11" t="s">
        <v>2679</v>
      </c>
    </row>
    <row r="15034" spans="1:4">
      <c r="A15034" s="11" t="s">
        <v>16940</v>
      </c>
      <c r="B15034" s="12">
        <v>2.17e-5</v>
      </c>
      <c r="C15034" s="11">
        <v>0.22918258</v>
      </c>
      <c r="D15034" s="11" t="s">
        <v>2679</v>
      </c>
    </row>
    <row r="15035" spans="1:4">
      <c r="A15035" s="11" t="s">
        <v>16941</v>
      </c>
      <c r="B15035" s="12">
        <v>1.11e-6</v>
      </c>
      <c r="C15035" s="11">
        <v>-0.5562</v>
      </c>
      <c r="D15035" s="11" t="s">
        <v>2679</v>
      </c>
    </row>
    <row r="15036" spans="1:4">
      <c r="A15036" s="11" t="s">
        <v>16942</v>
      </c>
      <c r="B15036" s="11">
        <v>0.00013429</v>
      </c>
      <c r="C15036" s="11">
        <v>0.36359094</v>
      </c>
      <c r="D15036" s="11" t="s">
        <v>2679</v>
      </c>
    </row>
    <row r="15037" spans="1:4">
      <c r="A15037" s="11" t="s">
        <v>16943</v>
      </c>
      <c r="B15037" s="12">
        <v>8.58e-29</v>
      </c>
      <c r="C15037" s="11">
        <v>3.98345505</v>
      </c>
      <c r="D15037" s="11" t="s">
        <v>2683</v>
      </c>
    </row>
    <row r="15038" spans="1:4">
      <c r="A15038" s="11" t="s">
        <v>16944</v>
      </c>
      <c r="B15038" s="12">
        <v>1.09e-6</v>
      </c>
      <c r="C15038" s="11">
        <v>0.54989872</v>
      </c>
      <c r="D15038" s="11" t="s">
        <v>2679</v>
      </c>
    </row>
    <row r="15039" spans="1:4">
      <c r="A15039" s="11" t="s">
        <v>16945</v>
      </c>
      <c r="B15039" s="11">
        <v>0.25831319</v>
      </c>
      <c r="C15039" s="11">
        <v>-0.2306758</v>
      </c>
      <c r="D15039" s="11" t="s">
        <v>2679</v>
      </c>
    </row>
    <row r="15040" spans="1:4">
      <c r="A15040" s="11" t="s">
        <v>16946</v>
      </c>
      <c r="B15040" s="11">
        <v>0.78663441</v>
      </c>
      <c r="C15040" s="11">
        <v>0.02299592</v>
      </c>
      <c r="D15040" s="11" t="s">
        <v>2679</v>
      </c>
    </row>
    <row r="15041" spans="1:4">
      <c r="A15041" s="11" t="s">
        <v>16947</v>
      </c>
      <c r="B15041" s="11">
        <v>0.06814819</v>
      </c>
      <c r="C15041" s="11">
        <v>0.11662994</v>
      </c>
      <c r="D15041" s="11" t="s">
        <v>2679</v>
      </c>
    </row>
    <row r="15042" spans="1:4">
      <c r="A15042" s="11" t="s">
        <v>817</v>
      </c>
      <c r="B15042" s="12">
        <v>3.42e-163</v>
      </c>
      <c r="C15042" s="11">
        <v>3.85947645</v>
      </c>
      <c r="D15042" s="11" t="s">
        <v>2683</v>
      </c>
    </row>
    <row r="15043" spans="1:4">
      <c r="A15043" s="11" t="s">
        <v>16948</v>
      </c>
      <c r="B15043" s="12">
        <v>6.34e-9</v>
      </c>
      <c r="C15043" s="11">
        <v>1.04572452</v>
      </c>
      <c r="D15043" s="11" t="s">
        <v>2683</v>
      </c>
    </row>
    <row r="15044" spans="1:4">
      <c r="A15044" s="11" t="s">
        <v>16949</v>
      </c>
      <c r="B15044" s="11">
        <v>0.06258449</v>
      </c>
      <c r="C15044" s="11">
        <v>0.43819679</v>
      </c>
      <c r="D15044" s="11" t="s">
        <v>2679</v>
      </c>
    </row>
    <row r="15045" spans="1:4">
      <c r="A15045" s="11" t="s">
        <v>818</v>
      </c>
      <c r="B15045" s="11">
        <v>0.53970287</v>
      </c>
      <c r="C15045" s="11">
        <v>-0.1688127</v>
      </c>
      <c r="D15045" s="11" t="s">
        <v>2679</v>
      </c>
    </row>
    <row r="15046" spans="1:4">
      <c r="A15046" s="11" t="s">
        <v>16950</v>
      </c>
      <c r="B15046" s="12">
        <v>2.72e-30</v>
      </c>
      <c r="C15046" s="11">
        <v>1.32266731</v>
      </c>
      <c r="D15046" s="11" t="s">
        <v>2683</v>
      </c>
    </row>
    <row r="15047" spans="1:4">
      <c r="A15047" s="11" t="s">
        <v>819</v>
      </c>
      <c r="B15047" s="12">
        <v>6.51e-17</v>
      </c>
      <c r="C15047" s="11">
        <v>-0.8866503</v>
      </c>
      <c r="D15047" s="11" t="s">
        <v>2679</v>
      </c>
    </row>
    <row r="15048" spans="1:4">
      <c r="A15048" s="11" t="s">
        <v>16951</v>
      </c>
      <c r="B15048" s="12">
        <v>6.74e-44</v>
      </c>
      <c r="C15048" s="11">
        <v>1.45847484</v>
      </c>
      <c r="D15048" s="11" t="s">
        <v>2683</v>
      </c>
    </row>
    <row r="15049" spans="1:4">
      <c r="A15049" s="11" t="s">
        <v>16952</v>
      </c>
      <c r="B15049" s="12">
        <v>3.05e-51</v>
      </c>
      <c r="C15049" s="11">
        <v>-4.4544828</v>
      </c>
      <c r="D15049" s="11" t="s">
        <v>2686</v>
      </c>
    </row>
    <row r="15050" spans="1:4">
      <c r="A15050" s="11" t="s">
        <v>820</v>
      </c>
      <c r="B15050" s="12">
        <v>1.88e-10</v>
      </c>
      <c r="C15050" s="11">
        <v>0.76327508</v>
      </c>
      <c r="D15050" s="11" t="s">
        <v>2679</v>
      </c>
    </row>
    <row r="15051" spans="1:4">
      <c r="A15051" s="11" t="s">
        <v>821</v>
      </c>
      <c r="B15051" s="11">
        <v>0.03158942</v>
      </c>
      <c r="C15051" s="11">
        <v>-0.1971472</v>
      </c>
      <c r="D15051" s="11" t="s">
        <v>2679</v>
      </c>
    </row>
    <row r="15052" spans="1:4">
      <c r="A15052" s="11" t="s">
        <v>16953</v>
      </c>
      <c r="B15052" s="12">
        <v>3.04e-70</v>
      </c>
      <c r="C15052" s="11">
        <v>2.65430394</v>
      </c>
      <c r="D15052" s="11" t="s">
        <v>2683</v>
      </c>
    </row>
    <row r="15053" spans="1:4">
      <c r="A15053" s="11" t="s">
        <v>16954</v>
      </c>
      <c r="B15053" s="12">
        <v>1.28e-33</v>
      </c>
      <c r="C15053" s="11">
        <v>-4.8309552</v>
      </c>
      <c r="D15053" s="11" t="s">
        <v>2686</v>
      </c>
    </row>
    <row r="15054" spans="1:4">
      <c r="A15054" s="11" t="s">
        <v>16955</v>
      </c>
      <c r="B15054" s="12">
        <v>8.33e-49</v>
      </c>
      <c r="C15054" s="11">
        <v>2.24108224</v>
      </c>
      <c r="D15054" s="11" t="s">
        <v>2683</v>
      </c>
    </row>
    <row r="15055" spans="1:4">
      <c r="A15055" s="11" t="s">
        <v>822</v>
      </c>
      <c r="B15055" s="11">
        <v>0.00059698</v>
      </c>
      <c r="C15055" s="11">
        <v>0.7436236</v>
      </c>
      <c r="D15055" s="11" t="s">
        <v>2679</v>
      </c>
    </row>
    <row r="15056" spans="1:4">
      <c r="A15056" s="11" t="s">
        <v>16956</v>
      </c>
      <c r="B15056" s="12">
        <v>1.21e-37</v>
      </c>
      <c r="C15056" s="11">
        <v>3.14132704</v>
      </c>
      <c r="D15056" s="11" t="s">
        <v>2683</v>
      </c>
    </row>
    <row r="15057" spans="1:4">
      <c r="A15057" s="11" t="s">
        <v>16957</v>
      </c>
      <c r="B15057" s="11">
        <v>0.10294332</v>
      </c>
      <c r="C15057" s="11">
        <v>0.50691659</v>
      </c>
      <c r="D15057" s="11" t="s">
        <v>2679</v>
      </c>
    </row>
    <row r="15058" spans="1:4">
      <c r="A15058" s="11" t="s">
        <v>2198</v>
      </c>
      <c r="B15058" s="12">
        <v>9.27e-6</v>
      </c>
      <c r="C15058" s="11">
        <v>-0.62757</v>
      </c>
      <c r="D15058" s="11" t="s">
        <v>2679</v>
      </c>
    </row>
    <row r="15059" spans="1:4">
      <c r="A15059" s="11" t="s">
        <v>823</v>
      </c>
      <c r="B15059" s="11">
        <v>0.79150381</v>
      </c>
      <c r="C15059" s="11">
        <v>-0.1505232</v>
      </c>
      <c r="D15059" s="11" t="s">
        <v>2679</v>
      </c>
    </row>
    <row r="15060" spans="1:4">
      <c r="A15060" s="11" t="s">
        <v>824</v>
      </c>
      <c r="B15060" s="12">
        <v>8.78e-8</v>
      </c>
      <c r="C15060" s="11">
        <v>0.98306</v>
      </c>
      <c r="D15060" s="11" t="s">
        <v>2679</v>
      </c>
    </row>
    <row r="15061" spans="1:4">
      <c r="A15061" s="11" t="s">
        <v>16958</v>
      </c>
      <c r="B15061" s="11">
        <v>0.0020454</v>
      </c>
      <c r="C15061" s="11">
        <v>-1.0695903</v>
      </c>
      <c r="D15061" s="11" t="s">
        <v>2686</v>
      </c>
    </row>
    <row r="15062" spans="1:4">
      <c r="A15062" s="11" t="s">
        <v>16959</v>
      </c>
      <c r="B15062" s="12">
        <v>2e-84</v>
      </c>
      <c r="C15062" s="11">
        <v>-5.3598339</v>
      </c>
      <c r="D15062" s="11" t="s">
        <v>2686</v>
      </c>
    </row>
    <row r="15063" spans="1:4">
      <c r="A15063" s="11" t="s">
        <v>16960</v>
      </c>
      <c r="B15063" s="12">
        <v>1.69e-43</v>
      </c>
      <c r="C15063" s="11">
        <v>1.79577339</v>
      </c>
      <c r="D15063" s="11" t="s">
        <v>2683</v>
      </c>
    </row>
    <row r="15064" spans="1:4">
      <c r="A15064" s="11" t="s">
        <v>16961</v>
      </c>
      <c r="B15064" s="12">
        <v>5.45e-6</v>
      </c>
      <c r="C15064" s="11">
        <v>-0.4569504</v>
      </c>
      <c r="D15064" s="11" t="s">
        <v>2679</v>
      </c>
    </row>
    <row r="15065" spans="1:4">
      <c r="A15065" s="11" t="s">
        <v>16962</v>
      </c>
      <c r="B15065" s="12">
        <v>4.15e-42</v>
      </c>
      <c r="C15065" s="11">
        <v>-1.5401581</v>
      </c>
      <c r="D15065" s="11" t="s">
        <v>2686</v>
      </c>
    </row>
    <row r="15066" spans="1:4">
      <c r="A15066" s="11" t="s">
        <v>16963</v>
      </c>
      <c r="B15066" s="12">
        <v>8.19e-15</v>
      </c>
      <c r="C15066" s="11">
        <v>-0.7051937</v>
      </c>
      <c r="D15066" s="11" t="s">
        <v>2679</v>
      </c>
    </row>
    <row r="15067" spans="1:4">
      <c r="A15067" s="11" t="s">
        <v>16964</v>
      </c>
      <c r="B15067" s="12">
        <v>6.66e-63</v>
      </c>
      <c r="C15067" s="11">
        <v>-1.7908387</v>
      </c>
      <c r="D15067" s="11" t="s">
        <v>2686</v>
      </c>
    </row>
    <row r="15068" spans="1:4">
      <c r="A15068" s="11" t="s">
        <v>16965</v>
      </c>
      <c r="B15068" s="12">
        <v>5.02e-126</v>
      </c>
      <c r="C15068" s="11">
        <v>-3.3122627</v>
      </c>
      <c r="D15068" s="11" t="s">
        <v>2686</v>
      </c>
    </row>
    <row r="15069" spans="1:4">
      <c r="A15069" s="11" t="s">
        <v>16966</v>
      </c>
      <c r="B15069" s="12">
        <v>6.15e-20</v>
      </c>
      <c r="C15069" s="11">
        <v>0.73773799</v>
      </c>
      <c r="D15069" s="11" t="s">
        <v>2679</v>
      </c>
    </row>
    <row r="15070" spans="1:4">
      <c r="A15070" s="11" t="s">
        <v>16967</v>
      </c>
      <c r="B15070" s="12">
        <v>1.32e-5</v>
      </c>
      <c r="C15070" s="11">
        <v>2.10672929</v>
      </c>
      <c r="D15070" s="11" t="s">
        <v>2683</v>
      </c>
    </row>
    <row r="15071" spans="1:4">
      <c r="A15071" s="11" t="s">
        <v>16968</v>
      </c>
      <c r="B15071" s="11">
        <v>0.97431334</v>
      </c>
      <c r="C15071" s="11">
        <v>-0.1534063</v>
      </c>
      <c r="D15071" s="11" t="s">
        <v>2679</v>
      </c>
    </row>
    <row r="15072" spans="1:4">
      <c r="A15072" s="11" t="s">
        <v>16969</v>
      </c>
      <c r="B15072" s="12">
        <v>2.87e-8</v>
      </c>
      <c r="C15072" s="11">
        <v>2.34486582</v>
      </c>
      <c r="D15072" s="11" t="s">
        <v>2683</v>
      </c>
    </row>
    <row r="15073" spans="1:4">
      <c r="A15073" s="11" t="s">
        <v>16970</v>
      </c>
      <c r="B15073" s="11">
        <v>0.0530076</v>
      </c>
      <c r="C15073" s="11">
        <v>-1.3881302</v>
      </c>
      <c r="D15073" s="11" t="s">
        <v>2679</v>
      </c>
    </row>
    <row r="15074" spans="1:4">
      <c r="A15074" s="11" t="s">
        <v>16971</v>
      </c>
      <c r="B15074" s="12">
        <v>1.58e-20</v>
      </c>
      <c r="C15074" s="11">
        <v>-0.8222913</v>
      </c>
      <c r="D15074" s="11" t="s">
        <v>2679</v>
      </c>
    </row>
    <row r="15075" spans="1:4">
      <c r="A15075" s="11" t="s">
        <v>16972</v>
      </c>
      <c r="B15075" s="11">
        <v>0.81509594</v>
      </c>
      <c r="C15075" s="11">
        <v>-0.0174398</v>
      </c>
      <c r="D15075" s="11" t="s">
        <v>2679</v>
      </c>
    </row>
    <row r="15076" spans="1:4">
      <c r="A15076" s="11" t="s">
        <v>16973</v>
      </c>
      <c r="B15076" s="12">
        <v>7.06e-5</v>
      </c>
      <c r="C15076" s="11">
        <v>-0.2847629</v>
      </c>
      <c r="D15076" s="11" t="s">
        <v>2679</v>
      </c>
    </row>
    <row r="15077" spans="1:4">
      <c r="A15077" s="11" t="s">
        <v>16974</v>
      </c>
      <c r="B15077" s="12">
        <v>6.84e-15</v>
      </c>
      <c r="C15077" s="11">
        <v>0.53573628</v>
      </c>
      <c r="D15077" s="11" t="s">
        <v>2679</v>
      </c>
    </row>
    <row r="15078" spans="1:4">
      <c r="A15078" s="11" t="s">
        <v>16975</v>
      </c>
      <c r="B15078" s="11">
        <v>0.00014318</v>
      </c>
      <c r="C15078" s="11">
        <v>-0.310248</v>
      </c>
      <c r="D15078" s="11" t="s">
        <v>2679</v>
      </c>
    </row>
    <row r="15079" spans="1:4">
      <c r="A15079" s="11" t="s">
        <v>16976</v>
      </c>
      <c r="B15079" s="11">
        <v>0.01097408</v>
      </c>
      <c r="C15079" s="11">
        <v>0.71681839</v>
      </c>
      <c r="D15079" s="11" t="s">
        <v>2679</v>
      </c>
    </row>
    <row r="15080" spans="1:4">
      <c r="A15080" s="11" t="s">
        <v>16977</v>
      </c>
      <c r="B15080" s="12">
        <v>1.26e-66</v>
      </c>
      <c r="C15080" s="11">
        <v>-1.6462745</v>
      </c>
      <c r="D15080" s="11" t="s">
        <v>2686</v>
      </c>
    </row>
    <row r="15081" spans="1:4">
      <c r="A15081" s="11" t="s">
        <v>16978</v>
      </c>
      <c r="B15081" s="11">
        <v>0.09018563</v>
      </c>
      <c r="C15081" s="11">
        <v>-0.2112854</v>
      </c>
      <c r="D15081" s="11" t="s">
        <v>2679</v>
      </c>
    </row>
    <row r="15082" spans="1:4">
      <c r="A15082" s="11" t="s">
        <v>16979</v>
      </c>
      <c r="B15082" s="12">
        <v>3.25e-15</v>
      </c>
      <c r="C15082" s="11">
        <v>-0.6631785</v>
      </c>
      <c r="D15082" s="11" t="s">
        <v>2679</v>
      </c>
    </row>
    <row r="15083" spans="1:4">
      <c r="A15083" s="11" t="s">
        <v>16980</v>
      </c>
      <c r="B15083" s="12">
        <v>4.06e-62</v>
      </c>
      <c r="C15083" s="11">
        <v>-1.9472932</v>
      </c>
      <c r="D15083" s="11" t="s">
        <v>2686</v>
      </c>
    </row>
    <row r="15084" spans="1:4">
      <c r="A15084" s="11" t="s">
        <v>16981</v>
      </c>
      <c r="B15084" s="12">
        <v>1.33e-25</v>
      </c>
      <c r="C15084" s="11">
        <v>-0.8154782</v>
      </c>
      <c r="D15084" s="11" t="s">
        <v>2679</v>
      </c>
    </row>
    <row r="15085" spans="1:4">
      <c r="A15085" s="11" t="s">
        <v>16982</v>
      </c>
      <c r="B15085" s="12">
        <v>5.97e-24</v>
      </c>
      <c r="C15085" s="11">
        <v>-0.8958335</v>
      </c>
      <c r="D15085" s="11" t="s">
        <v>2679</v>
      </c>
    </row>
    <row r="15086" spans="1:4">
      <c r="A15086" s="11" t="s">
        <v>16983</v>
      </c>
      <c r="B15086" s="11">
        <v>0.99895265</v>
      </c>
      <c r="C15086" s="11">
        <v>0.0004199</v>
      </c>
      <c r="D15086" s="11" t="s">
        <v>2679</v>
      </c>
    </row>
    <row r="15087" spans="1:4">
      <c r="A15087" s="11" t="s">
        <v>16984</v>
      </c>
      <c r="B15087" s="12">
        <v>9.88e-8</v>
      </c>
      <c r="C15087" s="11">
        <v>0.66354795</v>
      </c>
      <c r="D15087" s="11" t="s">
        <v>2679</v>
      </c>
    </row>
    <row r="15088" spans="1:4">
      <c r="A15088" s="11" t="s">
        <v>16985</v>
      </c>
      <c r="B15088" s="12">
        <v>2.31e-5</v>
      </c>
      <c r="C15088" s="11">
        <v>0.88184811</v>
      </c>
      <c r="D15088" s="11" t="s">
        <v>2679</v>
      </c>
    </row>
    <row r="15089" spans="1:4">
      <c r="A15089" s="11" t="s">
        <v>16986</v>
      </c>
      <c r="B15089" s="12">
        <v>2.38e-169</v>
      </c>
      <c r="C15089" s="11">
        <v>-4.5572561</v>
      </c>
      <c r="D15089" s="11" t="s">
        <v>2686</v>
      </c>
    </row>
    <row r="15090" spans="1:4">
      <c r="A15090" s="11" t="s">
        <v>16987</v>
      </c>
      <c r="B15090" s="12">
        <v>5.17e-6</v>
      </c>
      <c r="C15090" s="11">
        <v>0.41590226</v>
      </c>
      <c r="D15090" s="11" t="s">
        <v>2679</v>
      </c>
    </row>
    <row r="15091" spans="1:4">
      <c r="A15091" s="11" t="s">
        <v>16988</v>
      </c>
      <c r="B15091" s="11">
        <v>0.00012005</v>
      </c>
      <c r="C15091" s="11">
        <v>0.90401185</v>
      </c>
      <c r="D15091" s="11" t="s">
        <v>2679</v>
      </c>
    </row>
    <row r="15092" spans="1:4">
      <c r="A15092" s="11" t="s">
        <v>16989</v>
      </c>
      <c r="B15092" s="11">
        <v>0.00669366</v>
      </c>
      <c r="C15092" s="11">
        <v>1.06696334</v>
      </c>
      <c r="D15092" s="11" t="s">
        <v>2683</v>
      </c>
    </row>
    <row r="15093" spans="1:4">
      <c r="A15093" s="11" t="s">
        <v>16990</v>
      </c>
      <c r="B15093" s="12">
        <v>2.68e-107</v>
      </c>
      <c r="C15093" s="11">
        <v>-3.4282193</v>
      </c>
      <c r="D15093" s="11" t="s">
        <v>2686</v>
      </c>
    </row>
    <row r="15094" spans="1:4">
      <c r="A15094" s="11" t="s">
        <v>16991</v>
      </c>
      <c r="B15094" s="12">
        <v>2.2e-70</v>
      </c>
      <c r="C15094" s="11">
        <v>-2.6976695</v>
      </c>
      <c r="D15094" s="11" t="s">
        <v>2686</v>
      </c>
    </row>
    <row r="15095" spans="1:4">
      <c r="A15095" s="11" t="s">
        <v>16992</v>
      </c>
      <c r="B15095" s="12">
        <v>4.79e-28</v>
      </c>
      <c r="C15095" s="11">
        <v>-0.8092918</v>
      </c>
      <c r="D15095" s="11" t="s">
        <v>2679</v>
      </c>
    </row>
    <row r="15096" spans="1:4">
      <c r="A15096" s="11" t="s">
        <v>16993</v>
      </c>
      <c r="B15096" s="12">
        <v>1.35e-13</v>
      </c>
      <c r="C15096" s="11">
        <v>-0.5410276</v>
      </c>
      <c r="D15096" s="11" t="s">
        <v>2679</v>
      </c>
    </row>
    <row r="15097" spans="1:4">
      <c r="A15097" s="11" t="s">
        <v>16994</v>
      </c>
      <c r="B15097" s="11">
        <v>0.02623092</v>
      </c>
      <c r="C15097" s="11">
        <v>1.56803651</v>
      </c>
      <c r="D15097" s="11" t="s">
        <v>2683</v>
      </c>
    </row>
    <row r="15098" spans="1:4">
      <c r="A15098" s="11" t="s">
        <v>16995</v>
      </c>
      <c r="B15098" s="12">
        <v>1.02e-7</v>
      </c>
      <c r="C15098" s="11">
        <v>0.40967199</v>
      </c>
      <c r="D15098" s="11" t="s">
        <v>2679</v>
      </c>
    </row>
    <row r="15099" spans="1:4">
      <c r="A15099" s="11" t="s">
        <v>16996</v>
      </c>
      <c r="B15099" s="11">
        <v>0.00396511</v>
      </c>
      <c r="C15099" s="11">
        <v>0.2933617</v>
      </c>
      <c r="D15099" s="11" t="s">
        <v>2679</v>
      </c>
    </row>
    <row r="15100" spans="1:4">
      <c r="A15100" s="11" t="s">
        <v>16997</v>
      </c>
      <c r="B15100" s="12">
        <v>5.79e-39</v>
      </c>
      <c r="C15100" s="11">
        <v>1.5018703</v>
      </c>
      <c r="D15100" s="11" t="s">
        <v>2683</v>
      </c>
    </row>
    <row r="15101" spans="1:4">
      <c r="A15101" s="11" t="s">
        <v>16998</v>
      </c>
      <c r="B15101" s="11">
        <v>0.72520054</v>
      </c>
      <c r="C15101" s="11">
        <v>-0.0819091</v>
      </c>
      <c r="D15101" s="11" t="s">
        <v>2679</v>
      </c>
    </row>
    <row r="15102" spans="1:4">
      <c r="A15102" s="11" t="s">
        <v>16999</v>
      </c>
      <c r="B15102" s="11">
        <v>0.01221701</v>
      </c>
      <c r="C15102" s="11">
        <v>-0.5698524</v>
      </c>
      <c r="D15102" s="11" t="s">
        <v>2679</v>
      </c>
    </row>
    <row r="15103" spans="1:4">
      <c r="A15103" s="11" t="s">
        <v>17000</v>
      </c>
      <c r="B15103" s="12">
        <v>1.74e-28</v>
      </c>
      <c r="C15103" s="11">
        <v>0.90119088</v>
      </c>
      <c r="D15103" s="11" t="s">
        <v>2679</v>
      </c>
    </row>
    <row r="15104" spans="1:4">
      <c r="A15104" s="11" t="s">
        <v>17001</v>
      </c>
      <c r="B15104" s="11">
        <v>0.0003115</v>
      </c>
      <c r="C15104" s="11">
        <v>-0.3621297</v>
      </c>
      <c r="D15104" s="11" t="s">
        <v>2679</v>
      </c>
    </row>
    <row r="15105" spans="1:4">
      <c r="A15105" s="11" t="s">
        <v>17002</v>
      </c>
      <c r="B15105" s="12">
        <v>3.86e-38</v>
      </c>
      <c r="C15105" s="11">
        <v>1.62002625</v>
      </c>
      <c r="D15105" s="11" t="s">
        <v>2683</v>
      </c>
    </row>
    <row r="15106" spans="1:4">
      <c r="A15106" s="11" t="s">
        <v>17003</v>
      </c>
      <c r="B15106" s="12">
        <v>4.04e-20</v>
      </c>
      <c r="C15106" s="11">
        <v>0.79984882</v>
      </c>
      <c r="D15106" s="11" t="s">
        <v>2679</v>
      </c>
    </row>
    <row r="15107" spans="1:4">
      <c r="A15107" s="11" t="s">
        <v>17004</v>
      </c>
      <c r="B15107" s="12">
        <v>1.18e-6</v>
      </c>
      <c r="C15107" s="11">
        <v>0.36611421</v>
      </c>
      <c r="D15107" s="11" t="s">
        <v>2679</v>
      </c>
    </row>
    <row r="15108" spans="1:4">
      <c r="A15108" s="11" t="s">
        <v>17005</v>
      </c>
      <c r="B15108" s="11">
        <v>0.48555764</v>
      </c>
      <c r="C15108" s="11">
        <v>-0.2834106</v>
      </c>
      <c r="D15108" s="11" t="s">
        <v>2679</v>
      </c>
    </row>
    <row r="15109" spans="1:4">
      <c r="A15109" s="11" t="s">
        <v>17006</v>
      </c>
      <c r="B15109" s="11">
        <v>0.35301187</v>
      </c>
      <c r="C15109" s="11">
        <v>-0.1387855</v>
      </c>
      <c r="D15109" s="11" t="s">
        <v>2679</v>
      </c>
    </row>
    <row r="15110" spans="1:4">
      <c r="A15110" s="11" t="s">
        <v>17007</v>
      </c>
      <c r="B15110" s="12">
        <v>5.8e-127</v>
      </c>
      <c r="C15110" s="11">
        <v>-3.3761509</v>
      </c>
      <c r="D15110" s="11" t="s">
        <v>2686</v>
      </c>
    </row>
    <row r="15111" spans="1:4">
      <c r="A15111" s="11" t="s">
        <v>17008</v>
      </c>
      <c r="B15111" s="12">
        <v>3.46e-26</v>
      </c>
      <c r="C15111" s="11">
        <v>-0.9594839</v>
      </c>
      <c r="D15111" s="11" t="s">
        <v>2679</v>
      </c>
    </row>
    <row r="15112" spans="1:4">
      <c r="A15112" s="11" t="s">
        <v>17009</v>
      </c>
      <c r="B15112" s="12">
        <v>2.77e-55</v>
      </c>
      <c r="C15112" s="11">
        <v>-1.8175445</v>
      </c>
      <c r="D15112" s="11" t="s">
        <v>2686</v>
      </c>
    </row>
    <row r="15113" spans="1:4">
      <c r="A15113" s="11" t="s">
        <v>17010</v>
      </c>
      <c r="B15113" s="12">
        <v>5.82e-14</v>
      </c>
      <c r="C15113" s="11">
        <v>-5.0631608</v>
      </c>
      <c r="D15113" s="11" t="s">
        <v>2686</v>
      </c>
    </row>
    <row r="15114" spans="1:4">
      <c r="A15114" s="11" t="s">
        <v>17011</v>
      </c>
      <c r="B15114" s="11">
        <v>0.88619216</v>
      </c>
      <c r="C15114" s="11">
        <v>-0.6341559</v>
      </c>
      <c r="D15114" s="11" t="s">
        <v>2679</v>
      </c>
    </row>
    <row r="15115" spans="1:4">
      <c r="A15115" s="11" t="s">
        <v>17012</v>
      </c>
      <c r="B15115" s="11">
        <v>0.00502426</v>
      </c>
      <c r="C15115" s="11">
        <v>-0.3672687</v>
      </c>
      <c r="D15115" s="11" t="s">
        <v>2679</v>
      </c>
    </row>
    <row r="15116" spans="1:4">
      <c r="A15116" s="11" t="s">
        <v>17013</v>
      </c>
      <c r="B15116" s="11">
        <v>0.00022868</v>
      </c>
      <c r="C15116" s="11">
        <v>-0.5587546</v>
      </c>
      <c r="D15116" s="11" t="s">
        <v>2679</v>
      </c>
    </row>
    <row r="15117" spans="1:4">
      <c r="A15117" s="11" t="s">
        <v>17014</v>
      </c>
      <c r="B15117" s="12">
        <v>1.58e-72</v>
      </c>
      <c r="C15117" s="11">
        <v>2.75626663</v>
      </c>
      <c r="D15117" s="11" t="s">
        <v>2683</v>
      </c>
    </row>
    <row r="15118" spans="1:4">
      <c r="A15118" s="11" t="s">
        <v>17015</v>
      </c>
      <c r="B15118" s="11">
        <v>0.54227934</v>
      </c>
      <c r="C15118" s="11">
        <v>0.13400493</v>
      </c>
      <c r="D15118" s="11" t="s">
        <v>2679</v>
      </c>
    </row>
    <row r="15119" spans="1:4">
      <c r="A15119" s="11" t="s">
        <v>17016</v>
      </c>
      <c r="B15119" s="12">
        <v>1.95e-22</v>
      </c>
      <c r="C15119" s="11">
        <v>-0.7563901</v>
      </c>
      <c r="D15119" s="11" t="s">
        <v>2679</v>
      </c>
    </row>
    <row r="15120" spans="1:4">
      <c r="A15120" s="11" t="s">
        <v>17017</v>
      </c>
      <c r="B15120" s="12">
        <v>6.79e-8</v>
      </c>
      <c r="C15120" s="11">
        <v>1.16860511</v>
      </c>
      <c r="D15120" s="11" t="s">
        <v>2683</v>
      </c>
    </row>
    <row r="15121" spans="1:4">
      <c r="A15121" s="11" t="s">
        <v>17018</v>
      </c>
      <c r="B15121" s="11">
        <v>0.00250654</v>
      </c>
      <c r="C15121" s="11">
        <v>-0.2213217</v>
      </c>
      <c r="D15121" s="11" t="s">
        <v>2679</v>
      </c>
    </row>
    <row r="15122" spans="1:4">
      <c r="A15122" s="11" t="s">
        <v>17019</v>
      </c>
      <c r="B15122" s="12">
        <v>3.74e-14</v>
      </c>
      <c r="C15122" s="11">
        <v>1.09746307</v>
      </c>
      <c r="D15122" s="11" t="s">
        <v>2683</v>
      </c>
    </row>
    <row r="15123" spans="1:4">
      <c r="A15123" s="11" t="s">
        <v>17020</v>
      </c>
      <c r="B15123" s="12">
        <v>9.28e-8</v>
      </c>
      <c r="C15123" s="11">
        <v>-0.3748164</v>
      </c>
      <c r="D15123" s="11" t="s">
        <v>2679</v>
      </c>
    </row>
    <row r="15124" spans="1:4">
      <c r="A15124" s="11" t="s">
        <v>17021</v>
      </c>
      <c r="B15124" s="11">
        <v>0.17640355</v>
      </c>
      <c r="C15124" s="11">
        <v>0.59517733</v>
      </c>
      <c r="D15124" s="11" t="s">
        <v>2679</v>
      </c>
    </row>
    <row r="15125" spans="1:4">
      <c r="A15125" s="11" t="s">
        <v>17022</v>
      </c>
      <c r="B15125" s="12">
        <v>2.5e-18</v>
      </c>
      <c r="C15125" s="11">
        <v>-3.7979367</v>
      </c>
      <c r="D15125" s="11" t="s">
        <v>2686</v>
      </c>
    </row>
    <row r="15126" spans="1:4">
      <c r="A15126" s="11" t="s">
        <v>17023</v>
      </c>
      <c r="B15126" s="12">
        <v>2.61e-10</v>
      </c>
      <c r="C15126" s="11">
        <v>2.41881092</v>
      </c>
      <c r="D15126" s="11" t="s">
        <v>2683</v>
      </c>
    </row>
    <row r="15127" spans="1:4">
      <c r="A15127" s="11" t="s">
        <v>17024</v>
      </c>
      <c r="B15127" s="11">
        <v>0.64772002</v>
      </c>
      <c r="C15127" s="11">
        <v>0.03176029</v>
      </c>
      <c r="D15127" s="11" t="s">
        <v>2679</v>
      </c>
    </row>
    <row r="15128" spans="1:4">
      <c r="A15128" s="11" t="s">
        <v>17025</v>
      </c>
      <c r="B15128" s="12">
        <v>2.03e-29</v>
      </c>
      <c r="C15128" s="11">
        <v>0.91423827</v>
      </c>
      <c r="D15128" s="11" t="s">
        <v>2679</v>
      </c>
    </row>
    <row r="15129" spans="1:4">
      <c r="A15129" s="11" t="s">
        <v>17026</v>
      </c>
      <c r="B15129" s="12">
        <v>1.61e-77</v>
      </c>
      <c r="C15129" s="11">
        <v>1.267909</v>
      </c>
      <c r="D15129" s="11" t="s">
        <v>2683</v>
      </c>
    </row>
    <row r="15130" spans="1:4">
      <c r="A15130" s="11" t="s">
        <v>17027</v>
      </c>
      <c r="B15130" s="11">
        <v>0.47883609</v>
      </c>
      <c r="C15130" s="11">
        <v>0.17260783</v>
      </c>
      <c r="D15130" s="11" t="s">
        <v>2679</v>
      </c>
    </row>
    <row r="15131" spans="1:4">
      <c r="A15131" s="11" t="s">
        <v>17028</v>
      </c>
      <c r="B15131" s="11">
        <v>0.00011094</v>
      </c>
      <c r="C15131" s="11">
        <v>-0.3929683</v>
      </c>
      <c r="D15131" s="11" t="s">
        <v>2679</v>
      </c>
    </row>
    <row r="15132" spans="1:4">
      <c r="A15132" s="11" t="s">
        <v>17029</v>
      </c>
      <c r="B15132" s="11">
        <v>0.00074758</v>
      </c>
      <c r="C15132" s="11">
        <v>0.80027672</v>
      </c>
      <c r="D15132" s="11" t="s">
        <v>2679</v>
      </c>
    </row>
    <row r="15133" spans="1:4">
      <c r="A15133" s="11" t="s">
        <v>17030</v>
      </c>
      <c r="B15133" s="11">
        <v>0.01565833</v>
      </c>
      <c r="C15133" s="11">
        <v>-0.5339868</v>
      </c>
      <c r="D15133" s="11" t="s">
        <v>2679</v>
      </c>
    </row>
    <row r="15134" spans="1:4">
      <c r="A15134" s="11" t="s">
        <v>17031</v>
      </c>
      <c r="B15134" s="12">
        <v>1.6e-15</v>
      </c>
      <c r="C15134" s="11">
        <v>-5.1807086</v>
      </c>
      <c r="D15134" s="11" t="s">
        <v>2686</v>
      </c>
    </row>
    <row r="15135" spans="1:4">
      <c r="A15135" s="11" t="s">
        <v>17032</v>
      </c>
      <c r="B15135" s="12">
        <v>4.23e-7</v>
      </c>
      <c r="C15135" s="11">
        <v>0.24529324</v>
      </c>
      <c r="D15135" s="11" t="s">
        <v>2679</v>
      </c>
    </row>
    <row r="15136" spans="1:4">
      <c r="A15136" s="11" t="s">
        <v>17033</v>
      </c>
      <c r="B15136" s="11">
        <v>0.48322408</v>
      </c>
      <c r="C15136" s="11">
        <v>0.1472693</v>
      </c>
      <c r="D15136" s="11" t="s">
        <v>2679</v>
      </c>
    </row>
    <row r="15137" spans="1:4">
      <c r="A15137" s="11" t="s">
        <v>17034</v>
      </c>
      <c r="B15137" s="12">
        <v>1.18e-11</v>
      </c>
      <c r="C15137" s="11">
        <v>-0.4540848</v>
      </c>
      <c r="D15137" s="11" t="s">
        <v>2679</v>
      </c>
    </row>
    <row r="15138" spans="1:4">
      <c r="A15138" s="11" t="s">
        <v>17035</v>
      </c>
      <c r="B15138" s="12">
        <v>2.76e-41</v>
      </c>
      <c r="C15138" s="11">
        <v>-1.356129</v>
      </c>
      <c r="D15138" s="11" t="s">
        <v>2686</v>
      </c>
    </row>
    <row r="15139" spans="1:4">
      <c r="A15139" s="11" t="s">
        <v>17036</v>
      </c>
      <c r="B15139" s="12">
        <v>1.53e-21</v>
      </c>
      <c r="C15139" s="11">
        <v>0.92855492</v>
      </c>
      <c r="D15139" s="11" t="s">
        <v>2679</v>
      </c>
    </row>
    <row r="15140" spans="1:4">
      <c r="A15140" s="11" t="s">
        <v>17037</v>
      </c>
      <c r="B15140" s="12">
        <v>2.12e-22</v>
      </c>
      <c r="C15140" s="11">
        <v>-0.9014854</v>
      </c>
      <c r="D15140" s="11" t="s">
        <v>2679</v>
      </c>
    </row>
    <row r="15141" spans="1:4">
      <c r="A15141" s="11" t="s">
        <v>17038</v>
      </c>
      <c r="B15141" s="12">
        <v>1.03e-12</v>
      </c>
      <c r="C15141" s="11">
        <v>-0.7027116</v>
      </c>
      <c r="D15141" s="11" t="s">
        <v>2679</v>
      </c>
    </row>
    <row r="15142" spans="1:4">
      <c r="A15142" s="11" t="s">
        <v>17039</v>
      </c>
      <c r="B15142" s="12">
        <v>2.29e-8</v>
      </c>
      <c r="C15142" s="11">
        <v>-0.538932</v>
      </c>
      <c r="D15142" s="11" t="s">
        <v>2679</v>
      </c>
    </row>
    <row r="15143" spans="1:4">
      <c r="A15143" s="11" t="s">
        <v>17040</v>
      </c>
      <c r="B15143" s="11">
        <v>0.00040831</v>
      </c>
      <c r="C15143" s="11">
        <v>0.27588244</v>
      </c>
      <c r="D15143" s="11" t="s">
        <v>2679</v>
      </c>
    </row>
    <row r="15144" spans="1:4">
      <c r="A15144" s="11" t="s">
        <v>17041</v>
      </c>
      <c r="B15144" s="11">
        <v>0.00596091</v>
      </c>
      <c r="C15144" s="11">
        <v>-0.2156215</v>
      </c>
      <c r="D15144" s="11" t="s">
        <v>2679</v>
      </c>
    </row>
    <row r="15145" spans="1:4">
      <c r="A15145" s="11" t="s">
        <v>17042</v>
      </c>
      <c r="B15145" s="12">
        <v>2.12e-64</v>
      </c>
      <c r="C15145" s="11">
        <v>-1.235433</v>
      </c>
      <c r="D15145" s="11" t="s">
        <v>2686</v>
      </c>
    </row>
    <row r="15146" spans="1:4">
      <c r="A15146" s="11" t="s">
        <v>17043</v>
      </c>
      <c r="B15146" s="11">
        <v>0.08007526</v>
      </c>
      <c r="C15146" s="11">
        <v>0.14754282</v>
      </c>
      <c r="D15146" s="11" t="s">
        <v>2679</v>
      </c>
    </row>
    <row r="15147" spans="1:4">
      <c r="A15147" s="11" t="s">
        <v>17044</v>
      </c>
      <c r="B15147" s="12">
        <v>2.22e-5</v>
      </c>
      <c r="C15147" s="11">
        <v>-0.3992422</v>
      </c>
      <c r="D15147" s="11" t="s">
        <v>2679</v>
      </c>
    </row>
    <row r="15148" spans="1:4">
      <c r="A15148" s="11" t="s">
        <v>17045</v>
      </c>
      <c r="B15148" s="11">
        <v>0.32552284</v>
      </c>
      <c r="C15148" s="11">
        <v>0.63523126</v>
      </c>
      <c r="D15148" s="11" t="s">
        <v>2679</v>
      </c>
    </row>
    <row r="15149" spans="1:4">
      <c r="A15149" s="11" t="s">
        <v>17046</v>
      </c>
      <c r="B15149" s="12">
        <v>2.05e-36</v>
      </c>
      <c r="C15149" s="11">
        <v>-1.2692528</v>
      </c>
      <c r="D15149" s="11" t="s">
        <v>2686</v>
      </c>
    </row>
    <row r="15150" spans="1:4">
      <c r="A15150" s="11" t="s">
        <v>17047</v>
      </c>
      <c r="B15150" s="11">
        <v>0.00132539</v>
      </c>
      <c r="C15150" s="11">
        <v>0.28593326</v>
      </c>
      <c r="D15150" s="11" t="s">
        <v>2679</v>
      </c>
    </row>
    <row r="15151" spans="1:4">
      <c r="A15151" s="11" t="s">
        <v>17048</v>
      </c>
      <c r="B15151" s="12">
        <v>8.35e-6</v>
      </c>
      <c r="C15151" s="11">
        <v>0.31603518</v>
      </c>
      <c r="D15151" s="11" t="s">
        <v>2679</v>
      </c>
    </row>
    <row r="15152" spans="1:4">
      <c r="A15152" s="11" t="s">
        <v>17049</v>
      </c>
      <c r="B15152" s="12">
        <v>9.73e-5</v>
      </c>
      <c r="C15152" s="11">
        <v>0.25228981</v>
      </c>
      <c r="D15152" s="11" t="s">
        <v>2679</v>
      </c>
    </row>
    <row r="15153" spans="1:4">
      <c r="A15153" s="11" t="s">
        <v>17050</v>
      </c>
      <c r="B15153" s="12">
        <v>2.58e-37</v>
      </c>
      <c r="C15153" s="11">
        <v>1.81083219</v>
      </c>
      <c r="D15153" s="11" t="s">
        <v>2683</v>
      </c>
    </row>
    <row r="15154" spans="1:4">
      <c r="A15154" s="11" t="s">
        <v>17051</v>
      </c>
      <c r="B15154" s="12">
        <v>4e-39</v>
      </c>
      <c r="C15154" s="11">
        <v>0.99986006</v>
      </c>
      <c r="D15154" s="11" t="s">
        <v>2679</v>
      </c>
    </row>
    <row r="15155" spans="1:4">
      <c r="A15155" s="11" t="s">
        <v>17052</v>
      </c>
      <c r="B15155" s="12">
        <v>5.08e-10</v>
      </c>
      <c r="C15155" s="11">
        <v>0.49800606</v>
      </c>
      <c r="D15155" s="11" t="s">
        <v>2679</v>
      </c>
    </row>
    <row r="15156" spans="1:4">
      <c r="A15156" s="11" t="s">
        <v>17053</v>
      </c>
      <c r="B15156" s="11">
        <v>0.00144659</v>
      </c>
      <c r="C15156" s="11">
        <v>0.34162047</v>
      </c>
      <c r="D15156" s="11" t="s">
        <v>2679</v>
      </c>
    </row>
    <row r="15157" spans="1:4">
      <c r="A15157" s="11" t="s">
        <v>17054</v>
      </c>
      <c r="B15157" s="11">
        <v>0.37424386</v>
      </c>
      <c r="C15157" s="11">
        <v>-0.1042943</v>
      </c>
      <c r="D15157" s="11" t="s">
        <v>2679</v>
      </c>
    </row>
    <row r="15158" spans="1:4">
      <c r="A15158" s="11" t="s">
        <v>17055</v>
      </c>
      <c r="B15158" s="11">
        <v>0.03203122</v>
      </c>
      <c r="C15158" s="11">
        <v>0.17664857</v>
      </c>
      <c r="D15158" s="11" t="s">
        <v>2679</v>
      </c>
    </row>
    <row r="15159" spans="1:4">
      <c r="A15159" s="11" t="s">
        <v>17056</v>
      </c>
      <c r="B15159" s="12">
        <v>7.81e-8</v>
      </c>
      <c r="C15159" s="11">
        <v>-0.3980941</v>
      </c>
      <c r="D15159" s="11" t="s">
        <v>2679</v>
      </c>
    </row>
    <row r="15160" spans="1:4">
      <c r="A15160" s="11" t="s">
        <v>17057</v>
      </c>
      <c r="B15160" s="11">
        <v>0.0010003</v>
      </c>
      <c r="C15160" s="11">
        <v>0.231891</v>
      </c>
      <c r="D15160" s="11" t="s">
        <v>2679</v>
      </c>
    </row>
    <row r="15161" spans="1:4">
      <c r="A15161" s="11" t="s">
        <v>17058</v>
      </c>
      <c r="B15161" s="12">
        <v>4.11e-9</v>
      </c>
      <c r="C15161" s="11">
        <v>-0.7655763</v>
      </c>
      <c r="D15161" s="11" t="s">
        <v>2679</v>
      </c>
    </row>
    <row r="15162" spans="1:4">
      <c r="A15162" s="11" t="s">
        <v>17059</v>
      </c>
      <c r="B15162" s="12">
        <v>2.26e-22</v>
      </c>
      <c r="C15162" s="11">
        <v>2.26357207</v>
      </c>
      <c r="D15162" s="11" t="s">
        <v>2683</v>
      </c>
    </row>
    <row r="15163" spans="1:4">
      <c r="A15163" s="11" t="s">
        <v>17060</v>
      </c>
      <c r="B15163" s="12">
        <v>1.86e-8</v>
      </c>
      <c r="C15163" s="11">
        <v>-0.6551469</v>
      </c>
      <c r="D15163" s="11" t="s">
        <v>2679</v>
      </c>
    </row>
    <row r="15164" spans="1:4">
      <c r="A15164" s="11" t="s">
        <v>17061</v>
      </c>
      <c r="B15164" s="11">
        <v>0.48035531</v>
      </c>
      <c r="C15164" s="11">
        <v>-0.1803223</v>
      </c>
      <c r="D15164" s="11" t="s">
        <v>2679</v>
      </c>
    </row>
    <row r="15165" spans="1:4">
      <c r="A15165" s="11" t="s">
        <v>17062</v>
      </c>
      <c r="B15165" s="12">
        <v>1.23e-10</v>
      </c>
      <c r="C15165" s="11">
        <v>-0.4300326</v>
      </c>
      <c r="D15165" s="11" t="s">
        <v>2679</v>
      </c>
    </row>
    <row r="15166" spans="1:4">
      <c r="A15166" s="11" t="s">
        <v>17063</v>
      </c>
      <c r="B15166" s="11">
        <v>0.03525061</v>
      </c>
      <c r="C15166" s="11">
        <v>0.14904229</v>
      </c>
      <c r="D15166" s="11" t="s">
        <v>2679</v>
      </c>
    </row>
    <row r="15167" spans="1:4">
      <c r="A15167" s="11" t="s">
        <v>17064</v>
      </c>
      <c r="B15167" s="12">
        <v>6.32e-9</v>
      </c>
      <c r="C15167" s="11">
        <v>0.88405026</v>
      </c>
      <c r="D15167" s="11" t="s">
        <v>2679</v>
      </c>
    </row>
    <row r="15168" spans="1:4">
      <c r="A15168" s="11" t="s">
        <v>17065</v>
      </c>
      <c r="B15168" s="11">
        <v>0.00364644</v>
      </c>
      <c r="C15168" s="11">
        <v>0.24626294</v>
      </c>
      <c r="D15168" s="11" t="s">
        <v>2679</v>
      </c>
    </row>
    <row r="15169" spans="1:4">
      <c r="A15169" s="11" t="s">
        <v>17066</v>
      </c>
      <c r="B15169" s="11">
        <v>0.00211449</v>
      </c>
      <c r="C15169" s="11">
        <v>-0.1730232</v>
      </c>
      <c r="D15169" s="11" t="s">
        <v>2679</v>
      </c>
    </row>
    <row r="15170" spans="1:4">
      <c r="A15170" s="11" t="s">
        <v>17067</v>
      </c>
      <c r="B15170" s="11">
        <v>0.97015334</v>
      </c>
      <c r="C15170" s="11">
        <v>-0.0061526</v>
      </c>
      <c r="D15170" s="11" t="s">
        <v>2679</v>
      </c>
    </row>
    <row r="15171" spans="1:4">
      <c r="A15171" s="11" t="s">
        <v>17068</v>
      </c>
      <c r="B15171" s="12">
        <v>1.75e-6</v>
      </c>
      <c r="C15171" s="11">
        <v>0.39300153</v>
      </c>
      <c r="D15171" s="11" t="s">
        <v>2679</v>
      </c>
    </row>
    <row r="15172" spans="1:4">
      <c r="A15172" s="11" t="s">
        <v>17069</v>
      </c>
      <c r="B15172" s="12">
        <v>3.28e-26</v>
      </c>
      <c r="C15172" s="11">
        <v>-1.3629194</v>
      </c>
      <c r="D15172" s="11" t="s">
        <v>2686</v>
      </c>
    </row>
    <row r="15173" spans="1:4">
      <c r="A15173" s="11" t="s">
        <v>17070</v>
      </c>
      <c r="B15173" s="12">
        <v>2.23e-19</v>
      </c>
      <c r="C15173" s="11">
        <v>-2.2131528</v>
      </c>
      <c r="D15173" s="11" t="s">
        <v>2686</v>
      </c>
    </row>
    <row r="15174" spans="1:4">
      <c r="A15174" s="11" t="s">
        <v>17071</v>
      </c>
      <c r="B15174" s="12">
        <v>3.14e-30</v>
      </c>
      <c r="C15174" s="11">
        <v>1.30272941</v>
      </c>
      <c r="D15174" s="11" t="s">
        <v>2683</v>
      </c>
    </row>
    <row r="15175" spans="1:4">
      <c r="A15175" s="11" t="s">
        <v>17072</v>
      </c>
      <c r="B15175" s="12">
        <v>6.47e-5</v>
      </c>
      <c r="C15175" s="11">
        <v>-0.7828782</v>
      </c>
      <c r="D15175" s="11" t="s">
        <v>2679</v>
      </c>
    </row>
    <row r="15176" spans="1:4">
      <c r="A15176" s="11" t="s">
        <v>17073</v>
      </c>
      <c r="B15176" s="12">
        <v>1.43e-10</v>
      </c>
      <c r="C15176" s="11">
        <v>0.39762502</v>
      </c>
      <c r="D15176" s="11" t="s">
        <v>2679</v>
      </c>
    </row>
    <row r="15177" spans="1:4">
      <c r="A15177" s="11" t="s">
        <v>17074</v>
      </c>
      <c r="B15177" s="11">
        <v>0.0197263</v>
      </c>
      <c r="C15177" s="11">
        <v>-0.1768646</v>
      </c>
      <c r="D15177" s="11" t="s">
        <v>2679</v>
      </c>
    </row>
    <row r="15178" spans="1:4">
      <c r="A15178" s="11" t="s">
        <v>17075</v>
      </c>
      <c r="B15178" s="12">
        <v>2.85e-7</v>
      </c>
      <c r="C15178" s="11">
        <v>0.34583858</v>
      </c>
      <c r="D15178" s="11" t="s">
        <v>2679</v>
      </c>
    </row>
    <row r="15179" spans="1:4">
      <c r="A15179" s="11" t="s">
        <v>17076</v>
      </c>
      <c r="B15179" s="11">
        <v>0.17621488</v>
      </c>
      <c r="C15179" s="11">
        <v>-0.1565552</v>
      </c>
      <c r="D15179" s="11" t="s">
        <v>2679</v>
      </c>
    </row>
    <row r="15180" spans="1:4">
      <c r="A15180" s="11" t="s">
        <v>17077</v>
      </c>
      <c r="B15180" s="11">
        <v>0.00335011</v>
      </c>
      <c r="C15180" s="11">
        <v>0.38702822</v>
      </c>
      <c r="D15180" s="11" t="s">
        <v>2679</v>
      </c>
    </row>
    <row r="15181" spans="1:4">
      <c r="A15181" s="11" t="s">
        <v>17078</v>
      </c>
      <c r="B15181" s="12">
        <v>1.87e-5</v>
      </c>
      <c r="C15181" s="11">
        <v>0.50809548</v>
      </c>
      <c r="D15181" s="11" t="s">
        <v>2679</v>
      </c>
    </row>
    <row r="15182" spans="1:4">
      <c r="A15182" s="11" t="s">
        <v>17079</v>
      </c>
      <c r="B15182" s="11">
        <v>0.39588667</v>
      </c>
      <c r="C15182" s="11">
        <v>-0.1822169</v>
      </c>
      <c r="D15182" s="11" t="s">
        <v>2679</v>
      </c>
    </row>
    <row r="15183" spans="1:4">
      <c r="A15183" s="11" t="s">
        <v>17080</v>
      </c>
      <c r="B15183" s="12">
        <v>2.06e-23</v>
      </c>
      <c r="C15183" s="11">
        <v>0.89399914</v>
      </c>
      <c r="D15183" s="11" t="s">
        <v>2679</v>
      </c>
    </row>
    <row r="15184" spans="1:4">
      <c r="A15184" s="11" t="s">
        <v>17081</v>
      </c>
      <c r="B15184" s="12">
        <v>1.75e-6</v>
      </c>
      <c r="C15184" s="11">
        <v>-0.6000608</v>
      </c>
      <c r="D15184" s="11" t="s">
        <v>2679</v>
      </c>
    </row>
    <row r="15185" spans="1:4">
      <c r="A15185" s="11" t="s">
        <v>825</v>
      </c>
      <c r="B15185" s="11">
        <v>0.02956379</v>
      </c>
      <c r="C15185" s="11">
        <v>-0.1190362</v>
      </c>
      <c r="D15185" s="11" t="s">
        <v>2679</v>
      </c>
    </row>
    <row r="15186" spans="1:4">
      <c r="A15186" s="11" t="s">
        <v>17082</v>
      </c>
      <c r="B15186" s="11">
        <v>0.06923362</v>
      </c>
      <c r="C15186" s="11">
        <v>0.40756089</v>
      </c>
      <c r="D15186" s="11" t="s">
        <v>2679</v>
      </c>
    </row>
    <row r="15187" spans="1:4">
      <c r="A15187" s="11" t="s">
        <v>17083</v>
      </c>
      <c r="B15187" s="12">
        <v>2.63e-31</v>
      </c>
      <c r="C15187" s="11">
        <v>2.1059521</v>
      </c>
      <c r="D15187" s="11" t="s">
        <v>2683</v>
      </c>
    </row>
    <row r="15188" spans="1:4">
      <c r="A15188" s="11" t="s">
        <v>17084</v>
      </c>
      <c r="B15188" s="12">
        <v>2.56e-43</v>
      </c>
      <c r="C15188" s="11">
        <v>-2.6253697</v>
      </c>
      <c r="D15188" s="11" t="s">
        <v>2686</v>
      </c>
    </row>
    <row r="15189" spans="1:4">
      <c r="A15189" s="11" t="s">
        <v>17085</v>
      </c>
      <c r="B15189" s="11">
        <v>0.42023529</v>
      </c>
      <c r="C15189" s="11">
        <v>-0.190181</v>
      </c>
      <c r="D15189" s="11" t="s">
        <v>2679</v>
      </c>
    </row>
    <row r="15190" spans="1:4">
      <c r="A15190" s="11" t="s">
        <v>17086</v>
      </c>
      <c r="B15190" s="11">
        <v>0.56208257</v>
      </c>
      <c r="C15190" s="11">
        <v>0.13051893</v>
      </c>
      <c r="D15190" s="11" t="s">
        <v>2679</v>
      </c>
    </row>
    <row r="15191" spans="1:4">
      <c r="A15191" s="11" t="s">
        <v>17087</v>
      </c>
      <c r="B15191" s="11">
        <v>0.02734735</v>
      </c>
      <c r="C15191" s="11">
        <v>-0.356125</v>
      </c>
      <c r="D15191" s="11" t="s">
        <v>2679</v>
      </c>
    </row>
    <row r="15192" spans="1:4">
      <c r="A15192" s="11" t="s">
        <v>17088</v>
      </c>
      <c r="B15192" s="12">
        <v>8.6e-69</v>
      </c>
      <c r="C15192" s="11">
        <v>-6.010524</v>
      </c>
      <c r="D15192" s="11" t="s">
        <v>2686</v>
      </c>
    </row>
    <row r="15193" spans="1:4">
      <c r="A15193" s="11" t="s">
        <v>17089</v>
      </c>
      <c r="B15193" s="11">
        <v>0.0406549</v>
      </c>
      <c r="C15193" s="11">
        <v>0.58096279</v>
      </c>
      <c r="D15193" s="11" t="s">
        <v>2679</v>
      </c>
    </row>
    <row r="15194" spans="1:4">
      <c r="A15194" s="11" t="s">
        <v>17090</v>
      </c>
      <c r="B15194" s="12">
        <v>1.85e-9</v>
      </c>
      <c r="C15194" s="11">
        <v>-0.7142318</v>
      </c>
      <c r="D15194" s="11" t="s">
        <v>2679</v>
      </c>
    </row>
    <row r="15195" spans="1:4">
      <c r="A15195" s="11" t="s">
        <v>17091</v>
      </c>
      <c r="B15195" s="12">
        <v>3.01e-7</v>
      </c>
      <c r="C15195" s="11">
        <v>-0.2913286</v>
      </c>
      <c r="D15195" s="11" t="s">
        <v>2679</v>
      </c>
    </row>
    <row r="15196" spans="1:4">
      <c r="A15196" s="11" t="s">
        <v>17092</v>
      </c>
      <c r="B15196" s="12">
        <v>1.03e-10</v>
      </c>
      <c r="C15196" s="11">
        <v>-0.4809264</v>
      </c>
      <c r="D15196" s="11" t="s">
        <v>2679</v>
      </c>
    </row>
    <row r="15197" spans="1:4">
      <c r="A15197" s="11" t="s">
        <v>17093</v>
      </c>
      <c r="B15197" s="11">
        <v>0.04216774</v>
      </c>
      <c r="C15197" s="11">
        <v>-0.2656042</v>
      </c>
      <c r="D15197" s="11" t="s">
        <v>2679</v>
      </c>
    </row>
    <row r="15198" spans="1:4">
      <c r="A15198" s="11" t="s">
        <v>17094</v>
      </c>
      <c r="B15198" s="11">
        <v>0.15992957</v>
      </c>
      <c r="C15198" s="11">
        <v>-0.1793766</v>
      </c>
      <c r="D15198" s="11" t="s">
        <v>2679</v>
      </c>
    </row>
    <row r="15199" spans="1:4">
      <c r="A15199" s="11" t="s">
        <v>17095</v>
      </c>
      <c r="B15199" s="12">
        <v>3.67e-32</v>
      </c>
      <c r="C15199" s="11">
        <v>1.94617743</v>
      </c>
      <c r="D15199" s="11" t="s">
        <v>2683</v>
      </c>
    </row>
    <row r="15200" spans="1:4">
      <c r="A15200" s="11" t="s">
        <v>17096</v>
      </c>
      <c r="B15200" s="11">
        <v>0.04035609</v>
      </c>
      <c r="C15200" s="11">
        <v>-0.9263826</v>
      </c>
      <c r="D15200" s="11" t="s">
        <v>2679</v>
      </c>
    </row>
    <row r="15201" spans="1:4">
      <c r="A15201" s="11" t="s">
        <v>17097</v>
      </c>
      <c r="B15201" s="12">
        <v>6.64e-9</v>
      </c>
      <c r="C15201" s="11">
        <v>-0.7566098</v>
      </c>
      <c r="D15201" s="11" t="s">
        <v>2679</v>
      </c>
    </row>
    <row r="15202" spans="1:4">
      <c r="A15202" s="11" t="s">
        <v>17098</v>
      </c>
      <c r="B15202" s="11">
        <v>0.34007207</v>
      </c>
      <c r="C15202" s="11">
        <v>-0.0915352</v>
      </c>
      <c r="D15202" s="11" t="s">
        <v>2679</v>
      </c>
    </row>
    <row r="15203" spans="1:4">
      <c r="A15203" s="11" t="s">
        <v>17099</v>
      </c>
      <c r="B15203" s="11">
        <v>0.0014127</v>
      </c>
      <c r="C15203" s="11">
        <v>0.54134462</v>
      </c>
      <c r="D15203" s="11" t="s">
        <v>2679</v>
      </c>
    </row>
    <row r="15204" spans="1:4">
      <c r="A15204" s="11" t="s">
        <v>17100</v>
      </c>
      <c r="B15204" s="11">
        <v>0.77427127</v>
      </c>
      <c r="C15204" s="11">
        <v>0.06781866</v>
      </c>
      <c r="D15204" s="11" t="s">
        <v>2679</v>
      </c>
    </row>
    <row r="15205" spans="1:4">
      <c r="A15205" s="11" t="s">
        <v>17101</v>
      </c>
      <c r="B15205" s="12">
        <v>1.02e-6</v>
      </c>
      <c r="C15205" s="11">
        <v>0.46090179</v>
      </c>
      <c r="D15205" s="11" t="s">
        <v>2679</v>
      </c>
    </row>
    <row r="15206" spans="1:4">
      <c r="A15206" s="11" t="s">
        <v>17102</v>
      </c>
      <c r="B15206" s="12">
        <v>7.18e-8</v>
      </c>
      <c r="C15206" s="11">
        <v>1.19300805</v>
      </c>
      <c r="D15206" s="11" t="s">
        <v>2683</v>
      </c>
    </row>
    <row r="15207" spans="1:4">
      <c r="A15207" s="11" t="s">
        <v>17103</v>
      </c>
      <c r="B15207" s="12">
        <v>5.57e-5</v>
      </c>
      <c r="C15207" s="11">
        <v>-0.3251459</v>
      </c>
      <c r="D15207" s="11" t="s">
        <v>2679</v>
      </c>
    </row>
    <row r="15208" spans="1:4">
      <c r="A15208" s="11" t="s">
        <v>17104</v>
      </c>
      <c r="B15208" s="12">
        <v>3.89e-7</v>
      </c>
      <c r="C15208" s="11">
        <v>0.4585556</v>
      </c>
      <c r="D15208" s="11" t="s">
        <v>2679</v>
      </c>
    </row>
    <row r="15209" spans="1:4">
      <c r="A15209" s="11" t="s">
        <v>17105</v>
      </c>
      <c r="B15209" s="12">
        <v>1.02e-17</v>
      </c>
      <c r="C15209" s="11">
        <v>0.69902532</v>
      </c>
      <c r="D15209" s="11" t="s">
        <v>2679</v>
      </c>
    </row>
    <row r="15210" spans="1:4">
      <c r="A15210" s="11" t="s">
        <v>17106</v>
      </c>
      <c r="B15210" s="12">
        <v>8.06e-12</v>
      </c>
      <c r="C15210" s="11">
        <v>0.41856825</v>
      </c>
      <c r="D15210" s="11" t="s">
        <v>2679</v>
      </c>
    </row>
    <row r="15211" spans="1:4">
      <c r="A15211" s="11" t="s">
        <v>17107</v>
      </c>
      <c r="B15211" s="12">
        <v>3.96e-24</v>
      </c>
      <c r="C15211" s="11">
        <v>0.50368308</v>
      </c>
      <c r="D15211" s="11" t="s">
        <v>2679</v>
      </c>
    </row>
    <row r="15212" spans="1:4">
      <c r="A15212" s="11" t="s">
        <v>17108</v>
      </c>
      <c r="B15212" s="11">
        <v>0.77441291</v>
      </c>
      <c r="C15212" s="11">
        <v>0.01821173</v>
      </c>
      <c r="D15212" s="11" t="s">
        <v>2679</v>
      </c>
    </row>
    <row r="15213" spans="1:4">
      <c r="A15213" s="11" t="s">
        <v>17109</v>
      </c>
      <c r="B15213" s="11">
        <v>0.96215479</v>
      </c>
      <c r="C15213" s="11">
        <v>-0.0082171</v>
      </c>
      <c r="D15213" s="11" t="s">
        <v>2679</v>
      </c>
    </row>
    <row r="15214" spans="1:4">
      <c r="A15214" s="11" t="s">
        <v>17110</v>
      </c>
      <c r="B15214" s="12">
        <v>2.81e-15</v>
      </c>
      <c r="C15214" s="11">
        <v>-2.2316529</v>
      </c>
      <c r="D15214" s="11" t="s">
        <v>2686</v>
      </c>
    </row>
    <row r="15215" spans="1:4">
      <c r="A15215" s="11" t="s">
        <v>17111</v>
      </c>
      <c r="B15215" s="11">
        <v>0.11027848</v>
      </c>
      <c r="C15215" s="11">
        <v>-0.6656718</v>
      </c>
      <c r="D15215" s="11" t="s">
        <v>2679</v>
      </c>
    </row>
    <row r="15216" spans="1:4">
      <c r="A15216" s="11" t="s">
        <v>17112</v>
      </c>
      <c r="B15216" s="12">
        <v>1.53e-7</v>
      </c>
      <c r="C15216" s="11">
        <v>-0.4183302</v>
      </c>
      <c r="D15216" s="11" t="s">
        <v>2679</v>
      </c>
    </row>
    <row r="15217" spans="1:4">
      <c r="A15217" s="11" t="s">
        <v>17113</v>
      </c>
      <c r="B15217" s="11">
        <v>0.07654305</v>
      </c>
      <c r="C15217" s="11">
        <v>-0.1775624</v>
      </c>
      <c r="D15217" s="11" t="s">
        <v>2679</v>
      </c>
    </row>
    <row r="15218" spans="1:4">
      <c r="A15218" s="11" t="s">
        <v>17114</v>
      </c>
      <c r="B15218" s="11">
        <v>0.01078291</v>
      </c>
      <c r="C15218" s="11">
        <v>-0.1734799</v>
      </c>
      <c r="D15218" s="11" t="s">
        <v>2679</v>
      </c>
    </row>
    <row r="15219" spans="1:4">
      <c r="A15219" s="11" t="s">
        <v>17115</v>
      </c>
      <c r="B15219" s="12">
        <v>1.18e-33</v>
      </c>
      <c r="C15219" s="11">
        <v>1.24343525</v>
      </c>
      <c r="D15219" s="11" t="s">
        <v>2683</v>
      </c>
    </row>
    <row r="15220" spans="1:4">
      <c r="A15220" s="11" t="s">
        <v>17116</v>
      </c>
      <c r="B15220" s="11">
        <v>0.56435843</v>
      </c>
      <c r="C15220" s="11">
        <v>-0.0459313</v>
      </c>
      <c r="D15220" s="11" t="s">
        <v>2679</v>
      </c>
    </row>
    <row r="15221" spans="1:4">
      <c r="A15221" s="11" t="s">
        <v>17117</v>
      </c>
      <c r="B15221" s="12">
        <v>3.56e-7</v>
      </c>
      <c r="C15221" s="11">
        <v>0.9265355</v>
      </c>
      <c r="D15221" s="11" t="s">
        <v>2679</v>
      </c>
    </row>
    <row r="15222" spans="1:4">
      <c r="A15222" s="11" t="s">
        <v>17118</v>
      </c>
      <c r="B15222" s="11">
        <v>0.00141986</v>
      </c>
      <c r="C15222" s="11">
        <v>0.33319295</v>
      </c>
      <c r="D15222" s="11" t="s">
        <v>2679</v>
      </c>
    </row>
    <row r="15223" spans="1:4">
      <c r="A15223" s="11" t="s">
        <v>17119</v>
      </c>
      <c r="B15223" s="12">
        <v>3.17e-5</v>
      </c>
      <c r="C15223" s="11">
        <v>0.25099124</v>
      </c>
      <c r="D15223" s="11" t="s">
        <v>2679</v>
      </c>
    </row>
    <row r="15224" spans="1:4">
      <c r="A15224" s="11" t="s">
        <v>17120</v>
      </c>
      <c r="B15224" s="11">
        <v>0.00011829</v>
      </c>
      <c r="C15224" s="11">
        <v>-0.2895595</v>
      </c>
      <c r="D15224" s="11" t="s">
        <v>2679</v>
      </c>
    </row>
    <row r="15225" spans="1:4">
      <c r="A15225" s="11" t="s">
        <v>17121</v>
      </c>
      <c r="B15225" s="12">
        <v>1.29e-33</v>
      </c>
      <c r="C15225" s="11">
        <v>-1.0740656</v>
      </c>
      <c r="D15225" s="11" t="s">
        <v>2686</v>
      </c>
    </row>
    <row r="15226" spans="1:4">
      <c r="A15226" s="11" t="s">
        <v>17122</v>
      </c>
      <c r="B15226" s="11">
        <v>0.96652781</v>
      </c>
      <c r="C15226" s="11">
        <v>-0.0063654</v>
      </c>
      <c r="D15226" s="11" t="s">
        <v>2679</v>
      </c>
    </row>
    <row r="15227" spans="1:4">
      <c r="A15227" s="11" t="s">
        <v>17123</v>
      </c>
      <c r="B15227" s="12">
        <v>2.79e-11</v>
      </c>
      <c r="C15227" s="11">
        <v>0.69803655</v>
      </c>
      <c r="D15227" s="11" t="s">
        <v>2679</v>
      </c>
    </row>
    <row r="15228" spans="1:4">
      <c r="A15228" s="11" t="s">
        <v>17124</v>
      </c>
      <c r="B15228" s="11">
        <v>0.01554204</v>
      </c>
      <c r="C15228" s="11">
        <v>-0.2540863</v>
      </c>
      <c r="D15228" s="11" t="s">
        <v>2679</v>
      </c>
    </row>
    <row r="15229" spans="1:4">
      <c r="A15229" s="11" t="s">
        <v>17125</v>
      </c>
      <c r="B15229" s="11">
        <v>0.58284417</v>
      </c>
      <c r="C15229" s="11">
        <v>0.05074679</v>
      </c>
      <c r="D15229" s="11" t="s">
        <v>2679</v>
      </c>
    </row>
    <row r="15230" spans="1:4">
      <c r="A15230" s="11" t="s">
        <v>17126</v>
      </c>
      <c r="B15230" s="11">
        <v>0.0090946</v>
      </c>
      <c r="C15230" s="11">
        <v>-0.2166525</v>
      </c>
      <c r="D15230" s="11" t="s">
        <v>2679</v>
      </c>
    </row>
    <row r="15231" spans="1:4">
      <c r="A15231" s="11" t="s">
        <v>17127</v>
      </c>
      <c r="B15231" s="12">
        <v>2.97e-20</v>
      </c>
      <c r="C15231" s="11">
        <v>-0.7513052</v>
      </c>
      <c r="D15231" s="11" t="s">
        <v>2679</v>
      </c>
    </row>
    <row r="15232" spans="1:4">
      <c r="A15232" s="11" t="s">
        <v>17128</v>
      </c>
      <c r="B15232" s="11">
        <v>0.01579695</v>
      </c>
      <c r="C15232" s="11">
        <v>0.31248993</v>
      </c>
      <c r="D15232" s="11" t="s">
        <v>2679</v>
      </c>
    </row>
    <row r="15233" spans="1:4">
      <c r="A15233" s="11" t="s">
        <v>17129</v>
      </c>
      <c r="B15233" s="11">
        <v>0.01948483</v>
      </c>
      <c r="C15233" s="11">
        <v>0.26604761</v>
      </c>
      <c r="D15233" s="11" t="s">
        <v>2679</v>
      </c>
    </row>
    <row r="15234" spans="1:4">
      <c r="A15234" s="11" t="s">
        <v>17130</v>
      </c>
      <c r="B15234" s="11">
        <v>0.00214117</v>
      </c>
      <c r="C15234" s="11">
        <v>-0.2894432</v>
      </c>
      <c r="D15234" s="11" t="s">
        <v>2679</v>
      </c>
    </row>
    <row r="15235" spans="1:4">
      <c r="A15235" s="11" t="s">
        <v>17131</v>
      </c>
      <c r="B15235" s="12">
        <v>1.95e-5</v>
      </c>
      <c r="C15235" s="11">
        <v>-0.494542</v>
      </c>
      <c r="D15235" s="11" t="s">
        <v>2679</v>
      </c>
    </row>
    <row r="15236" spans="1:4">
      <c r="A15236" s="11" t="s">
        <v>17132</v>
      </c>
      <c r="B15236" s="11">
        <v>0.00026448</v>
      </c>
      <c r="C15236" s="11">
        <v>-0.3048222</v>
      </c>
      <c r="D15236" s="11" t="s">
        <v>2679</v>
      </c>
    </row>
    <row r="15237" spans="1:4">
      <c r="A15237" s="11" t="s">
        <v>826</v>
      </c>
      <c r="B15237" s="11">
        <v>0.00673202</v>
      </c>
      <c r="C15237" s="11">
        <v>-0.2176322</v>
      </c>
      <c r="D15237" s="11" t="s">
        <v>2679</v>
      </c>
    </row>
    <row r="15238" spans="1:4">
      <c r="A15238" s="11" t="s">
        <v>827</v>
      </c>
      <c r="B15238" s="11">
        <v>0.00063428</v>
      </c>
      <c r="C15238" s="11">
        <v>0.49817278</v>
      </c>
      <c r="D15238" s="11" t="s">
        <v>2679</v>
      </c>
    </row>
    <row r="15239" spans="1:4">
      <c r="A15239" s="11" t="s">
        <v>17133</v>
      </c>
      <c r="B15239" s="12">
        <v>2.21e-52</v>
      </c>
      <c r="C15239" s="11">
        <v>-2.468795</v>
      </c>
      <c r="D15239" s="11" t="s">
        <v>2686</v>
      </c>
    </row>
    <row r="15240" spans="1:4">
      <c r="A15240" s="11" t="s">
        <v>17134</v>
      </c>
      <c r="B15240" s="12">
        <v>1.02e-125</v>
      </c>
      <c r="C15240" s="11">
        <v>-2.5523631</v>
      </c>
      <c r="D15240" s="11" t="s">
        <v>2686</v>
      </c>
    </row>
    <row r="15241" spans="1:4">
      <c r="A15241" s="11" t="s">
        <v>17135</v>
      </c>
      <c r="B15241" s="12">
        <v>2.3e-23</v>
      </c>
      <c r="C15241" s="11">
        <v>-0.7988309</v>
      </c>
      <c r="D15241" s="11" t="s">
        <v>2679</v>
      </c>
    </row>
    <row r="15242" spans="1:4">
      <c r="A15242" s="11" t="s">
        <v>17136</v>
      </c>
      <c r="B15242" s="11">
        <v>0.20841416</v>
      </c>
      <c r="C15242" s="11">
        <v>0.07267687</v>
      </c>
      <c r="D15242" s="11" t="s">
        <v>2679</v>
      </c>
    </row>
    <row r="15243" spans="1:4">
      <c r="A15243" s="11" t="s">
        <v>17137</v>
      </c>
      <c r="B15243" s="12">
        <v>2.86e-25</v>
      </c>
      <c r="C15243" s="11">
        <v>-0.6783271</v>
      </c>
      <c r="D15243" s="11" t="s">
        <v>2679</v>
      </c>
    </row>
    <row r="15244" spans="1:4">
      <c r="A15244" s="11" t="s">
        <v>828</v>
      </c>
      <c r="B15244" s="12">
        <v>1.03e-14</v>
      </c>
      <c r="C15244" s="11">
        <v>-0.8005343</v>
      </c>
      <c r="D15244" s="11" t="s">
        <v>2679</v>
      </c>
    </row>
    <row r="15245" spans="1:4">
      <c r="A15245" s="11" t="s">
        <v>17138</v>
      </c>
      <c r="B15245" s="12">
        <v>2.58e-5</v>
      </c>
      <c r="C15245" s="11">
        <v>-0.6486456</v>
      </c>
      <c r="D15245" s="11" t="s">
        <v>2679</v>
      </c>
    </row>
    <row r="15246" spans="1:4">
      <c r="A15246" s="11" t="s">
        <v>17139</v>
      </c>
      <c r="B15246" s="11">
        <v>0.93682401</v>
      </c>
      <c r="C15246" s="11">
        <v>0.14552963</v>
      </c>
      <c r="D15246" s="11" t="s">
        <v>2679</v>
      </c>
    </row>
    <row r="15247" spans="1:4">
      <c r="A15247" s="11" t="s">
        <v>17140</v>
      </c>
      <c r="B15247" s="12">
        <v>7.75e-13</v>
      </c>
      <c r="C15247" s="11">
        <v>-0.6392266</v>
      </c>
      <c r="D15247" s="11" t="s">
        <v>2679</v>
      </c>
    </row>
    <row r="15248" spans="1:4">
      <c r="A15248" s="11" t="s">
        <v>17141</v>
      </c>
      <c r="B15248" s="12">
        <v>1.74e-22</v>
      </c>
      <c r="C15248" s="11">
        <v>-0.8798183</v>
      </c>
      <c r="D15248" s="11" t="s">
        <v>2679</v>
      </c>
    </row>
    <row r="15249" spans="1:4">
      <c r="A15249" s="11" t="s">
        <v>227</v>
      </c>
      <c r="B15249" s="11">
        <v>0.01701303</v>
      </c>
      <c r="C15249" s="11">
        <v>-0.1884687</v>
      </c>
      <c r="D15249" s="11" t="s">
        <v>2679</v>
      </c>
    </row>
    <row r="15250" spans="1:4">
      <c r="A15250" s="11" t="s">
        <v>228</v>
      </c>
      <c r="B15250" s="12">
        <v>6.66e-186</v>
      </c>
      <c r="C15250" s="11">
        <v>-3.7544412</v>
      </c>
      <c r="D15250" s="11" t="s">
        <v>2686</v>
      </c>
    </row>
    <row r="15251" spans="1:4">
      <c r="A15251" s="11" t="s">
        <v>17142</v>
      </c>
      <c r="B15251" s="12">
        <v>4.89e-156</v>
      </c>
      <c r="C15251" s="11">
        <v>-3.4343686</v>
      </c>
      <c r="D15251" s="11" t="s">
        <v>2686</v>
      </c>
    </row>
    <row r="15252" spans="1:4">
      <c r="A15252" s="11" t="s">
        <v>17143</v>
      </c>
      <c r="B15252" s="12">
        <v>1.28e-25</v>
      </c>
      <c r="C15252" s="11">
        <v>-3.8241199</v>
      </c>
      <c r="D15252" s="11" t="s">
        <v>2686</v>
      </c>
    </row>
    <row r="15253" spans="1:4">
      <c r="A15253" s="11" t="s">
        <v>229</v>
      </c>
      <c r="B15253" s="12">
        <v>1.21e-16</v>
      </c>
      <c r="C15253" s="11">
        <v>-0.7549081</v>
      </c>
      <c r="D15253" s="11" t="s">
        <v>2679</v>
      </c>
    </row>
    <row r="15254" spans="1:4">
      <c r="A15254" s="11" t="s">
        <v>230</v>
      </c>
      <c r="B15254" s="12">
        <v>3.44e-41</v>
      </c>
      <c r="C15254" s="11">
        <v>-1.234321</v>
      </c>
      <c r="D15254" s="11" t="s">
        <v>2686</v>
      </c>
    </row>
    <row r="15255" spans="1:4">
      <c r="A15255" s="11" t="s">
        <v>231</v>
      </c>
      <c r="B15255" s="12">
        <v>2.21e-15</v>
      </c>
      <c r="C15255" s="11">
        <v>-0.6978932</v>
      </c>
      <c r="D15255" s="11" t="s">
        <v>2679</v>
      </c>
    </row>
    <row r="15256" spans="1:4">
      <c r="A15256" s="11" t="s">
        <v>17144</v>
      </c>
      <c r="B15256" s="12">
        <v>8.28e-8</v>
      </c>
      <c r="C15256" s="11">
        <v>-0.525562</v>
      </c>
      <c r="D15256" s="11" t="s">
        <v>2679</v>
      </c>
    </row>
    <row r="15257" spans="1:4">
      <c r="A15257" s="11" t="s">
        <v>17145</v>
      </c>
      <c r="B15257" s="11">
        <v>0.0280323</v>
      </c>
      <c r="C15257" s="11">
        <v>-0.2576971</v>
      </c>
      <c r="D15257" s="11" t="s">
        <v>2679</v>
      </c>
    </row>
    <row r="15258" spans="1:4">
      <c r="A15258" s="11" t="s">
        <v>829</v>
      </c>
      <c r="B15258" s="12">
        <v>2.32e-76</v>
      </c>
      <c r="C15258" s="11">
        <v>-2.2572393</v>
      </c>
      <c r="D15258" s="11" t="s">
        <v>2686</v>
      </c>
    </row>
    <row r="15259" spans="1:4">
      <c r="A15259" s="11" t="s">
        <v>17146</v>
      </c>
      <c r="B15259" s="12">
        <v>8.04e-138</v>
      </c>
      <c r="C15259" s="11">
        <v>-2.9905315</v>
      </c>
      <c r="D15259" s="11" t="s">
        <v>2686</v>
      </c>
    </row>
    <row r="15260" spans="1:4">
      <c r="A15260" s="11" t="s">
        <v>17147</v>
      </c>
      <c r="B15260" s="11">
        <v>0.00091431</v>
      </c>
      <c r="C15260" s="11">
        <v>0.23473752</v>
      </c>
      <c r="D15260" s="11" t="s">
        <v>2679</v>
      </c>
    </row>
    <row r="15261" spans="1:4">
      <c r="A15261" s="11" t="s">
        <v>17148</v>
      </c>
      <c r="B15261" s="12">
        <v>5.14e-13</v>
      </c>
      <c r="C15261" s="11">
        <v>-0.5327713</v>
      </c>
      <c r="D15261" s="11" t="s">
        <v>2679</v>
      </c>
    </row>
    <row r="15262" spans="1:4">
      <c r="A15262" s="11" t="s">
        <v>17149</v>
      </c>
      <c r="B15262" s="11">
        <v>0.43929501</v>
      </c>
      <c r="C15262" s="11">
        <v>-0.0789624</v>
      </c>
      <c r="D15262" s="11" t="s">
        <v>2679</v>
      </c>
    </row>
    <row r="15263" spans="1:4">
      <c r="A15263" s="11" t="s">
        <v>17150</v>
      </c>
      <c r="B15263" s="12">
        <v>1.84e-24</v>
      </c>
      <c r="C15263" s="11">
        <v>2.02984088</v>
      </c>
      <c r="D15263" s="11" t="s">
        <v>2683</v>
      </c>
    </row>
    <row r="15264" spans="1:4">
      <c r="A15264" s="11" t="s">
        <v>17151</v>
      </c>
      <c r="B15264" s="12">
        <v>2.07e-60</v>
      </c>
      <c r="C15264" s="11">
        <v>-1.2822105</v>
      </c>
      <c r="D15264" s="11" t="s">
        <v>2686</v>
      </c>
    </row>
    <row r="15265" spans="1:4">
      <c r="A15265" s="11" t="s">
        <v>17152</v>
      </c>
      <c r="B15265" s="11">
        <v>0.01119666</v>
      </c>
      <c r="C15265" s="11">
        <v>-0.777599</v>
      </c>
      <c r="D15265" s="11" t="s">
        <v>2679</v>
      </c>
    </row>
    <row r="15266" spans="1:4">
      <c r="A15266" s="11" t="s">
        <v>17153</v>
      </c>
      <c r="B15266" s="12">
        <v>5.47e-7</v>
      </c>
      <c r="C15266" s="11">
        <v>-1.123002</v>
      </c>
      <c r="D15266" s="11" t="s">
        <v>2686</v>
      </c>
    </row>
    <row r="15267" spans="1:4">
      <c r="A15267" s="11" t="s">
        <v>17154</v>
      </c>
      <c r="B15267" s="12">
        <v>1.07e-16</v>
      </c>
      <c r="C15267" s="11">
        <v>-2.5252768</v>
      </c>
      <c r="D15267" s="11" t="s">
        <v>2686</v>
      </c>
    </row>
    <row r="15268" spans="1:4">
      <c r="A15268" s="11" t="s">
        <v>17155</v>
      </c>
      <c r="B15268" s="12">
        <v>1.05e-105</v>
      </c>
      <c r="C15268" s="11">
        <v>-9.0063089</v>
      </c>
      <c r="D15268" s="11" t="s">
        <v>2686</v>
      </c>
    </row>
    <row r="15269" spans="1:4">
      <c r="A15269" s="11" t="s">
        <v>232</v>
      </c>
      <c r="B15269" s="12">
        <v>2.72e-14</v>
      </c>
      <c r="C15269" s="11">
        <v>0.35393869</v>
      </c>
      <c r="D15269" s="11" t="s">
        <v>2679</v>
      </c>
    </row>
    <row r="15270" spans="1:4">
      <c r="A15270" s="11" t="s">
        <v>17156</v>
      </c>
      <c r="B15270" s="12">
        <v>2.14e-8</v>
      </c>
      <c r="C15270" s="11">
        <v>-0.9393622</v>
      </c>
      <c r="D15270" s="11" t="s">
        <v>2679</v>
      </c>
    </row>
    <row r="15271" spans="1:4">
      <c r="A15271" s="11" t="s">
        <v>17157</v>
      </c>
      <c r="B15271" s="11">
        <v>0.32859828</v>
      </c>
      <c r="C15271" s="11">
        <v>0.3425412</v>
      </c>
      <c r="D15271" s="11" t="s">
        <v>2679</v>
      </c>
    </row>
    <row r="15272" spans="1:4">
      <c r="A15272" s="11" t="s">
        <v>17158</v>
      </c>
      <c r="B15272" s="12">
        <v>8.08e-6</v>
      </c>
      <c r="C15272" s="11">
        <v>-0.3788471</v>
      </c>
      <c r="D15272" s="11" t="s">
        <v>2679</v>
      </c>
    </row>
    <row r="15273" spans="1:4">
      <c r="A15273" s="11" t="s">
        <v>17159</v>
      </c>
      <c r="B15273" s="12">
        <v>1.94e-8</v>
      </c>
      <c r="C15273" s="11">
        <v>-0.9201791</v>
      </c>
      <c r="D15273" s="11" t="s">
        <v>2679</v>
      </c>
    </row>
    <row r="15274" spans="1:4">
      <c r="A15274" s="11" t="s">
        <v>17160</v>
      </c>
      <c r="B15274" s="12">
        <v>1.66e-53</v>
      </c>
      <c r="C15274" s="11">
        <v>2.46247811</v>
      </c>
      <c r="D15274" s="11" t="s">
        <v>2683</v>
      </c>
    </row>
    <row r="15275" spans="1:4">
      <c r="A15275" s="11" t="s">
        <v>17161</v>
      </c>
      <c r="B15275" s="12">
        <v>2.32e-9</v>
      </c>
      <c r="C15275" s="11">
        <v>0.47737914</v>
      </c>
      <c r="D15275" s="11" t="s">
        <v>2679</v>
      </c>
    </row>
    <row r="15276" spans="1:4">
      <c r="A15276" s="11" t="s">
        <v>17162</v>
      </c>
      <c r="B15276" s="11">
        <v>0.021541</v>
      </c>
      <c r="C15276" s="11">
        <v>-0.3392985</v>
      </c>
      <c r="D15276" s="11" t="s">
        <v>2679</v>
      </c>
    </row>
    <row r="15277" spans="1:4">
      <c r="A15277" s="11" t="s">
        <v>17163</v>
      </c>
      <c r="B15277" s="11">
        <v>0.00542661</v>
      </c>
      <c r="C15277" s="11">
        <v>-0.2629431</v>
      </c>
      <c r="D15277" s="11" t="s">
        <v>2679</v>
      </c>
    </row>
    <row r="15278" spans="1:4">
      <c r="A15278" s="11" t="s">
        <v>17164</v>
      </c>
      <c r="B15278" s="12">
        <v>5.6e-5</v>
      </c>
      <c r="C15278" s="11">
        <v>0.39278257</v>
      </c>
      <c r="D15278" s="11" t="s">
        <v>2679</v>
      </c>
    </row>
    <row r="15279" spans="1:4">
      <c r="A15279" s="11" t="s">
        <v>17165</v>
      </c>
      <c r="B15279" s="12">
        <v>1.55e-26</v>
      </c>
      <c r="C15279" s="11">
        <v>1.43106019</v>
      </c>
      <c r="D15279" s="11" t="s">
        <v>2683</v>
      </c>
    </row>
    <row r="15280" spans="1:4">
      <c r="A15280" s="11" t="s">
        <v>17166</v>
      </c>
      <c r="B15280" s="11">
        <v>0.02852949</v>
      </c>
      <c r="C15280" s="11">
        <v>0.13622414</v>
      </c>
      <c r="D15280" s="11" t="s">
        <v>2679</v>
      </c>
    </row>
    <row r="15281" spans="1:4">
      <c r="A15281" s="11" t="s">
        <v>17167</v>
      </c>
      <c r="B15281" s="11">
        <v>0.00034453</v>
      </c>
      <c r="C15281" s="11">
        <v>0.36594034</v>
      </c>
      <c r="D15281" s="11" t="s">
        <v>2679</v>
      </c>
    </row>
    <row r="15282" spans="1:4">
      <c r="A15282" s="11" t="s">
        <v>17168</v>
      </c>
      <c r="B15282" s="11">
        <v>0.00062105</v>
      </c>
      <c r="C15282" s="11">
        <v>0.4796164</v>
      </c>
      <c r="D15282" s="11" t="s">
        <v>2679</v>
      </c>
    </row>
    <row r="15283" spans="1:4">
      <c r="A15283" s="11" t="s">
        <v>17169</v>
      </c>
      <c r="B15283" s="12">
        <v>4.18e-38</v>
      </c>
      <c r="C15283" s="11">
        <v>-1.770567</v>
      </c>
      <c r="D15283" s="11" t="s">
        <v>2686</v>
      </c>
    </row>
    <row r="15284" spans="1:4">
      <c r="A15284" s="11" t="s">
        <v>17170</v>
      </c>
      <c r="B15284" s="11">
        <v>0.2680034</v>
      </c>
      <c r="C15284" s="11">
        <v>-0.0685837</v>
      </c>
      <c r="D15284" s="11" t="s">
        <v>2679</v>
      </c>
    </row>
    <row r="15285" spans="1:4">
      <c r="A15285" s="11" t="s">
        <v>17171</v>
      </c>
      <c r="B15285" s="11">
        <v>0.06189114</v>
      </c>
      <c r="C15285" s="11">
        <v>-1.9480747</v>
      </c>
      <c r="D15285" s="11" t="s">
        <v>2679</v>
      </c>
    </row>
    <row r="15286" spans="1:4">
      <c r="A15286" s="11" t="s">
        <v>17172</v>
      </c>
      <c r="B15286" s="11">
        <v>0.0011564</v>
      </c>
      <c r="C15286" s="11">
        <v>-0.7875195</v>
      </c>
      <c r="D15286" s="11" t="s">
        <v>2679</v>
      </c>
    </row>
    <row r="15287" spans="1:4">
      <c r="A15287" s="11" t="s">
        <v>17173</v>
      </c>
      <c r="B15287" s="12">
        <v>7.28e-131</v>
      </c>
      <c r="C15287" s="11">
        <v>3.22373502</v>
      </c>
      <c r="D15287" s="11" t="s">
        <v>2683</v>
      </c>
    </row>
    <row r="15288" spans="1:4">
      <c r="A15288" s="11" t="s">
        <v>17174</v>
      </c>
      <c r="B15288" s="12">
        <v>4.39e-77</v>
      </c>
      <c r="C15288" s="11">
        <v>2.73119243</v>
      </c>
      <c r="D15288" s="11" t="s">
        <v>2683</v>
      </c>
    </row>
    <row r="15289" spans="1:4">
      <c r="A15289" s="11" t="s">
        <v>17175</v>
      </c>
      <c r="B15289" s="12">
        <v>1.01e-94</v>
      </c>
      <c r="C15289" s="11">
        <v>3.68142957</v>
      </c>
      <c r="D15289" s="11" t="s">
        <v>2683</v>
      </c>
    </row>
    <row r="15290" spans="1:4">
      <c r="A15290" s="11" t="s">
        <v>17176</v>
      </c>
      <c r="B15290" s="12">
        <v>7.8e-48</v>
      </c>
      <c r="C15290" s="11">
        <v>-1.492022</v>
      </c>
      <c r="D15290" s="11" t="s">
        <v>2686</v>
      </c>
    </row>
    <row r="15291" spans="1:4">
      <c r="A15291" s="11" t="s">
        <v>17177</v>
      </c>
      <c r="B15291" s="12">
        <v>5.58e-109</v>
      </c>
      <c r="C15291" s="11">
        <v>-2.0672445</v>
      </c>
      <c r="D15291" s="11" t="s">
        <v>2686</v>
      </c>
    </row>
    <row r="15292" spans="1:4">
      <c r="A15292" s="11" t="s">
        <v>17178</v>
      </c>
      <c r="B15292" s="12">
        <v>1.06e-13</v>
      </c>
      <c r="C15292" s="11">
        <v>0.48056571</v>
      </c>
      <c r="D15292" s="11" t="s">
        <v>2679</v>
      </c>
    </row>
    <row r="15293" spans="1:4">
      <c r="A15293" s="11" t="s">
        <v>17179</v>
      </c>
      <c r="B15293" s="12">
        <v>7.9e-9</v>
      </c>
      <c r="C15293" s="11">
        <v>0.89290565</v>
      </c>
      <c r="D15293" s="11" t="s">
        <v>2679</v>
      </c>
    </row>
    <row r="15294" spans="1:4">
      <c r="A15294" s="11" t="s">
        <v>830</v>
      </c>
      <c r="B15294" s="11">
        <v>0.96652781</v>
      </c>
      <c r="C15294" s="11">
        <v>0.005817</v>
      </c>
      <c r="D15294" s="11" t="s">
        <v>2679</v>
      </c>
    </row>
    <row r="15295" spans="1:4">
      <c r="A15295" s="11" t="s">
        <v>17180</v>
      </c>
      <c r="B15295" s="11">
        <v>0.56274828</v>
      </c>
      <c r="C15295" s="11">
        <v>-0.0370135</v>
      </c>
      <c r="D15295" s="11" t="s">
        <v>2679</v>
      </c>
    </row>
    <row r="15296" spans="1:4">
      <c r="A15296" s="11" t="s">
        <v>17181</v>
      </c>
      <c r="B15296" s="12">
        <v>1.25e-23</v>
      </c>
      <c r="C15296" s="11">
        <v>2.53948717</v>
      </c>
      <c r="D15296" s="11" t="s">
        <v>2683</v>
      </c>
    </row>
    <row r="15297" spans="1:4">
      <c r="A15297" s="11" t="s">
        <v>17182</v>
      </c>
      <c r="B15297" s="11">
        <v>0.30911867</v>
      </c>
      <c r="C15297" s="11">
        <v>-0.1259626</v>
      </c>
      <c r="D15297" s="11" t="s">
        <v>2679</v>
      </c>
    </row>
    <row r="15298" spans="1:4">
      <c r="A15298" s="11" t="s">
        <v>17183</v>
      </c>
      <c r="B15298" s="11">
        <v>0.00669392</v>
      </c>
      <c r="C15298" s="11">
        <v>-0.2376868</v>
      </c>
      <c r="D15298" s="11" t="s">
        <v>2679</v>
      </c>
    </row>
    <row r="15299" spans="1:4">
      <c r="A15299" s="11" t="s">
        <v>17184</v>
      </c>
      <c r="B15299" s="12">
        <v>4.2e-54</v>
      </c>
      <c r="C15299" s="11">
        <v>-1.3874853</v>
      </c>
      <c r="D15299" s="11" t="s">
        <v>2686</v>
      </c>
    </row>
    <row r="15300" spans="1:4">
      <c r="A15300" s="11" t="s">
        <v>17185</v>
      </c>
      <c r="B15300" s="11">
        <v>0.00018173</v>
      </c>
      <c r="C15300" s="11">
        <v>0.35510788</v>
      </c>
      <c r="D15300" s="11" t="s">
        <v>2679</v>
      </c>
    </row>
    <row r="15301" spans="1:4">
      <c r="A15301" s="11" t="s">
        <v>17186</v>
      </c>
      <c r="B15301" s="12">
        <v>3.53e-27</v>
      </c>
      <c r="C15301" s="11">
        <v>0.82035596</v>
      </c>
      <c r="D15301" s="11" t="s">
        <v>2679</v>
      </c>
    </row>
    <row r="15302" spans="1:4">
      <c r="A15302" s="11" t="s">
        <v>17187</v>
      </c>
      <c r="B15302" s="11">
        <v>0.42748263</v>
      </c>
      <c r="C15302" s="11">
        <v>0.06940269</v>
      </c>
      <c r="D15302" s="11" t="s">
        <v>2679</v>
      </c>
    </row>
    <row r="15303" spans="1:4">
      <c r="A15303" s="11" t="s">
        <v>17188</v>
      </c>
      <c r="B15303" s="11">
        <v>0.00013481</v>
      </c>
      <c r="C15303" s="11">
        <v>0.65842894</v>
      </c>
      <c r="D15303" s="11" t="s">
        <v>2679</v>
      </c>
    </row>
    <row r="15304" spans="1:4">
      <c r="A15304" s="11" t="s">
        <v>17189</v>
      </c>
      <c r="B15304" s="11">
        <v>0.50032409</v>
      </c>
      <c r="C15304" s="11">
        <v>0.10660117</v>
      </c>
      <c r="D15304" s="11" t="s">
        <v>2679</v>
      </c>
    </row>
    <row r="15305" spans="1:4">
      <c r="A15305" s="11" t="s">
        <v>17190</v>
      </c>
      <c r="B15305" s="11">
        <v>0.9253246</v>
      </c>
      <c r="C15305" s="11">
        <v>-0.0117469</v>
      </c>
      <c r="D15305" s="11" t="s">
        <v>2679</v>
      </c>
    </row>
    <row r="15306" spans="1:4">
      <c r="A15306" s="11" t="s">
        <v>17191</v>
      </c>
      <c r="B15306" s="12">
        <v>1.92e-11</v>
      </c>
      <c r="C15306" s="11">
        <v>0.49566975</v>
      </c>
      <c r="D15306" s="11" t="s">
        <v>2679</v>
      </c>
    </row>
    <row r="15307" spans="1:4">
      <c r="A15307" s="11" t="s">
        <v>17192</v>
      </c>
      <c r="B15307" s="12">
        <v>9.31e-30</v>
      </c>
      <c r="C15307" s="11">
        <v>-1.2596296</v>
      </c>
      <c r="D15307" s="11" t="s">
        <v>2686</v>
      </c>
    </row>
    <row r="15308" spans="1:4">
      <c r="A15308" s="11" t="s">
        <v>17193</v>
      </c>
      <c r="B15308" s="11">
        <v>0.12669612</v>
      </c>
      <c r="C15308" s="11">
        <v>-0.1103335</v>
      </c>
      <c r="D15308" s="11" t="s">
        <v>2679</v>
      </c>
    </row>
    <row r="15309" spans="1:4">
      <c r="A15309" s="11" t="s">
        <v>17194</v>
      </c>
      <c r="B15309" s="12">
        <v>2.08e-12</v>
      </c>
      <c r="C15309" s="11">
        <v>0.58008814</v>
      </c>
      <c r="D15309" s="11" t="s">
        <v>2679</v>
      </c>
    </row>
    <row r="15310" spans="1:4">
      <c r="A15310" s="11" t="s">
        <v>17195</v>
      </c>
      <c r="B15310" s="12">
        <v>5.68e-87</v>
      </c>
      <c r="C15310" s="11">
        <v>1.75019211</v>
      </c>
      <c r="D15310" s="11" t="s">
        <v>2683</v>
      </c>
    </row>
    <row r="15311" spans="1:4">
      <c r="A15311" s="11" t="s">
        <v>17196</v>
      </c>
      <c r="B15311" s="12">
        <v>1.3e-55</v>
      </c>
      <c r="C15311" s="11">
        <v>2.13698515</v>
      </c>
      <c r="D15311" s="11" t="s">
        <v>2683</v>
      </c>
    </row>
    <row r="15312" spans="1:4">
      <c r="A15312" s="11" t="s">
        <v>17197</v>
      </c>
      <c r="B15312" s="12">
        <v>5.38e-36</v>
      </c>
      <c r="C15312" s="11">
        <v>1.40722459</v>
      </c>
      <c r="D15312" s="11" t="s">
        <v>2683</v>
      </c>
    </row>
    <row r="15313" spans="1:4">
      <c r="A15313" s="11" t="s">
        <v>17198</v>
      </c>
      <c r="B15313" s="12">
        <v>2.88e-5</v>
      </c>
      <c r="C15313" s="11">
        <v>-3.1210139</v>
      </c>
      <c r="D15313" s="11" t="s">
        <v>2686</v>
      </c>
    </row>
    <row r="15314" spans="1:4">
      <c r="A15314" s="11" t="s">
        <v>17199</v>
      </c>
      <c r="B15314" s="12">
        <v>1.07e-51</v>
      </c>
      <c r="C15314" s="11">
        <v>1.5790791</v>
      </c>
      <c r="D15314" s="11" t="s">
        <v>2683</v>
      </c>
    </row>
    <row r="15315" spans="1:4">
      <c r="A15315" s="11" t="s">
        <v>17200</v>
      </c>
      <c r="B15315" s="12">
        <v>9.1e-22</v>
      </c>
      <c r="C15315" s="11">
        <v>0.67837389</v>
      </c>
      <c r="D15315" s="11" t="s">
        <v>2679</v>
      </c>
    </row>
    <row r="15316" spans="1:4">
      <c r="A15316" s="11" t="s">
        <v>17201</v>
      </c>
      <c r="B15316" s="12">
        <v>1.81e-113</v>
      </c>
      <c r="C15316" s="11">
        <v>-3.9641093</v>
      </c>
      <c r="D15316" s="11" t="s">
        <v>2686</v>
      </c>
    </row>
    <row r="15317" spans="1:4">
      <c r="A15317" s="11" t="s">
        <v>17202</v>
      </c>
      <c r="B15317" s="12">
        <v>1.6e-12</v>
      </c>
      <c r="C15317" s="11">
        <v>0.8390996</v>
      </c>
      <c r="D15317" s="11" t="s">
        <v>2679</v>
      </c>
    </row>
    <row r="15318" spans="1:4">
      <c r="A15318" s="11" t="s">
        <v>17203</v>
      </c>
      <c r="B15318" s="11">
        <v>0.52429623</v>
      </c>
      <c r="C15318" s="11">
        <v>-0.2286106</v>
      </c>
      <c r="D15318" s="11" t="s">
        <v>2679</v>
      </c>
    </row>
    <row r="15319" spans="1:4">
      <c r="A15319" s="11" t="s">
        <v>233</v>
      </c>
      <c r="B15319" s="12">
        <v>4.24e-68</v>
      </c>
      <c r="C15319" s="11">
        <v>1.67620849</v>
      </c>
      <c r="D15319" s="11" t="s">
        <v>2683</v>
      </c>
    </row>
    <row r="15320" spans="1:4">
      <c r="A15320" s="11" t="s">
        <v>17204</v>
      </c>
      <c r="B15320" s="11">
        <v>0.00902255</v>
      </c>
      <c r="C15320" s="11">
        <v>-0.5077622</v>
      </c>
      <c r="D15320" s="11" t="s">
        <v>2679</v>
      </c>
    </row>
    <row r="15321" spans="1:4">
      <c r="A15321" s="11" t="s">
        <v>17205</v>
      </c>
      <c r="B15321" s="12">
        <v>5.36e-51</v>
      </c>
      <c r="C15321" s="11">
        <v>-1.5277477</v>
      </c>
      <c r="D15321" s="11" t="s">
        <v>2686</v>
      </c>
    </row>
    <row r="15322" spans="1:4">
      <c r="A15322" s="11" t="s">
        <v>17206</v>
      </c>
      <c r="B15322" s="11">
        <v>0.74595338</v>
      </c>
      <c r="C15322" s="11">
        <v>0.09814705</v>
      </c>
      <c r="D15322" s="11" t="s">
        <v>2679</v>
      </c>
    </row>
    <row r="15323" spans="1:4">
      <c r="A15323" s="11" t="s">
        <v>17207</v>
      </c>
      <c r="B15323" s="12">
        <v>1.32e-10</v>
      </c>
      <c r="C15323" s="11">
        <v>1.4369366</v>
      </c>
      <c r="D15323" s="11" t="s">
        <v>2683</v>
      </c>
    </row>
    <row r="15324" spans="1:4">
      <c r="A15324" s="11" t="s">
        <v>17208</v>
      </c>
      <c r="B15324" s="12">
        <v>2.48e-10</v>
      </c>
      <c r="C15324" s="11">
        <v>1.11176161</v>
      </c>
      <c r="D15324" s="11" t="s">
        <v>2683</v>
      </c>
    </row>
    <row r="15325" spans="1:4">
      <c r="A15325" s="11" t="s">
        <v>17209</v>
      </c>
      <c r="B15325" s="12">
        <v>3.83e-33</v>
      </c>
      <c r="C15325" s="11">
        <v>-0.8682528</v>
      </c>
      <c r="D15325" s="11" t="s">
        <v>2679</v>
      </c>
    </row>
    <row r="15326" spans="1:4">
      <c r="A15326" s="11" t="s">
        <v>17210</v>
      </c>
      <c r="B15326" s="12">
        <v>8.67e-11</v>
      </c>
      <c r="C15326" s="11">
        <v>-0.4105722</v>
      </c>
      <c r="D15326" s="11" t="s">
        <v>2679</v>
      </c>
    </row>
    <row r="15327" spans="1:4">
      <c r="A15327" s="11" t="s">
        <v>831</v>
      </c>
      <c r="B15327" s="12">
        <v>1.26e-7</v>
      </c>
      <c r="C15327" s="11">
        <v>0.42136975</v>
      </c>
      <c r="D15327" s="11" t="s">
        <v>2679</v>
      </c>
    </row>
    <row r="15328" spans="1:4">
      <c r="A15328" s="11" t="s">
        <v>17211</v>
      </c>
      <c r="B15328" s="11">
        <v>0.15911779</v>
      </c>
      <c r="C15328" s="11">
        <v>0.12401658</v>
      </c>
      <c r="D15328" s="11" t="s">
        <v>2679</v>
      </c>
    </row>
    <row r="15329" spans="1:4">
      <c r="A15329" s="11" t="s">
        <v>17212</v>
      </c>
      <c r="B15329" s="12">
        <v>4.71e-11</v>
      </c>
      <c r="C15329" s="11">
        <v>0.74259382</v>
      </c>
      <c r="D15329" s="11" t="s">
        <v>2679</v>
      </c>
    </row>
    <row r="15330" spans="1:4">
      <c r="A15330" s="11" t="s">
        <v>17213</v>
      </c>
      <c r="B15330" s="12">
        <v>1.08e-10</v>
      </c>
      <c r="C15330" s="11">
        <v>1.00129696</v>
      </c>
      <c r="D15330" s="11" t="s">
        <v>2683</v>
      </c>
    </row>
    <row r="15331" spans="1:4">
      <c r="A15331" s="11" t="s">
        <v>17214</v>
      </c>
      <c r="B15331" s="12">
        <v>5.78e-9</v>
      </c>
      <c r="C15331" s="11">
        <v>0.73593015</v>
      </c>
      <c r="D15331" s="11" t="s">
        <v>2679</v>
      </c>
    </row>
    <row r="15332" spans="1:4">
      <c r="A15332" s="11" t="s">
        <v>17215</v>
      </c>
      <c r="B15332" s="12">
        <v>5.86e-73</v>
      </c>
      <c r="C15332" s="11">
        <v>-3.592558</v>
      </c>
      <c r="D15332" s="11" t="s">
        <v>2686</v>
      </c>
    </row>
    <row r="15333" spans="1:4">
      <c r="A15333" s="11" t="s">
        <v>17216</v>
      </c>
      <c r="B15333" s="11">
        <v>0.00055139</v>
      </c>
      <c r="C15333" s="11">
        <v>0.35978356</v>
      </c>
      <c r="D15333" s="11" t="s">
        <v>2679</v>
      </c>
    </row>
    <row r="15334" spans="1:4">
      <c r="A15334" s="11" t="s">
        <v>17217</v>
      </c>
      <c r="B15334" s="12">
        <v>1.65e-5</v>
      </c>
      <c r="C15334" s="11">
        <v>0.61915847</v>
      </c>
      <c r="D15334" s="11" t="s">
        <v>2679</v>
      </c>
    </row>
    <row r="15335" spans="1:4">
      <c r="A15335" s="11" t="s">
        <v>17218</v>
      </c>
      <c r="B15335" s="12">
        <v>1.28e-6</v>
      </c>
      <c r="C15335" s="11">
        <v>0.84465162</v>
      </c>
      <c r="D15335" s="11" t="s">
        <v>2679</v>
      </c>
    </row>
    <row r="15336" spans="1:4">
      <c r="A15336" s="11" t="s">
        <v>17219</v>
      </c>
      <c r="B15336" s="12">
        <v>7.3e-8</v>
      </c>
      <c r="C15336" s="11">
        <v>1.40557627</v>
      </c>
      <c r="D15336" s="11" t="s">
        <v>2683</v>
      </c>
    </row>
    <row r="15337" spans="1:4">
      <c r="A15337" s="11" t="s">
        <v>17220</v>
      </c>
      <c r="B15337" s="11">
        <v>0.00511646</v>
      </c>
      <c r="C15337" s="11">
        <v>-0.6735619</v>
      </c>
      <c r="D15337" s="11" t="s">
        <v>2679</v>
      </c>
    </row>
    <row r="15338" spans="1:4">
      <c r="A15338" s="11" t="s">
        <v>17221</v>
      </c>
      <c r="B15338" s="12">
        <v>6.52e-7</v>
      </c>
      <c r="C15338" s="11">
        <v>1.21391356</v>
      </c>
      <c r="D15338" s="11" t="s">
        <v>2683</v>
      </c>
    </row>
    <row r="15339" spans="1:4">
      <c r="A15339" s="11" t="s">
        <v>17222</v>
      </c>
      <c r="B15339" s="12">
        <v>1.6e-7</v>
      </c>
      <c r="C15339" s="11">
        <v>-1.0716136</v>
      </c>
      <c r="D15339" s="11" t="s">
        <v>2686</v>
      </c>
    </row>
    <row r="15340" spans="1:4">
      <c r="A15340" s="11" t="s">
        <v>17223</v>
      </c>
      <c r="B15340" s="12">
        <v>5.54e-45</v>
      </c>
      <c r="C15340" s="11">
        <v>2.12494262</v>
      </c>
      <c r="D15340" s="11" t="s">
        <v>2683</v>
      </c>
    </row>
    <row r="15341" spans="1:4">
      <c r="A15341" s="11" t="s">
        <v>17224</v>
      </c>
      <c r="B15341" s="11">
        <v>0.00255621</v>
      </c>
      <c r="C15341" s="11">
        <v>-1.2836353</v>
      </c>
      <c r="D15341" s="11" t="s">
        <v>2686</v>
      </c>
    </row>
    <row r="15342" spans="1:4">
      <c r="A15342" s="11" t="s">
        <v>17225</v>
      </c>
      <c r="B15342" s="12">
        <v>5.83e-34</v>
      </c>
      <c r="C15342" s="11">
        <v>3.55936219</v>
      </c>
      <c r="D15342" s="11" t="s">
        <v>2683</v>
      </c>
    </row>
    <row r="15343" spans="1:4">
      <c r="A15343" s="11" t="s">
        <v>17226</v>
      </c>
      <c r="B15343" s="11">
        <v>0.01041753</v>
      </c>
      <c r="C15343" s="11">
        <v>0.43936511</v>
      </c>
      <c r="D15343" s="11" t="s">
        <v>2679</v>
      </c>
    </row>
    <row r="15344" spans="1:4">
      <c r="A15344" s="11" t="s">
        <v>832</v>
      </c>
      <c r="B15344" s="11">
        <v>0.73606228</v>
      </c>
      <c r="C15344" s="11">
        <v>0.07563506</v>
      </c>
      <c r="D15344" s="11" t="s">
        <v>2679</v>
      </c>
    </row>
    <row r="15345" spans="1:4">
      <c r="A15345" s="11" t="s">
        <v>17227</v>
      </c>
      <c r="B15345" s="12">
        <v>2.27e-27</v>
      </c>
      <c r="C15345" s="11">
        <v>1.99402419</v>
      </c>
      <c r="D15345" s="11" t="s">
        <v>2683</v>
      </c>
    </row>
    <row r="15346" spans="1:4">
      <c r="A15346" s="11" t="s">
        <v>17228</v>
      </c>
      <c r="B15346" s="12">
        <v>6.07e-10</v>
      </c>
      <c r="C15346" s="11">
        <v>0.89998696</v>
      </c>
      <c r="D15346" s="11" t="s">
        <v>2679</v>
      </c>
    </row>
    <row r="15347" spans="1:4">
      <c r="A15347" s="11" t="s">
        <v>17229</v>
      </c>
      <c r="B15347" s="12">
        <v>2.49e-40</v>
      </c>
      <c r="C15347" s="11">
        <v>2.08766701</v>
      </c>
      <c r="D15347" s="11" t="s">
        <v>2683</v>
      </c>
    </row>
    <row r="15348" spans="1:4">
      <c r="A15348" s="11" t="s">
        <v>17230</v>
      </c>
      <c r="B15348" s="12">
        <v>4.62e-131</v>
      </c>
      <c r="C15348" s="11">
        <v>3.20234413</v>
      </c>
      <c r="D15348" s="11" t="s">
        <v>2683</v>
      </c>
    </row>
    <row r="15349" spans="1:4">
      <c r="A15349" s="11" t="s">
        <v>17231</v>
      </c>
      <c r="B15349" s="12">
        <v>1.19e-16</v>
      </c>
      <c r="C15349" s="11">
        <v>1.74123858</v>
      </c>
      <c r="D15349" s="11" t="s">
        <v>2683</v>
      </c>
    </row>
    <row r="15350" spans="1:4">
      <c r="A15350" s="11" t="s">
        <v>17232</v>
      </c>
      <c r="B15350" s="12">
        <v>1.61e-11</v>
      </c>
      <c r="C15350" s="11">
        <v>-1.9206943</v>
      </c>
      <c r="D15350" s="11" t="s">
        <v>2686</v>
      </c>
    </row>
    <row r="15351" spans="1:4">
      <c r="A15351" s="11" t="s">
        <v>17233</v>
      </c>
      <c r="B15351" s="12">
        <v>9.77e-6</v>
      </c>
      <c r="C15351" s="11">
        <v>0.85491755</v>
      </c>
      <c r="D15351" s="11" t="s">
        <v>2679</v>
      </c>
    </row>
    <row r="15352" spans="1:4">
      <c r="A15352" s="11" t="s">
        <v>17234</v>
      </c>
      <c r="B15352" s="12">
        <v>2.86e-10</v>
      </c>
      <c r="C15352" s="11">
        <v>-1.1777542</v>
      </c>
      <c r="D15352" s="11" t="s">
        <v>2686</v>
      </c>
    </row>
    <row r="15353" spans="1:4">
      <c r="A15353" s="11" t="s">
        <v>17235</v>
      </c>
      <c r="B15353" s="12">
        <v>4.02e-50</v>
      </c>
      <c r="C15353" s="11">
        <v>2.52816508</v>
      </c>
      <c r="D15353" s="11" t="s">
        <v>2683</v>
      </c>
    </row>
    <row r="15354" spans="1:4">
      <c r="A15354" s="11" t="s">
        <v>17236</v>
      </c>
      <c r="B15354" s="12">
        <v>1.02e-38</v>
      </c>
      <c r="C15354" s="11">
        <v>1.20363412</v>
      </c>
      <c r="D15354" s="11" t="s">
        <v>2683</v>
      </c>
    </row>
    <row r="15355" spans="1:4">
      <c r="A15355" s="11" t="s">
        <v>17237</v>
      </c>
      <c r="B15355" s="12">
        <v>1.14e-8</v>
      </c>
      <c r="C15355" s="11">
        <v>-1.5285111</v>
      </c>
      <c r="D15355" s="11" t="s">
        <v>2686</v>
      </c>
    </row>
    <row r="15356" spans="1:4">
      <c r="A15356" s="11" t="s">
        <v>17238</v>
      </c>
      <c r="B15356" s="12">
        <v>1.26e-23</v>
      </c>
      <c r="C15356" s="11">
        <v>1.71623647</v>
      </c>
      <c r="D15356" s="11" t="s">
        <v>2683</v>
      </c>
    </row>
    <row r="15357" spans="1:4">
      <c r="A15357" s="11" t="s">
        <v>17239</v>
      </c>
      <c r="B15357" s="12">
        <v>1.12e-78</v>
      </c>
      <c r="C15357" s="11">
        <v>1.6368233</v>
      </c>
      <c r="D15357" s="11" t="s">
        <v>2683</v>
      </c>
    </row>
    <row r="15358" spans="1:4">
      <c r="A15358" s="11" t="s">
        <v>17240</v>
      </c>
      <c r="B15358" s="11">
        <v>0.53013235</v>
      </c>
      <c r="C15358" s="11">
        <v>0.13183395</v>
      </c>
      <c r="D15358" s="11" t="s">
        <v>2679</v>
      </c>
    </row>
    <row r="15359" spans="1:4">
      <c r="A15359" s="11" t="s">
        <v>17241</v>
      </c>
      <c r="B15359" s="12">
        <v>3.44e-12</v>
      </c>
      <c r="C15359" s="11">
        <v>0.75067557</v>
      </c>
      <c r="D15359" s="11" t="s">
        <v>2679</v>
      </c>
    </row>
    <row r="15360" spans="1:4">
      <c r="A15360" s="11" t="s">
        <v>17242</v>
      </c>
      <c r="B15360" s="12">
        <v>5.71e-8</v>
      </c>
      <c r="C15360" s="11">
        <v>-1.2857144</v>
      </c>
      <c r="D15360" s="11" t="s">
        <v>2686</v>
      </c>
    </row>
    <row r="15361" spans="1:4">
      <c r="A15361" s="11" t="s">
        <v>17243</v>
      </c>
      <c r="B15361" s="12">
        <v>1.07e-13</v>
      </c>
      <c r="C15361" s="11">
        <v>0.64779318</v>
      </c>
      <c r="D15361" s="11" t="s">
        <v>2679</v>
      </c>
    </row>
    <row r="15362" spans="1:4">
      <c r="A15362" s="11" t="s">
        <v>17244</v>
      </c>
      <c r="B15362" s="12">
        <v>2.92e-21</v>
      </c>
      <c r="C15362" s="11">
        <v>1.47852865</v>
      </c>
      <c r="D15362" s="11" t="s">
        <v>2683</v>
      </c>
    </row>
    <row r="15363" spans="1:4">
      <c r="A15363" s="11" t="s">
        <v>17245</v>
      </c>
      <c r="B15363" s="12">
        <v>1.36e-7</v>
      </c>
      <c r="C15363" s="11">
        <v>-1.1278618</v>
      </c>
      <c r="D15363" s="11" t="s">
        <v>2686</v>
      </c>
    </row>
    <row r="15364" spans="1:4">
      <c r="A15364" s="11" t="s">
        <v>17246</v>
      </c>
      <c r="B15364" s="12">
        <v>8.51e-18</v>
      </c>
      <c r="C15364" s="11">
        <v>-0.6414322</v>
      </c>
      <c r="D15364" s="11" t="s">
        <v>2679</v>
      </c>
    </row>
    <row r="15365" spans="1:4">
      <c r="A15365" s="11" t="s">
        <v>17247</v>
      </c>
      <c r="B15365" s="11">
        <v>0.04946222</v>
      </c>
      <c r="C15365" s="11">
        <v>0.21987626</v>
      </c>
      <c r="D15365" s="11" t="s">
        <v>2679</v>
      </c>
    </row>
    <row r="15366" spans="1:4">
      <c r="A15366" s="11" t="s">
        <v>17248</v>
      </c>
      <c r="B15366" s="12">
        <v>2.19e-5</v>
      </c>
      <c r="C15366" s="11">
        <v>-3.1022131</v>
      </c>
      <c r="D15366" s="11" t="s">
        <v>2686</v>
      </c>
    </row>
    <row r="15367" spans="1:4">
      <c r="A15367" s="11" t="s">
        <v>17249</v>
      </c>
      <c r="B15367" s="11">
        <v>0.43507211</v>
      </c>
      <c r="C15367" s="11">
        <v>-1.5239124</v>
      </c>
      <c r="D15367" s="11" t="s">
        <v>2679</v>
      </c>
    </row>
    <row r="15368" spans="1:4">
      <c r="A15368" s="11" t="s">
        <v>234</v>
      </c>
      <c r="B15368" s="11">
        <v>0.03792466</v>
      </c>
      <c r="C15368" s="11">
        <v>-0.1676207</v>
      </c>
      <c r="D15368" s="11" t="s">
        <v>2679</v>
      </c>
    </row>
    <row r="15369" spans="1:4">
      <c r="A15369" s="11" t="s">
        <v>17250</v>
      </c>
      <c r="B15369" s="12">
        <v>3.97e-8</v>
      </c>
      <c r="C15369" s="11">
        <v>-0.5037868</v>
      </c>
      <c r="D15369" s="11" t="s">
        <v>2679</v>
      </c>
    </row>
    <row r="15370" spans="1:4">
      <c r="A15370" s="11" t="s">
        <v>17251</v>
      </c>
      <c r="B15370" s="12">
        <v>6.78e-19</v>
      </c>
      <c r="C15370" s="11">
        <v>-0.8452493</v>
      </c>
      <c r="D15370" s="11" t="s">
        <v>2679</v>
      </c>
    </row>
    <row r="15371" spans="1:4">
      <c r="A15371" s="11" t="s">
        <v>17252</v>
      </c>
      <c r="B15371" s="12">
        <v>6.22e-16</v>
      </c>
      <c r="C15371" s="11">
        <v>-1.469369</v>
      </c>
      <c r="D15371" s="11" t="s">
        <v>2686</v>
      </c>
    </row>
    <row r="15372" spans="1:4">
      <c r="A15372" s="11" t="s">
        <v>17253</v>
      </c>
      <c r="B15372" s="11">
        <v>0.01425339</v>
      </c>
      <c r="C15372" s="11">
        <v>-0.1422021</v>
      </c>
      <c r="D15372" s="11" t="s">
        <v>2679</v>
      </c>
    </row>
    <row r="15373" spans="1:4">
      <c r="A15373" s="11" t="s">
        <v>17254</v>
      </c>
      <c r="B15373" s="12">
        <v>1.3e-21</v>
      </c>
      <c r="C15373" s="11">
        <v>-0.6337008</v>
      </c>
      <c r="D15373" s="11" t="s">
        <v>2679</v>
      </c>
    </row>
    <row r="15374" spans="1:4">
      <c r="A15374" s="11" t="s">
        <v>17255</v>
      </c>
      <c r="B15374" s="11">
        <v>0.84549146</v>
      </c>
      <c r="C15374" s="11">
        <v>-0.0243559</v>
      </c>
      <c r="D15374" s="11" t="s">
        <v>2679</v>
      </c>
    </row>
    <row r="15375" spans="1:4">
      <c r="A15375" s="11" t="s">
        <v>17256</v>
      </c>
      <c r="B15375" s="12">
        <v>2.87e-20</v>
      </c>
      <c r="C15375" s="11">
        <v>-0.7124894</v>
      </c>
      <c r="D15375" s="11" t="s">
        <v>2679</v>
      </c>
    </row>
    <row r="15376" spans="1:4">
      <c r="A15376" s="11" t="s">
        <v>17257</v>
      </c>
      <c r="B15376" s="12">
        <v>6.89e-48</v>
      </c>
      <c r="C15376" s="11">
        <v>-1.6112791</v>
      </c>
      <c r="D15376" s="11" t="s">
        <v>2686</v>
      </c>
    </row>
    <row r="15377" spans="1:4">
      <c r="A15377" s="11" t="s">
        <v>17258</v>
      </c>
      <c r="B15377" s="12">
        <v>4.59e-51</v>
      </c>
      <c r="C15377" s="11">
        <v>-2.628255</v>
      </c>
      <c r="D15377" s="11" t="s">
        <v>2686</v>
      </c>
    </row>
    <row r="15378" spans="1:4">
      <c r="A15378" s="11" t="s">
        <v>17259</v>
      </c>
      <c r="B15378" s="11">
        <v>0.97900015</v>
      </c>
      <c r="C15378" s="11">
        <v>-0.003905</v>
      </c>
      <c r="D15378" s="11" t="s">
        <v>2679</v>
      </c>
    </row>
    <row r="15379" spans="1:4">
      <c r="A15379" s="11" t="s">
        <v>17260</v>
      </c>
      <c r="B15379" s="11">
        <v>0.52821417</v>
      </c>
      <c r="C15379" s="11">
        <v>0.05560621</v>
      </c>
      <c r="D15379" s="11" t="s">
        <v>2679</v>
      </c>
    </row>
    <row r="15380" spans="1:4">
      <c r="A15380" s="11" t="s">
        <v>17261</v>
      </c>
      <c r="B15380" s="11">
        <v>0.01393999</v>
      </c>
      <c r="C15380" s="11">
        <v>-0.2067378</v>
      </c>
      <c r="D15380" s="11" t="s">
        <v>2679</v>
      </c>
    </row>
    <row r="15381" spans="1:4">
      <c r="A15381" s="11" t="s">
        <v>17262</v>
      </c>
      <c r="B15381" s="12">
        <v>1.73e-6</v>
      </c>
      <c r="C15381" s="11">
        <v>-3.3042637</v>
      </c>
      <c r="D15381" s="11" t="s">
        <v>2686</v>
      </c>
    </row>
    <row r="15382" spans="1:4">
      <c r="A15382" s="11" t="s">
        <v>17263</v>
      </c>
      <c r="B15382" s="11">
        <v>0.11584587</v>
      </c>
      <c r="C15382" s="11">
        <v>-0.1203547</v>
      </c>
      <c r="D15382" s="11" t="s">
        <v>2679</v>
      </c>
    </row>
    <row r="15383" spans="1:4">
      <c r="A15383" s="11" t="s">
        <v>17264</v>
      </c>
      <c r="B15383" s="11">
        <v>0.08640542</v>
      </c>
      <c r="C15383" s="11">
        <v>-0.6347439</v>
      </c>
      <c r="D15383" s="11" t="s">
        <v>2679</v>
      </c>
    </row>
    <row r="15384" spans="1:4">
      <c r="A15384" s="11" t="s">
        <v>17265</v>
      </c>
      <c r="B15384" s="12">
        <v>6.91e-6</v>
      </c>
      <c r="C15384" s="11">
        <v>0.60851088</v>
      </c>
      <c r="D15384" s="11" t="s">
        <v>2679</v>
      </c>
    </row>
    <row r="15385" spans="1:4">
      <c r="A15385" s="11" t="s">
        <v>833</v>
      </c>
      <c r="B15385" s="12">
        <v>9.1e-50</v>
      </c>
      <c r="C15385" s="11">
        <v>-1.1849979</v>
      </c>
      <c r="D15385" s="11" t="s">
        <v>2686</v>
      </c>
    </row>
    <row r="15386" spans="1:4">
      <c r="A15386" s="11" t="s">
        <v>17266</v>
      </c>
      <c r="B15386" s="12">
        <v>5.82e-23</v>
      </c>
      <c r="C15386" s="11">
        <v>0.71531273</v>
      </c>
      <c r="D15386" s="11" t="s">
        <v>2679</v>
      </c>
    </row>
    <row r="15387" spans="1:4">
      <c r="A15387" s="11" t="s">
        <v>235</v>
      </c>
      <c r="B15387" s="12">
        <v>3.84e-11</v>
      </c>
      <c r="C15387" s="11">
        <v>-0.303414</v>
      </c>
      <c r="D15387" s="11" t="s">
        <v>2679</v>
      </c>
    </row>
    <row r="15388" spans="1:4">
      <c r="A15388" s="11" t="s">
        <v>17267</v>
      </c>
      <c r="B15388" s="11">
        <v>0.09139067</v>
      </c>
      <c r="C15388" s="11">
        <v>-0.4199101</v>
      </c>
      <c r="D15388" s="11" t="s">
        <v>2679</v>
      </c>
    </row>
    <row r="15389" spans="1:4">
      <c r="A15389" s="11" t="s">
        <v>17268</v>
      </c>
      <c r="B15389" s="12">
        <v>2.88e-5</v>
      </c>
      <c r="C15389" s="11">
        <v>-0.2464622</v>
      </c>
      <c r="D15389" s="11" t="s">
        <v>2679</v>
      </c>
    </row>
    <row r="15390" spans="1:4">
      <c r="A15390" s="11" t="s">
        <v>17269</v>
      </c>
      <c r="B15390" s="12">
        <v>9.78e-16</v>
      </c>
      <c r="C15390" s="11">
        <v>-0.7180489</v>
      </c>
      <c r="D15390" s="11" t="s">
        <v>2679</v>
      </c>
    </row>
    <row r="15391" spans="1:4">
      <c r="A15391" s="11" t="s">
        <v>17270</v>
      </c>
      <c r="B15391" s="12">
        <v>8.14e-9</v>
      </c>
      <c r="C15391" s="11">
        <v>-1.0977425</v>
      </c>
      <c r="D15391" s="11" t="s">
        <v>2686</v>
      </c>
    </row>
    <row r="15392" spans="1:4">
      <c r="A15392" s="11" t="s">
        <v>17271</v>
      </c>
      <c r="B15392" s="12">
        <v>1.01e-17</v>
      </c>
      <c r="C15392" s="11">
        <v>-0.4013198</v>
      </c>
      <c r="D15392" s="11" t="s">
        <v>2679</v>
      </c>
    </row>
    <row r="15393" spans="1:4">
      <c r="A15393" s="11" t="s">
        <v>17272</v>
      </c>
      <c r="B15393" s="12">
        <v>1.37e-17</v>
      </c>
      <c r="C15393" s="11">
        <v>-0.4717747</v>
      </c>
      <c r="D15393" s="11" t="s">
        <v>2679</v>
      </c>
    </row>
    <row r="15394" spans="1:4">
      <c r="A15394" s="11" t="s">
        <v>17273</v>
      </c>
      <c r="B15394" s="11">
        <v>0.0010146</v>
      </c>
      <c r="C15394" s="11">
        <v>-0.2617008</v>
      </c>
      <c r="D15394" s="11" t="s">
        <v>2679</v>
      </c>
    </row>
    <row r="15395" spans="1:4">
      <c r="A15395" s="11" t="s">
        <v>17274</v>
      </c>
      <c r="B15395" s="11">
        <v>0.12816235</v>
      </c>
      <c r="C15395" s="11">
        <v>0.0815996</v>
      </c>
      <c r="D15395" s="11" t="s">
        <v>2679</v>
      </c>
    </row>
    <row r="15396" spans="1:4">
      <c r="A15396" s="11" t="s">
        <v>17275</v>
      </c>
      <c r="B15396" s="11">
        <v>0.91302704</v>
      </c>
      <c r="C15396" s="11">
        <v>0.01427924</v>
      </c>
      <c r="D15396" s="11" t="s">
        <v>2679</v>
      </c>
    </row>
    <row r="15397" spans="1:4">
      <c r="A15397" s="11" t="s">
        <v>17276</v>
      </c>
      <c r="B15397" s="12">
        <v>1.03e-7</v>
      </c>
      <c r="C15397" s="11">
        <v>-0.4310519</v>
      </c>
      <c r="D15397" s="11" t="s">
        <v>2679</v>
      </c>
    </row>
    <row r="15398" spans="1:4">
      <c r="A15398" s="11" t="s">
        <v>17277</v>
      </c>
      <c r="B15398" s="12">
        <v>1.81e-36</v>
      </c>
      <c r="C15398" s="11">
        <v>-1.4462038</v>
      </c>
      <c r="D15398" s="11" t="s">
        <v>2686</v>
      </c>
    </row>
    <row r="15399" spans="1:4">
      <c r="A15399" s="11" t="s">
        <v>17278</v>
      </c>
      <c r="B15399" s="11">
        <v>0.25440822</v>
      </c>
      <c r="C15399" s="11">
        <v>0.3759516</v>
      </c>
      <c r="D15399" s="11" t="s">
        <v>2679</v>
      </c>
    </row>
    <row r="15400" spans="1:4">
      <c r="A15400" s="11" t="s">
        <v>17279</v>
      </c>
      <c r="B15400" s="12">
        <v>4.01e-13</v>
      </c>
      <c r="C15400" s="11">
        <v>0.34435855</v>
      </c>
      <c r="D15400" s="11" t="s">
        <v>2679</v>
      </c>
    </row>
    <row r="15401" spans="1:4">
      <c r="A15401" s="11" t="s">
        <v>17280</v>
      </c>
      <c r="B15401" s="11">
        <v>0.00343009</v>
      </c>
      <c r="C15401" s="11">
        <v>0.16945008</v>
      </c>
      <c r="D15401" s="11" t="s">
        <v>2679</v>
      </c>
    </row>
    <row r="15402" spans="1:4">
      <c r="A15402" s="11" t="s">
        <v>17281</v>
      </c>
      <c r="B15402" s="12">
        <v>8.88e-5</v>
      </c>
      <c r="C15402" s="11">
        <v>1.18678814</v>
      </c>
      <c r="D15402" s="11" t="s">
        <v>2683</v>
      </c>
    </row>
    <row r="15403" spans="1:4">
      <c r="A15403" s="11" t="s">
        <v>17282</v>
      </c>
      <c r="B15403" s="11">
        <v>0.77645228</v>
      </c>
      <c r="C15403" s="11">
        <v>0.02663881</v>
      </c>
      <c r="D15403" s="11" t="s">
        <v>2679</v>
      </c>
    </row>
    <row r="15404" spans="1:4">
      <c r="A15404" s="11" t="s">
        <v>17283</v>
      </c>
      <c r="B15404" s="11">
        <v>0.15655988</v>
      </c>
      <c r="C15404" s="11">
        <v>0.12062127</v>
      </c>
      <c r="D15404" s="11" t="s">
        <v>2679</v>
      </c>
    </row>
    <row r="15405" spans="1:4">
      <c r="A15405" s="11" t="s">
        <v>17284</v>
      </c>
      <c r="B15405" s="11">
        <v>0.00491408</v>
      </c>
      <c r="C15405" s="11">
        <v>0.5441546</v>
      </c>
      <c r="D15405" s="11" t="s">
        <v>2679</v>
      </c>
    </row>
    <row r="15406" spans="1:4">
      <c r="A15406" s="11" t="s">
        <v>17285</v>
      </c>
      <c r="B15406" s="12">
        <v>2.52e-5</v>
      </c>
      <c r="C15406" s="11">
        <v>-0.2603556</v>
      </c>
      <c r="D15406" s="11" t="s">
        <v>2679</v>
      </c>
    </row>
    <row r="15407" spans="1:4">
      <c r="A15407" s="11" t="s">
        <v>17286</v>
      </c>
      <c r="B15407" s="12">
        <v>1.41e-53</v>
      </c>
      <c r="C15407" s="11">
        <v>-1.08115</v>
      </c>
      <c r="D15407" s="11" t="s">
        <v>2686</v>
      </c>
    </row>
    <row r="15408" spans="1:4">
      <c r="A15408" s="11" t="s">
        <v>17287</v>
      </c>
      <c r="B15408" s="11">
        <v>0.01484877</v>
      </c>
      <c r="C15408" s="11">
        <v>0.23317698</v>
      </c>
      <c r="D15408" s="11" t="s">
        <v>2679</v>
      </c>
    </row>
    <row r="15409" spans="1:4">
      <c r="A15409" s="11" t="s">
        <v>17288</v>
      </c>
      <c r="B15409" s="12">
        <v>2.96e-6</v>
      </c>
      <c r="C15409" s="11">
        <v>0.30141555</v>
      </c>
      <c r="D15409" s="11" t="s">
        <v>2679</v>
      </c>
    </row>
    <row r="15410" spans="1:4">
      <c r="A15410" s="11" t="s">
        <v>17289</v>
      </c>
      <c r="B15410" s="12">
        <v>9.12e-46</v>
      </c>
      <c r="C15410" s="11">
        <v>-1.3694196</v>
      </c>
      <c r="D15410" s="11" t="s">
        <v>2686</v>
      </c>
    </row>
    <row r="15411" spans="1:4">
      <c r="A15411" s="11" t="s">
        <v>17290</v>
      </c>
      <c r="B15411" s="11">
        <v>0.02407512</v>
      </c>
      <c r="C15411" s="11">
        <v>-0.2682905</v>
      </c>
      <c r="D15411" s="11" t="s">
        <v>2679</v>
      </c>
    </row>
    <row r="15412" spans="1:4">
      <c r="A15412" s="11" t="s">
        <v>17291</v>
      </c>
      <c r="B15412" s="11">
        <v>0.07976758</v>
      </c>
      <c r="C15412" s="11">
        <v>-0.1348057</v>
      </c>
      <c r="D15412" s="11" t="s">
        <v>2679</v>
      </c>
    </row>
    <row r="15413" spans="1:4">
      <c r="A15413" s="11" t="s">
        <v>17292</v>
      </c>
      <c r="B15413" s="12">
        <v>4.54e-17</v>
      </c>
      <c r="C15413" s="11">
        <v>-0.4983035</v>
      </c>
      <c r="D15413" s="11" t="s">
        <v>2679</v>
      </c>
    </row>
    <row r="15414" spans="1:4">
      <c r="A15414" s="11" t="s">
        <v>17293</v>
      </c>
      <c r="B15414" s="12">
        <v>3.74e-5</v>
      </c>
      <c r="C15414" s="11">
        <v>-0.3423693</v>
      </c>
      <c r="D15414" s="11" t="s">
        <v>2679</v>
      </c>
    </row>
    <row r="15415" spans="1:4">
      <c r="A15415" s="11" t="s">
        <v>17294</v>
      </c>
      <c r="B15415" s="11">
        <v>0.00043817</v>
      </c>
      <c r="C15415" s="11">
        <v>-0.3005118</v>
      </c>
      <c r="D15415" s="11" t="s">
        <v>2679</v>
      </c>
    </row>
    <row r="15416" spans="1:4">
      <c r="A15416" s="11" t="s">
        <v>17295</v>
      </c>
      <c r="B15416" s="12">
        <v>6.07e-16</v>
      </c>
      <c r="C15416" s="11">
        <v>0.89642127</v>
      </c>
      <c r="D15416" s="11" t="s">
        <v>2679</v>
      </c>
    </row>
    <row r="15417" spans="1:4">
      <c r="A15417" s="11" t="s">
        <v>17296</v>
      </c>
      <c r="B15417" s="12">
        <v>4.57e-7</v>
      </c>
      <c r="C15417" s="11">
        <v>0.9067226</v>
      </c>
      <c r="D15417" s="11" t="s">
        <v>2679</v>
      </c>
    </row>
    <row r="15418" spans="1:4">
      <c r="A15418" s="11" t="s">
        <v>17297</v>
      </c>
      <c r="B15418" s="12">
        <v>1.09e-26</v>
      </c>
      <c r="C15418" s="11">
        <v>-0.6213336</v>
      </c>
      <c r="D15418" s="11" t="s">
        <v>2679</v>
      </c>
    </row>
    <row r="15419" spans="1:4">
      <c r="A15419" s="11" t="s">
        <v>17298</v>
      </c>
      <c r="B15419" s="11">
        <v>0.00068663</v>
      </c>
      <c r="C15419" s="11">
        <v>-3.234265</v>
      </c>
      <c r="D15419" s="11" t="s">
        <v>2686</v>
      </c>
    </row>
    <row r="15420" spans="1:4">
      <c r="A15420" s="11" t="s">
        <v>17299</v>
      </c>
      <c r="B15420" s="12">
        <v>2.35e-7</v>
      </c>
      <c r="C15420" s="11">
        <v>0.59784856</v>
      </c>
      <c r="D15420" s="11" t="s">
        <v>2679</v>
      </c>
    </row>
    <row r="15421" spans="1:4">
      <c r="A15421" s="11" t="s">
        <v>17300</v>
      </c>
      <c r="B15421" s="11">
        <v>0.00045743</v>
      </c>
      <c r="C15421" s="11">
        <v>-0.2784088</v>
      </c>
      <c r="D15421" s="11" t="s">
        <v>2679</v>
      </c>
    </row>
    <row r="15422" spans="1:4">
      <c r="A15422" s="11" t="s">
        <v>17301</v>
      </c>
      <c r="B15422" s="12">
        <v>2.21e-5</v>
      </c>
      <c r="C15422" s="11">
        <v>-0.3056529</v>
      </c>
      <c r="D15422" s="11" t="s">
        <v>2679</v>
      </c>
    </row>
    <row r="15423" spans="1:4">
      <c r="A15423" s="11" t="s">
        <v>17302</v>
      </c>
      <c r="B15423" s="12">
        <v>1.05e-39</v>
      </c>
      <c r="C15423" s="11">
        <v>0.82256081</v>
      </c>
      <c r="D15423" s="11" t="s">
        <v>2679</v>
      </c>
    </row>
    <row r="15424" spans="1:4">
      <c r="A15424" s="11" t="s">
        <v>17303</v>
      </c>
      <c r="B15424" s="12">
        <v>6.72e-18</v>
      </c>
      <c r="C15424" s="11">
        <v>0.59180602</v>
      </c>
      <c r="D15424" s="11" t="s">
        <v>2679</v>
      </c>
    </row>
    <row r="15425" spans="1:4">
      <c r="A15425" s="11" t="s">
        <v>17304</v>
      </c>
      <c r="B15425" s="11">
        <v>0.20441361</v>
      </c>
      <c r="C15425" s="11">
        <v>0.11339319</v>
      </c>
      <c r="D15425" s="11" t="s">
        <v>2679</v>
      </c>
    </row>
    <row r="15426" spans="1:4">
      <c r="A15426" s="11" t="s">
        <v>17305</v>
      </c>
      <c r="B15426" s="12">
        <v>3.44e-32</v>
      </c>
      <c r="C15426" s="11">
        <v>-0.7043682</v>
      </c>
      <c r="D15426" s="11" t="s">
        <v>2679</v>
      </c>
    </row>
    <row r="15427" spans="1:4">
      <c r="A15427" s="11" t="s">
        <v>17306</v>
      </c>
      <c r="B15427" s="12">
        <v>5.84e-19</v>
      </c>
      <c r="C15427" s="11">
        <v>0.61701075</v>
      </c>
      <c r="D15427" s="11" t="s">
        <v>2679</v>
      </c>
    </row>
    <row r="15428" spans="1:4">
      <c r="A15428" s="11" t="s">
        <v>17307</v>
      </c>
      <c r="B15428" s="12">
        <v>1.19e-93</v>
      </c>
      <c r="C15428" s="11">
        <v>2.04892689</v>
      </c>
      <c r="D15428" s="11" t="s">
        <v>2683</v>
      </c>
    </row>
    <row r="15429" spans="1:4">
      <c r="A15429" s="11" t="s">
        <v>17308</v>
      </c>
      <c r="B15429" s="12">
        <v>2.37e-63</v>
      </c>
      <c r="C15429" s="11">
        <v>2.42489383</v>
      </c>
      <c r="D15429" s="11" t="s">
        <v>2683</v>
      </c>
    </row>
    <row r="15430" spans="1:4">
      <c r="A15430" s="11" t="s">
        <v>17309</v>
      </c>
      <c r="B15430" s="12">
        <v>1.82e-14</v>
      </c>
      <c r="C15430" s="11">
        <v>-0.4469317</v>
      </c>
      <c r="D15430" s="11" t="s">
        <v>2679</v>
      </c>
    </row>
    <row r="15431" spans="1:4">
      <c r="A15431" s="11" t="s">
        <v>17310</v>
      </c>
      <c r="B15431" s="12">
        <v>1.28e-21</v>
      </c>
      <c r="C15431" s="11">
        <v>-0.6297934</v>
      </c>
      <c r="D15431" s="11" t="s">
        <v>2679</v>
      </c>
    </row>
    <row r="15432" spans="1:4">
      <c r="A15432" s="11" t="s">
        <v>17311</v>
      </c>
      <c r="B15432" s="11">
        <v>0.39727621</v>
      </c>
      <c r="C15432" s="11">
        <v>0.08673063</v>
      </c>
      <c r="D15432" s="11" t="s">
        <v>2679</v>
      </c>
    </row>
    <row r="15433" spans="1:4">
      <c r="A15433" s="11" t="s">
        <v>17312</v>
      </c>
      <c r="B15433" s="11">
        <v>0.00037702</v>
      </c>
      <c r="C15433" s="11">
        <v>1.39320183</v>
      </c>
      <c r="D15433" s="11" t="s">
        <v>2683</v>
      </c>
    </row>
    <row r="15434" spans="1:4">
      <c r="A15434" s="11" t="s">
        <v>17313</v>
      </c>
      <c r="B15434" s="11">
        <v>0.93741477</v>
      </c>
      <c r="C15434" s="11">
        <v>-0.4017457</v>
      </c>
      <c r="D15434" s="11" t="s">
        <v>2679</v>
      </c>
    </row>
    <row r="15435" spans="1:4">
      <c r="A15435" s="11" t="s">
        <v>17314</v>
      </c>
      <c r="B15435" s="11">
        <v>0.17782778</v>
      </c>
      <c r="C15435" s="11">
        <v>-1.2882794</v>
      </c>
      <c r="D15435" s="11" t="s">
        <v>2679</v>
      </c>
    </row>
    <row r="15436" spans="1:4">
      <c r="A15436" s="11" t="s">
        <v>17315</v>
      </c>
      <c r="B15436" s="11">
        <v>0.68362112</v>
      </c>
      <c r="C15436" s="11">
        <v>-1.4877692</v>
      </c>
      <c r="D15436" s="11" t="s">
        <v>2679</v>
      </c>
    </row>
    <row r="15437" spans="1:4">
      <c r="A15437" s="11" t="s">
        <v>17316</v>
      </c>
      <c r="B15437" s="11">
        <v>0.0384477</v>
      </c>
      <c r="C15437" s="11">
        <v>-1.9308943</v>
      </c>
      <c r="D15437" s="11" t="s">
        <v>2686</v>
      </c>
    </row>
    <row r="15438" spans="1:4">
      <c r="A15438" s="11" t="s">
        <v>17317</v>
      </c>
      <c r="B15438" s="11">
        <v>0.0384477</v>
      </c>
      <c r="C15438" s="11">
        <v>-1.9308943</v>
      </c>
      <c r="D15438" s="11" t="s">
        <v>2686</v>
      </c>
    </row>
    <row r="15439" spans="1:4">
      <c r="A15439" s="11" t="s">
        <v>17318</v>
      </c>
      <c r="B15439" s="11">
        <v>0.01076049</v>
      </c>
      <c r="C15439" s="11">
        <v>-2.5705991</v>
      </c>
      <c r="D15439" s="11" t="s">
        <v>2686</v>
      </c>
    </row>
    <row r="15440" spans="1:4">
      <c r="A15440" s="11" t="s">
        <v>17319</v>
      </c>
      <c r="B15440" s="12">
        <v>1.44e-5</v>
      </c>
      <c r="C15440" s="11">
        <v>2.29780239</v>
      </c>
      <c r="D15440" s="11" t="s">
        <v>2683</v>
      </c>
    </row>
    <row r="15441" spans="1:4">
      <c r="A15441" s="11" t="s">
        <v>17320</v>
      </c>
      <c r="B15441" s="12">
        <v>2.25e-5</v>
      </c>
      <c r="C15441" s="11">
        <v>2.25462061</v>
      </c>
      <c r="D15441" s="11" t="s">
        <v>2683</v>
      </c>
    </row>
    <row r="15442" spans="1:4">
      <c r="A15442" s="11" t="s">
        <v>17321</v>
      </c>
      <c r="B15442" s="11">
        <v>0.94799162</v>
      </c>
      <c r="C15442" s="11">
        <v>-0.3462783</v>
      </c>
      <c r="D15442" s="11" t="s">
        <v>2679</v>
      </c>
    </row>
    <row r="15443" spans="1:4">
      <c r="A15443" s="11" t="s">
        <v>17322</v>
      </c>
      <c r="B15443" s="11">
        <v>0.60277748</v>
      </c>
      <c r="C15443" s="11">
        <v>0.93968827</v>
      </c>
      <c r="D15443" s="11" t="s">
        <v>2679</v>
      </c>
    </row>
    <row r="15444" spans="1:4">
      <c r="A15444" s="11" t="s">
        <v>17323</v>
      </c>
      <c r="B15444" s="12">
        <v>5.4e-12</v>
      </c>
      <c r="C15444" s="11">
        <v>-1.6622356</v>
      </c>
      <c r="D15444" s="11" t="s">
        <v>2686</v>
      </c>
    </row>
    <row r="15445" spans="1:4">
      <c r="A15445" s="11" t="s">
        <v>17324</v>
      </c>
      <c r="B15445" s="12">
        <v>6.9e-46</v>
      </c>
      <c r="C15445" s="11">
        <v>4.48230785</v>
      </c>
      <c r="D15445" s="11" t="s">
        <v>2683</v>
      </c>
    </row>
    <row r="15446" spans="1:4">
      <c r="A15446" s="11" t="s">
        <v>17325</v>
      </c>
      <c r="B15446" s="12">
        <v>1.03e-12</v>
      </c>
      <c r="C15446" s="11">
        <v>-4.216407</v>
      </c>
      <c r="D15446" s="11" t="s">
        <v>2686</v>
      </c>
    </row>
    <row r="15447" spans="1:4">
      <c r="A15447" s="11" t="s">
        <v>17326</v>
      </c>
      <c r="B15447" s="12">
        <v>2.78e-22</v>
      </c>
      <c r="C15447" s="11">
        <v>3.04188311</v>
      </c>
      <c r="D15447" s="11" t="s">
        <v>2683</v>
      </c>
    </row>
    <row r="15448" spans="1:4">
      <c r="A15448" s="11" t="s">
        <v>17327</v>
      </c>
      <c r="B15448" s="12">
        <v>5e-7</v>
      </c>
      <c r="C15448" s="11">
        <v>1.22211909</v>
      </c>
      <c r="D15448" s="11" t="s">
        <v>2683</v>
      </c>
    </row>
    <row r="15449" spans="1:4">
      <c r="A15449" s="11" t="s">
        <v>17328</v>
      </c>
      <c r="B15449" s="11">
        <v>0.00033576</v>
      </c>
      <c r="C15449" s="11">
        <v>-0.8840692</v>
      </c>
      <c r="D15449" s="11" t="s">
        <v>2679</v>
      </c>
    </row>
    <row r="15450" spans="1:4">
      <c r="A15450" s="11" t="s">
        <v>17329</v>
      </c>
      <c r="B15450" s="12">
        <v>2.44e-11</v>
      </c>
      <c r="C15450" s="11">
        <v>0.43670739</v>
      </c>
      <c r="D15450" s="11" t="s">
        <v>2679</v>
      </c>
    </row>
    <row r="15451" spans="1:4">
      <c r="A15451" s="11" t="s">
        <v>17330</v>
      </c>
      <c r="B15451" s="11">
        <v>0.48911738</v>
      </c>
      <c r="C15451" s="11">
        <v>-0.4764212</v>
      </c>
      <c r="D15451" s="11" t="s">
        <v>2679</v>
      </c>
    </row>
    <row r="15452" spans="1:4">
      <c r="A15452" s="11" t="s">
        <v>17331</v>
      </c>
      <c r="B15452" s="12">
        <v>1.12e-47</v>
      </c>
      <c r="C15452" s="11">
        <v>1.84298017</v>
      </c>
      <c r="D15452" s="11" t="s">
        <v>2683</v>
      </c>
    </row>
    <row r="15453" spans="1:4">
      <c r="A15453" s="11" t="s">
        <v>17332</v>
      </c>
      <c r="B15453" s="12">
        <v>7.59e-17</v>
      </c>
      <c r="C15453" s="11">
        <v>1.55773067</v>
      </c>
      <c r="D15453" s="11" t="s">
        <v>2683</v>
      </c>
    </row>
    <row r="15454" spans="1:4">
      <c r="A15454" s="11" t="s">
        <v>17333</v>
      </c>
      <c r="B15454" s="12">
        <v>5.45e-7</v>
      </c>
      <c r="C15454" s="11">
        <v>-0.4705598</v>
      </c>
      <c r="D15454" s="11" t="s">
        <v>2679</v>
      </c>
    </row>
    <row r="15455" spans="1:4">
      <c r="A15455" s="11" t="s">
        <v>17334</v>
      </c>
      <c r="B15455" s="12">
        <v>5.55e-24</v>
      </c>
      <c r="C15455" s="11">
        <v>0.6660131</v>
      </c>
      <c r="D15455" s="11" t="s">
        <v>2679</v>
      </c>
    </row>
    <row r="15456" spans="1:4">
      <c r="A15456" s="11" t="s">
        <v>17335</v>
      </c>
      <c r="B15456" s="11">
        <v>0.00164008</v>
      </c>
      <c r="C15456" s="11">
        <v>-0.2322502</v>
      </c>
      <c r="D15456" s="11" t="s">
        <v>2679</v>
      </c>
    </row>
    <row r="15457" spans="1:4">
      <c r="A15457" s="11" t="s">
        <v>17336</v>
      </c>
      <c r="B15457" s="12">
        <v>1.09e-19</v>
      </c>
      <c r="C15457" s="11">
        <v>1.23660748</v>
      </c>
      <c r="D15457" s="11" t="s">
        <v>2683</v>
      </c>
    </row>
    <row r="15458" spans="1:4">
      <c r="A15458" s="11" t="s">
        <v>17337</v>
      </c>
      <c r="B15458" s="12">
        <v>1.94e-32</v>
      </c>
      <c r="C15458" s="11">
        <v>1.86473515</v>
      </c>
      <c r="D15458" s="11" t="s">
        <v>2683</v>
      </c>
    </row>
    <row r="15459" spans="1:4">
      <c r="A15459" s="11" t="s">
        <v>17338</v>
      </c>
      <c r="B15459" s="11">
        <v>0.6007981</v>
      </c>
      <c r="C15459" s="11">
        <v>-0.0599398</v>
      </c>
      <c r="D15459" s="11" t="s">
        <v>2679</v>
      </c>
    </row>
    <row r="15460" spans="1:4">
      <c r="A15460" s="11" t="s">
        <v>17339</v>
      </c>
      <c r="B15460" s="11">
        <v>0.01414104</v>
      </c>
      <c r="C15460" s="11">
        <v>0.23665414</v>
      </c>
      <c r="D15460" s="11" t="s">
        <v>2679</v>
      </c>
    </row>
    <row r="15461" spans="1:4">
      <c r="A15461" s="11" t="s">
        <v>17340</v>
      </c>
      <c r="B15461" s="12">
        <v>7.15e-6</v>
      </c>
      <c r="C15461" s="11">
        <v>0.51422792</v>
      </c>
      <c r="D15461" s="11" t="s">
        <v>2679</v>
      </c>
    </row>
    <row r="15462" spans="1:4">
      <c r="A15462" s="11" t="s">
        <v>17341</v>
      </c>
      <c r="B15462" s="12">
        <v>8.79e-109</v>
      </c>
      <c r="C15462" s="11">
        <v>-1.8248377</v>
      </c>
      <c r="D15462" s="11" t="s">
        <v>2686</v>
      </c>
    </row>
    <row r="15463" spans="1:4">
      <c r="A15463" s="11" t="s">
        <v>17342</v>
      </c>
      <c r="B15463" s="12">
        <v>1.15e-94</v>
      </c>
      <c r="C15463" s="11">
        <v>-1.2623439</v>
      </c>
      <c r="D15463" s="11" t="s">
        <v>2686</v>
      </c>
    </row>
    <row r="15464" spans="1:4">
      <c r="A15464" s="11" t="s">
        <v>17343</v>
      </c>
      <c r="B15464" s="12">
        <v>8.83e-60</v>
      </c>
      <c r="C15464" s="11">
        <v>-1.5827164</v>
      </c>
      <c r="D15464" s="11" t="s">
        <v>2686</v>
      </c>
    </row>
    <row r="15465" spans="1:4">
      <c r="A15465" s="11" t="s">
        <v>17344</v>
      </c>
      <c r="B15465" s="12">
        <v>5.58e-12</v>
      </c>
      <c r="C15465" s="11">
        <v>-0.5129564</v>
      </c>
      <c r="D15465" s="11" t="s">
        <v>2679</v>
      </c>
    </row>
    <row r="15466" spans="1:4">
      <c r="A15466" s="11" t="s">
        <v>17345</v>
      </c>
      <c r="B15466" s="12">
        <v>6.45e-20</v>
      </c>
      <c r="C15466" s="11">
        <v>0.6369567</v>
      </c>
      <c r="D15466" s="11" t="s">
        <v>2679</v>
      </c>
    </row>
    <row r="15467" spans="1:4">
      <c r="A15467" s="11" t="s">
        <v>17346</v>
      </c>
      <c r="B15467" s="11">
        <v>0.08342283</v>
      </c>
      <c r="C15467" s="11">
        <v>-0.222371</v>
      </c>
      <c r="D15467" s="11" t="s">
        <v>2679</v>
      </c>
    </row>
    <row r="15468" spans="1:4">
      <c r="A15468" s="11" t="s">
        <v>17347</v>
      </c>
      <c r="B15468" s="12">
        <v>2.89e-5</v>
      </c>
      <c r="C15468" s="11">
        <v>-0.5016411</v>
      </c>
      <c r="D15468" s="11" t="s">
        <v>2679</v>
      </c>
    </row>
    <row r="15469" spans="1:4">
      <c r="A15469" s="11" t="s">
        <v>17348</v>
      </c>
      <c r="B15469" s="12">
        <v>2.44e-30</v>
      </c>
      <c r="C15469" s="11">
        <v>-1.1527385</v>
      </c>
      <c r="D15469" s="11" t="s">
        <v>2686</v>
      </c>
    </row>
    <row r="15470" spans="1:4">
      <c r="A15470" s="11" t="s">
        <v>17349</v>
      </c>
      <c r="B15470" s="12">
        <v>4.22e-7</v>
      </c>
      <c r="C15470" s="11">
        <v>-1.0148352</v>
      </c>
      <c r="D15470" s="11" t="s">
        <v>2686</v>
      </c>
    </row>
    <row r="15471" spans="1:4">
      <c r="A15471" s="11" t="s">
        <v>17350</v>
      </c>
      <c r="B15471" s="11">
        <v>0.59526774</v>
      </c>
      <c r="C15471" s="11">
        <v>0.06865204</v>
      </c>
      <c r="D15471" s="11" t="s">
        <v>2679</v>
      </c>
    </row>
    <row r="15472" spans="1:4">
      <c r="A15472" s="11" t="s">
        <v>17351</v>
      </c>
      <c r="B15472" s="12">
        <v>4.23e-46</v>
      </c>
      <c r="C15472" s="11">
        <v>-3.4247427</v>
      </c>
      <c r="D15472" s="11" t="s">
        <v>2686</v>
      </c>
    </row>
    <row r="15473" spans="1:4">
      <c r="A15473" s="11" t="s">
        <v>17352</v>
      </c>
      <c r="B15473" s="11">
        <v>0.42210359</v>
      </c>
      <c r="C15473" s="11">
        <v>-0.0841964</v>
      </c>
      <c r="D15473" s="11" t="s">
        <v>2679</v>
      </c>
    </row>
    <row r="15474" spans="1:4">
      <c r="A15474" s="11" t="s">
        <v>17353</v>
      </c>
      <c r="B15474" s="12">
        <v>8.04e-18</v>
      </c>
      <c r="C15474" s="11">
        <v>1.39806044</v>
      </c>
      <c r="D15474" s="11" t="s">
        <v>2683</v>
      </c>
    </row>
    <row r="15475" spans="1:4">
      <c r="A15475" s="11" t="s">
        <v>17354</v>
      </c>
      <c r="B15475" s="11">
        <v>0.00034999</v>
      </c>
      <c r="C15475" s="11">
        <v>1.16935144</v>
      </c>
      <c r="D15475" s="11" t="s">
        <v>2683</v>
      </c>
    </row>
    <row r="15476" spans="1:4">
      <c r="A15476" s="11" t="s">
        <v>17355</v>
      </c>
      <c r="B15476" s="12">
        <v>1.17e-5</v>
      </c>
      <c r="C15476" s="11">
        <v>1.6625006</v>
      </c>
      <c r="D15476" s="11" t="s">
        <v>2683</v>
      </c>
    </row>
    <row r="15477" spans="1:4">
      <c r="A15477" s="11" t="s">
        <v>17356</v>
      </c>
      <c r="B15477" s="11">
        <v>0.65762655</v>
      </c>
      <c r="C15477" s="11">
        <v>0.81101393</v>
      </c>
      <c r="D15477" s="11" t="s">
        <v>2679</v>
      </c>
    </row>
    <row r="15478" spans="1:4">
      <c r="A15478" s="11" t="s">
        <v>17357</v>
      </c>
      <c r="B15478" s="12">
        <v>1.48e-12</v>
      </c>
      <c r="C15478" s="11">
        <v>-0.5079158</v>
      </c>
      <c r="D15478" s="11" t="s">
        <v>2679</v>
      </c>
    </row>
    <row r="15479" spans="1:4">
      <c r="A15479" s="11" t="s">
        <v>17358</v>
      </c>
      <c r="B15479" s="12">
        <v>7.07e-11</v>
      </c>
      <c r="C15479" s="11">
        <v>-1.5383268</v>
      </c>
      <c r="D15479" s="11" t="s">
        <v>2686</v>
      </c>
    </row>
    <row r="15480" spans="1:4">
      <c r="A15480" s="11" t="s">
        <v>17359</v>
      </c>
      <c r="B15480" s="11">
        <v>0.94799162</v>
      </c>
      <c r="C15480" s="11">
        <v>0.00874617</v>
      </c>
      <c r="D15480" s="11" t="s">
        <v>2679</v>
      </c>
    </row>
    <row r="15481" spans="1:4">
      <c r="A15481" s="11" t="s">
        <v>17360</v>
      </c>
      <c r="B15481" s="12">
        <v>1.77e-9</v>
      </c>
      <c r="C15481" s="11">
        <v>-1.7716459</v>
      </c>
      <c r="D15481" s="11" t="s">
        <v>2686</v>
      </c>
    </row>
    <row r="15482" spans="1:4">
      <c r="A15482" s="11" t="s">
        <v>17361</v>
      </c>
      <c r="B15482" s="12">
        <v>2.35e-11</v>
      </c>
      <c r="C15482" s="11">
        <v>-0.7036876</v>
      </c>
      <c r="D15482" s="11" t="s">
        <v>2679</v>
      </c>
    </row>
    <row r="15483" spans="1:4">
      <c r="A15483" s="11" t="s">
        <v>17362</v>
      </c>
      <c r="B15483" s="11">
        <v>0.4473383</v>
      </c>
      <c r="C15483" s="11">
        <v>0.05690796</v>
      </c>
      <c r="D15483" s="11" t="s">
        <v>2679</v>
      </c>
    </row>
    <row r="15484" spans="1:4">
      <c r="A15484" s="11" t="s">
        <v>17363</v>
      </c>
      <c r="B15484" s="12">
        <v>1.07e-16</v>
      </c>
      <c r="C15484" s="11">
        <v>-2.1437261</v>
      </c>
      <c r="D15484" s="11" t="s">
        <v>2686</v>
      </c>
    </row>
    <row r="15485" spans="1:4">
      <c r="A15485" s="11" t="s">
        <v>17364</v>
      </c>
      <c r="B15485" s="12">
        <v>1.01e-10</v>
      </c>
      <c r="C15485" s="11">
        <v>0.7626535</v>
      </c>
      <c r="D15485" s="11" t="s">
        <v>2679</v>
      </c>
    </row>
    <row r="15486" spans="1:4">
      <c r="A15486" s="11" t="s">
        <v>17365</v>
      </c>
      <c r="B15486" s="11">
        <v>0.03517986</v>
      </c>
      <c r="C15486" s="11">
        <v>-2.2355258</v>
      </c>
      <c r="D15486" s="11" t="s">
        <v>2686</v>
      </c>
    </row>
    <row r="15487" spans="1:4">
      <c r="A15487" s="11" t="s">
        <v>17366</v>
      </c>
      <c r="B15487" s="12">
        <v>5.8e-40</v>
      </c>
      <c r="C15487" s="11">
        <v>-3.787824</v>
      </c>
      <c r="D15487" s="11" t="s">
        <v>2686</v>
      </c>
    </row>
    <row r="15488" spans="1:4">
      <c r="A15488" s="11" t="s">
        <v>17367</v>
      </c>
      <c r="B15488" s="12">
        <v>6.04e-19</v>
      </c>
      <c r="C15488" s="11">
        <v>0.80548974</v>
      </c>
      <c r="D15488" s="11" t="s">
        <v>2679</v>
      </c>
    </row>
    <row r="15489" spans="1:4">
      <c r="A15489" s="11" t="s">
        <v>17368</v>
      </c>
      <c r="B15489" s="12">
        <v>4.42e-17</v>
      </c>
      <c r="C15489" s="11">
        <v>1.24685081</v>
      </c>
      <c r="D15489" s="11" t="s">
        <v>2683</v>
      </c>
    </row>
    <row r="15490" spans="1:4">
      <c r="A15490" s="11" t="s">
        <v>17369</v>
      </c>
      <c r="B15490" s="12">
        <v>3.52e-60</v>
      </c>
      <c r="C15490" s="11">
        <v>2.01618461</v>
      </c>
      <c r="D15490" s="11" t="s">
        <v>2683</v>
      </c>
    </row>
    <row r="15491" spans="1:4">
      <c r="A15491" s="11" t="s">
        <v>17370</v>
      </c>
      <c r="B15491" s="12">
        <v>1.94e-6</v>
      </c>
      <c r="C15491" s="11">
        <v>-0.3659616</v>
      </c>
      <c r="D15491" s="11" t="s">
        <v>2679</v>
      </c>
    </row>
    <row r="15492" spans="1:4">
      <c r="A15492" s="11" t="s">
        <v>834</v>
      </c>
      <c r="B15492" s="12">
        <v>5.91e-165</v>
      </c>
      <c r="C15492" s="11">
        <v>-3.3078995</v>
      </c>
      <c r="D15492" s="11" t="s">
        <v>2686</v>
      </c>
    </row>
    <row r="15493" spans="1:4">
      <c r="A15493" s="11" t="s">
        <v>17371</v>
      </c>
      <c r="B15493" s="12">
        <v>4.41e-15</v>
      </c>
      <c r="C15493" s="11">
        <v>-0.5151537</v>
      </c>
      <c r="D15493" s="11" t="s">
        <v>2679</v>
      </c>
    </row>
    <row r="15494" spans="1:4">
      <c r="A15494" s="11" t="s">
        <v>17372</v>
      </c>
      <c r="B15494" s="12">
        <v>6.96e-11</v>
      </c>
      <c r="C15494" s="11">
        <v>1.45257085</v>
      </c>
      <c r="D15494" s="11" t="s">
        <v>2683</v>
      </c>
    </row>
    <row r="15495" spans="1:4">
      <c r="A15495" s="11" t="s">
        <v>17373</v>
      </c>
      <c r="B15495" s="12">
        <v>2.48e-13</v>
      </c>
      <c r="C15495" s="11">
        <v>-1.6961987</v>
      </c>
      <c r="D15495" s="11" t="s">
        <v>2686</v>
      </c>
    </row>
    <row r="15496" spans="1:4">
      <c r="A15496" s="11" t="s">
        <v>17374</v>
      </c>
      <c r="B15496" s="12">
        <v>5.8e-6</v>
      </c>
      <c r="C15496" s="11">
        <v>0.3142187</v>
      </c>
      <c r="D15496" s="11" t="s">
        <v>2679</v>
      </c>
    </row>
    <row r="15497" spans="1:4">
      <c r="A15497" s="11" t="s">
        <v>17375</v>
      </c>
      <c r="B15497" s="12">
        <v>6.6e-40</v>
      </c>
      <c r="C15497" s="11">
        <v>-1.5487581</v>
      </c>
      <c r="D15497" s="11" t="s">
        <v>2686</v>
      </c>
    </row>
    <row r="15498" spans="1:4">
      <c r="A15498" s="11" t="s">
        <v>17376</v>
      </c>
      <c r="B15498" s="12">
        <v>9.38e-20</v>
      </c>
      <c r="C15498" s="11">
        <v>0.57700156</v>
      </c>
      <c r="D15498" s="11" t="s">
        <v>2679</v>
      </c>
    </row>
    <row r="15499" spans="1:4">
      <c r="A15499" s="11" t="s">
        <v>17377</v>
      </c>
      <c r="B15499" s="12">
        <v>7.15e-8</v>
      </c>
      <c r="C15499" s="11">
        <v>-1.1084706</v>
      </c>
      <c r="D15499" s="11" t="s">
        <v>2686</v>
      </c>
    </row>
    <row r="15500" spans="1:4">
      <c r="A15500" s="11" t="s">
        <v>17378</v>
      </c>
      <c r="B15500" s="12">
        <v>2.58e-22</v>
      </c>
      <c r="C15500" s="11">
        <v>-6.8004377</v>
      </c>
      <c r="D15500" s="11" t="s">
        <v>2686</v>
      </c>
    </row>
    <row r="15501" spans="1:4">
      <c r="A15501" s="11" t="s">
        <v>17379</v>
      </c>
      <c r="B15501" s="11">
        <v>0.79571762</v>
      </c>
      <c r="C15501" s="11">
        <v>-0.7842941</v>
      </c>
      <c r="D15501" s="11" t="s">
        <v>2679</v>
      </c>
    </row>
    <row r="15502" spans="1:4">
      <c r="A15502" s="11" t="s">
        <v>17380</v>
      </c>
      <c r="B15502" s="11">
        <v>0.88550161</v>
      </c>
      <c r="C15502" s="11">
        <v>0.50602884</v>
      </c>
      <c r="D15502" s="11" t="s">
        <v>2679</v>
      </c>
    </row>
    <row r="15503" spans="1:4">
      <c r="A15503" s="11" t="s">
        <v>17381</v>
      </c>
      <c r="B15503" s="11">
        <v>0.03969664</v>
      </c>
      <c r="C15503" s="11">
        <v>-1.1628358</v>
      </c>
      <c r="D15503" s="11" t="s">
        <v>2686</v>
      </c>
    </row>
    <row r="15504" spans="1:4">
      <c r="A15504" s="11" t="s">
        <v>835</v>
      </c>
      <c r="B15504" s="11">
        <v>0.12254103</v>
      </c>
      <c r="C15504" s="11">
        <v>0.26151889</v>
      </c>
      <c r="D15504" s="11" t="s">
        <v>2679</v>
      </c>
    </row>
    <row r="15505" spans="1:4">
      <c r="A15505" s="11" t="s">
        <v>17382</v>
      </c>
      <c r="B15505" s="11">
        <v>0.00203619</v>
      </c>
      <c r="C15505" s="11">
        <v>0.22234871</v>
      </c>
      <c r="D15505" s="11" t="s">
        <v>2679</v>
      </c>
    </row>
    <row r="15506" spans="1:4">
      <c r="A15506" s="11" t="s">
        <v>17383</v>
      </c>
      <c r="B15506" s="11">
        <v>0.50742143</v>
      </c>
      <c r="C15506" s="11">
        <v>0.12536938</v>
      </c>
      <c r="D15506" s="11" t="s">
        <v>2679</v>
      </c>
    </row>
    <row r="15507" spans="1:4">
      <c r="A15507" s="11" t="s">
        <v>17384</v>
      </c>
      <c r="B15507" s="12">
        <v>2.24e-5</v>
      </c>
      <c r="C15507" s="11">
        <v>0.45115777</v>
      </c>
      <c r="D15507" s="11" t="s">
        <v>2679</v>
      </c>
    </row>
    <row r="15508" spans="1:4">
      <c r="A15508" s="11" t="s">
        <v>17385</v>
      </c>
      <c r="B15508" s="12">
        <v>3e-12</v>
      </c>
      <c r="C15508" s="11">
        <v>-0.6820345</v>
      </c>
      <c r="D15508" s="11" t="s">
        <v>2679</v>
      </c>
    </row>
    <row r="15509" spans="1:4">
      <c r="A15509" s="11" t="s">
        <v>836</v>
      </c>
      <c r="B15509" s="12">
        <v>5.58e-22</v>
      </c>
      <c r="C15509" s="11">
        <v>2.20522705</v>
      </c>
      <c r="D15509" s="11" t="s">
        <v>2683</v>
      </c>
    </row>
    <row r="15510" spans="1:4">
      <c r="A15510" s="11" t="s">
        <v>17386</v>
      </c>
      <c r="B15510" s="11">
        <v>0.7129851</v>
      </c>
      <c r="C15510" s="11">
        <v>-0.0523815</v>
      </c>
      <c r="D15510" s="11" t="s">
        <v>2679</v>
      </c>
    </row>
    <row r="15511" spans="1:4">
      <c r="A15511" s="11" t="s">
        <v>17387</v>
      </c>
      <c r="B15511" s="12">
        <v>1.51e-60</v>
      </c>
      <c r="C15511" s="11">
        <v>3.06605321</v>
      </c>
      <c r="D15511" s="11" t="s">
        <v>2683</v>
      </c>
    </row>
    <row r="15512" spans="1:4">
      <c r="A15512" s="11" t="s">
        <v>17388</v>
      </c>
      <c r="B15512" s="11">
        <v>0.18419806</v>
      </c>
      <c r="C15512" s="11">
        <v>-0.2748905</v>
      </c>
      <c r="D15512" s="11" t="s">
        <v>2679</v>
      </c>
    </row>
    <row r="15513" spans="1:4">
      <c r="A15513" s="11" t="s">
        <v>17389</v>
      </c>
      <c r="B15513" s="12">
        <v>2.13e-16</v>
      </c>
      <c r="C15513" s="11">
        <v>2.17667234</v>
      </c>
      <c r="D15513" s="11" t="s">
        <v>2683</v>
      </c>
    </row>
    <row r="15514" spans="1:4">
      <c r="A15514" s="11" t="s">
        <v>17390</v>
      </c>
      <c r="B15514" s="12">
        <v>8.75e-5</v>
      </c>
      <c r="C15514" s="11">
        <v>0.6859115</v>
      </c>
      <c r="D15514" s="11" t="s">
        <v>2679</v>
      </c>
    </row>
    <row r="15515" spans="1:4">
      <c r="A15515" s="11" t="s">
        <v>17391</v>
      </c>
      <c r="B15515" s="11">
        <v>0.2024656</v>
      </c>
      <c r="C15515" s="11">
        <v>-0.3743097</v>
      </c>
      <c r="D15515" s="11" t="s">
        <v>2679</v>
      </c>
    </row>
    <row r="15516" spans="1:4">
      <c r="A15516" s="11" t="s">
        <v>17392</v>
      </c>
      <c r="B15516" s="11">
        <v>0.00158698</v>
      </c>
      <c r="C15516" s="11">
        <v>-0.3037108</v>
      </c>
      <c r="D15516" s="11" t="s">
        <v>2679</v>
      </c>
    </row>
    <row r="15517" spans="1:4">
      <c r="A15517" s="11" t="s">
        <v>17393</v>
      </c>
      <c r="B15517" s="12">
        <v>3.04e-20</v>
      </c>
      <c r="C15517" s="11">
        <v>-0.7538008</v>
      </c>
      <c r="D15517" s="11" t="s">
        <v>2679</v>
      </c>
    </row>
    <row r="15518" spans="1:4">
      <c r="A15518" s="11" t="s">
        <v>17394</v>
      </c>
      <c r="B15518" s="12">
        <v>8.12e-32</v>
      </c>
      <c r="C15518" s="11">
        <v>1.75552063</v>
      </c>
      <c r="D15518" s="11" t="s">
        <v>2683</v>
      </c>
    </row>
    <row r="15519" spans="1:4">
      <c r="A15519" s="11" t="s">
        <v>17395</v>
      </c>
      <c r="B15519" s="11">
        <v>0.43416959</v>
      </c>
      <c r="C15519" s="11">
        <v>-0.0547941</v>
      </c>
      <c r="D15519" s="11" t="s">
        <v>2679</v>
      </c>
    </row>
    <row r="15520" spans="1:4">
      <c r="A15520" s="11" t="s">
        <v>17396</v>
      </c>
      <c r="B15520" s="12">
        <v>3.29e-41</v>
      </c>
      <c r="C15520" s="11">
        <v>0.88739876</v>
      </c>
      <c r="D15520" s="11" t="s">
        <v>2679</v>
      </c>
    </row>
    <row r="15521" spans="1:4">
      <c r="A15521" s="11" t="s">
        <v>17397</v>
      </c>
      <c r="B15521" s="12">
        <v>1.45e-8</v>
      </c>
      <c r="C15521" s="11">
        <v>-2.1791716</v>
      </c>
      <c r="D15521" s="11" t="s">
        <v>2686</v>
      </c>
    </row>
    <row r="15522" spans="1:4">
      <c r="A15522" s="11" t="s">
        <v>17398</v>
      </c>
      <c r="B15522" s="12">
        <v>3.61e-20</v>
      </c>
      <c r="C15522" s="11">
        <v>1.93306806</v>
      </c>
      <c r="D15522" s="11" t="s">
        <v>2683</v>
      </c>
    </row>
    <row r="15523" spans="1:4">
      <c r="A15523" s="11" t="s">
        <v>17399</v>
      </c>
      <c r="B15523" s="12">
        <v>2.87e-20</v>
      </c>
      <c r="C15523" s="11">
        <v>4.28536862</v>
      </c>
      <c r="D15523" s="11" t="s">
        <v>2683</v>
      </c>
    </row>
    <row r="15524" spans="1:4">
      <c r="A15524" s="11" t="s">
        <v>17400</v>
      </c>
      <c r="B15524" s="11">
        <v>0.99099366</v>
      </c>
      <c r="C15524" s="11">
        <v>-0.0579275</v>
      </c>
      <c r="D15524" s="11" t="s">
        <v>2679</v>
      </c>
    </row>
    <row r="15525" spans="1:4">
      <c r="A15525" s="11" t="s">
        <v>17401</v>
      </c>
      <c r="B15525" s="11">
        <v>0.03615811</v>
      </c>
      <c r="C15525" s="11">
        <v>-0.159455</v>
      </c>
      <c r="D15525" s="11" t="s">
        <v>2679</v>
      </c>
    </row>
    <row r="15526" spans="1:4">
      <c r="A15526" s="11" t="s">
        <v>236</v>
      </c>
      <c r="B15526" s="11">
        <v>0.0001717</v>
      </c>
      <c r="C15526" s="11">
        <v>-0.9743426</v>
      </c>
      <c r="D15526" s="11" t="s">
        <v>2679</v>
      </c>
    </row>
    <row r="15527" spans="1:4">
      <c r="A15527" s="11" t="s">
        <v>17402</v>
      </c>
      <c r="B15527" s="12">
        <v>1.01e-16</v>
      </c>
      <c r="C15527" s="11">
        <v>3.52508849</v>
      </c>
      <c r="D15527" s="11" t="s">
        <v>2683</v>
      </c>
    </row>
    <row r="15528" spans="1:4">
      <c r="A15528" s="11" t="s">
        <v>17403</v>
      </c>
      <c r="B15528" s="11">
        <v>0.25907494</v>
      </c>
      <c r="C15528" s="11">
        <v>-1.3855432</v>
      </c>
      <c r="D15528" s="11" t="s">
        <v>2679</v>
      </c>
    </row>
    <row r="15529" spans="1:4">
      <c r="A15529" s="11" t="s">
        <v>17404</v>
      </c>
      <c r="B15529" s="12">
        <v>1.76e-6</v>
      </c>
      <c r="C15529" s="11">
        <v>0.47403091</v>
      </c>
      <c r="D15529" s="11" t="s">
        <v>2679</v>
      </c>
    </row>
    <row r="15530" spans="1:4">
      <c r="A15530" s="11" t="s">
        <v>17405</v>
      </c>
      <c r="B15530" s="11">
        <v>0.26893495</v>
      </c>
      <c r="C15530" s="11">
        <v>-0.0855406</v>
      </c>
      <c r="D15530" s="11" t="s">
        <v>2679</v>
      </c>
    </row>
    <row r="15531" spans="1:4">
      <c r="A15531" s="11" t="s">
        <v>17406</v>
      </c>
      <c r="B15531" s="12">
        <v>8.86e-19</v>
      </c>
      <c r="C15531" s="11">
        <v>0.85125405</v>
      </c>
      <c r="D15531" s="11" t="s">
        <v>2679</v>
      </c>
    </row>
    <row r="15532" spans="1:4">
      <c r="A15532" s="11" t="s">
        <v>17407</v>
      </c>
      <c r="B15532" s="11">
        <v>0.47595288</v>
      </c>
      <c r="C15532" s="11">
        <v>-0.0557726</v>
      </c>
      <c r="D15532" s="11" t="s">
        <v>2679</v>
      </c>
    </row>
    <row r="15533" spans="1:4">
      <c r="A15533" s="11" t="s">
        <v>17408</v>
      </c>
      <c r="B15533" s="11">
        <v>0.93741477</v>
      </c>
      <c r="C15533" s="11">
        <v>-0.4017457</v>
      </c>
      <c r="D15533" s="11" t="s">
        <v>2679</v>
      </c>
    </row>
    <row r="15534" spans="1:4">
      <c r="A15534" s="11" t="s">
        <v>17409</v>
      </c>
      <c r="B15534" s="12">
        <v>2.67e-8</v>
      </c>
      <c r="C15534" s="11">
        <v>-0.4663719</v>
      </c>
      <c r="D15534" s="11" t="s">
        <v>2679</v>
      </c>
    </row>
    <row r="15535" spans="1:4">
      <c r="A15535" s="11" t="s">
        <v>17410</v>
      </c>
      <c r="B15535" s="12">
        <v>5.19e-36</v>
      </c>
      <c r="C15535" s="11">
        <v>-0.9115018</v>
      </c>
      <c r="D15535" s="11" t="s">
        <v>2679</v>
      </c>
    </row>
    <row r="15536" spans="1:4">
      <c r="A15536" s="11" t="s">
        <v>837</v>
      </c>
      <c r="B15536" s="11">
        <v>0.26430577</v>
      </c>
      <c r="C15536" s="11">
        <v>-0.092158</v>
      </c>
      <c r="D15536" s="11" t="s">
        <v>2679</v>
      </c>
    </row>
    <row r="15537" spans="1:4">
      <c r="A15537" s="11" t="s">
        <v>17411</v>
      </c>
      <c r="B15537" s="12">
        <v>8.77e-58</v>
      </c>
      <c r="C15537" s="11">
        <v>-1.4659687</v>
      </c>
      <c r="D15537" s="11" t="s">
        <v>2686</v>
      </c>
    </row>
    <row r="15538" spans="1:4">
      <c r="A15538" s="11" t="s">
        <v>17412</v>
      </c>
      <c r="B15538" s="12">
        <v>1.55e-53</v>
      </c>
      <c r="C15538" s="11">
        <v>-1.630254</v>
      </c>
      <c r="D15538" s="11" t="s">
        <v>2686</v>
      </c>
    </row>
    <row r="15539" spans="1:4">
      <c r="A15539" s="11" t="s">
        <v>17413</v>
      </c>
      <c r="B15539" s="12">
        <v>4.1e-162</v>
      </c>
      <c r="C15539" s="11">
        <v>-3.514223</v>
      </c>
      <c r="D15539" s="11" t="s">
        <v>2686</v>
      </c>
    </row>
    <row r="15540" spans="1:4">
      <c r="A15540" s="11" t="s">
        <v>17414</v>
      </c>
      <c r="B15540" s="12">
        <v>1.08e-75</v>
      </c>
      <c r="C15540" s="11">
        <v>-1.9135428</v>
      </c>
      <c r="D15540" s="11" t="s">
        <v>2686</v>
      </c>
    </row>
    <row r="15541" spans="1:4">
      <c r="A15541" s="11" t="s">
        <v>17415</v>
      </c>
      <c r="B15541" s="12">
        <v>1.71e-8</v>
      </c>
      <c r="C15541" s="11">
        <v>-0.5913955</v>
      </c>
      <c r="D15541" s="11" t="s">
        <v>2679</v>
      </c>
    </row>
    <row r="15542" spans="1:4">
      <c r="A15542" s="11" t="s">
        <v>17416</v>
      </c>
      <c r="B15542" s="12">
        <v>4.96e-7</v>
      </c>
      <c r="C15542" s="11">
        <v>-0.4795623</v>
      </c>
      <c r="D15542" s="11" t="s">
        <v>2679</v>
      </c>
    </row>
    <row r="15543" spans="1:4">
      <c r="A15543" s="11" t="s">
        <v>17417</v>
      </c>
      <c r="B15543" s="11">
        <v>0.36322584</v>
      </c>
      <c r="C15543" s="11">
        <v>0.08082062</v>
      </c>
      <c r="D15543" s="11" t="s">
        <v>2679</v>
      </c>
    </row>
    <row r="15544" spans="1:4">
      <c r="A15544" s="11" t="s">
        <v>17418</v>
      </c>
      <c r="B15544" s="11">
        <v>0.55441927</v>
      </c>
      <c r="C15544" s="11">
        <v>-0.062754</v>
      </c>
      <c r="D15544" s="11" t="s">
        <v>2679</v>
      </c>
    </row>
    <row r="15545" spans="1:4">
      <c r="A15545" s="11" t="s">
        <v>17419</v>
      </c>
      <c r="B15545" s="12">
        <v>1.4e-13</v>
      </c>
      <c r="C15545" s="11">
        <v>-2.8333915</v>
      </c>
      <c r="D15545" s="11" t="s">
        <v>2686</v>
      </c>
    </row>
    <row r="15546" spans="1:4">
      <c r="A15546" s="11" t="s">
        <v>17420</v>
      </c>
      <c r="B15546" s="12">
        <v>1.64e-10</v>
      </c>
      <c r="C15546" s="11">
        <v>-2.0941504</v>
      </c>
      <c r="D15546" s="11" t="s">
        <v>2686</v>
      </c>
    </row>
    <row r="15547" spans="1:4">
      <c r="A15547" s="11" t="s">
        <v>17421</v>
      </c>
      <c r="B15547" s="11">
        <v>0.64887494</v>
      </c>
      <c r="C15547" s="11">
        <v>-0.1791317</v>
      </c>
      <c r="D15547" s="11" t="s">
        <v>2679</v>
      </c>
    </row>
    <row r="15548" spans="1:4">
      <c r="A15548" s="11" t="s">
        <v>17422</v>
      </c>
      <c r="B15548" s="11">
        <v>0.0227228</v>
      </c>
      <c r="C15548" s="11">
        <v>-0.6043874</v>
      </c>
      <c r="D15548" s="11" t="s">
        <v>2679</v>
      </c>
    </row>
    <row r="15549" spans="1:4">
      <c r="A15549" s="11" t="s">
        <v>17423</v>
      </c>
      <c r="B15549" s="11">
        <v>0.00704673</v>
      </c>
      <c r="C15549" s="11">
        <v>-0.6899632</v>
      </c>
      <c r="D15549" s="11" t="s">
        <v>2679</v>
      </c>
    </row>
    <row r="15550" spans="1:4">
      <c r="A15550" s="11" t="s">
        <v>17424</v>
      </c>
      <c r="B15550" s="11">
        <v>0.00933677</v>
      </c>
      <c r="C15550" s="11">
        <v>1.37296848</v>
      </c>
      <c r="D15550" s="11" t="s">
        <v>2683</v>
      </c>
    </row>
    <row r="15551" spans="1:4">
      <c r="A15551" s="11" t="s">
        <v>17425</v>
      </c>
      <c r="B15551" s="11">
        <v>0.00012119</v>
      </c>
      <c r="C15551" s="11">
        <v>-5.1971032</v>
      </c>
      <c r="D15551" s="11" t="s">
        <v>2686</v>
      </c>
    </row>
    <row r="15552" spans="1:4">
      <c r="A15552" s="11" t="s">
        <v>17426</v>
      </c>
      <c r="B15552" s="12">
        <v>2.12e-33</v>
      </c>
      <c r="C15552" s="11">
        <v>-0.6653533</v>
      </c>
      <c r="D15552" s="11" t="s">
        <v>2679</v>
      </c>
    </row>
    <row r="15553" spans="1:4">
      <c r="A15553" s="11" t="s">
        <v>17427</v>
      </c>
      <c r="B15553" s="12">
        <v>8.85e-33</v>
      </c>
      <c r="C15553" s="11">
        <v>1.70672248</v>
      </c>
      <c r="D15553" s="11" t="s">
        <v>2683</v>
      </c>
    </row>
    <row r="15554" spans="1:4">
      <c r="A15554" s="11" t="s">
        <v>17428</v>
      </c>
      <c r="B15554" s="12">
        <v>5.61e-23</v>
      </c>
      <c r="C15554" s="11">
        <v>1.28157782</v>
      </c>
      <c r="D15554" s="11" t="s">
        <v>2683</v>
      </c>
    </row>
    <row r="15555" spans="1:4">
      <c r="A15555" s="11" t="s">
        <v>17429</v>
      </c>
      <c r="B15555" s="12">
        <v>5.53e-30</v>
      </c>
      <c r="C15555" s="11">
        <v>-0.7890755</v>
      </c>
      <c r="D15555" s="11" t="s">
        <v>2679</v>
      </c>
    </row>
    <row r="15556" spans="1:4">
      <c r="A15556" s="11" t="s">
        <v>17430</v>
      </c>
      <c r="B15556" s="12">
        <v>1.5e-67</v>
      </c>
      <c r="C15556" s="11">
        <v>-1.5395501</v>
      </c>
      <c r="D15556" s="11" t="s">
        <v>2686</v>
      </c>
    </row>
    <row r="15557" spans="1:4">
      <c r="A15557" s="11" t="s">
        <v>17431</v>
      </c>
      <c r="B15557" s="12">
        <v>1.99e-16</v>
      </c>
      <c r="C15557" s="11">
        <v>0.63056408</v>
      </c>
      <c r="D15557" s="11" t="s">
        <v>2679</v>
      </c>
    </row>
    <row r="15558" spans="1:4">
      <c r="A15558" s="11" t="s">
        <v>17432</v>
      </c>
      <c r="B15558" s="12">
        <v>3.74e-27</v>
      </c>
      <c r="C15558" s="11">
        <v>2.09554224</v>
      </c>
      <c r="D15558" s="11" t="s">
        <v>2683</v>
      </c>
    </row>
    <row r="15559" spans="1:4">
      <c r="A15559" s="11" t="s">
        <v>17433</v>
      </c>
      <c r="B15559" s="12">
        <v>3.35e-16</v>
      </c>
      <c r="C15559" s="11">
        <v>1.30278922</v>
      </c>
      <c r="D15559" s="11" t="s">
        <v>2683</v>
      </c>
    </row>
    <row r="15560" spans="1:4">
      <c r="A15560" s="11" t="s">
        <v>17434</v>
      </c>
      <c r="B15560" s="11">
        <v>0.2496857</v>
      </c>
      <c r="C15560" s="11">
        <v>-0.547264</v>
      </c>
      <c r="D15560" s="11" t="s">
        <v>2679</v>
      </c>
    </row>
    <row r="15561" spans="1:4">
      <c r="A15561" s="11" t="s">
        <v>17435</v>
      </c>
      <c r="B15561" s="11">
        <v>0.00647886</v>
      </c>
      <c r="C15561" s="11">
        <v>-0.1908263</v>
      </c>
      <c r="D15561" s="11" t="s">
        <v>2679</v>
      </c>
    </row>
    <row r="15562" spans="1:4">
      <c r="A15562" s="11" t="s">
        <v>17436</v>
      </c>
      <c r="B15562" s="11">
        <v>0.282716</v>
      </c>
      <c r="C15562" s="11">
        <v>0.71590598</v>
      </c>
      <c r="D15562" s="11" t="s">
        <v>2679</v>
      </c>
    </row>
    <row r="15563" spans="1:4">
      <c r="A15563" s="11" t="s">
        <v>17437</v>
      </c>
      <c r="B15563" s="12">
        <v>1.07e-8</v>
      </c>
      <c r="C15563" s="11">
        <v>-0.4902871</v>
      </c>
      <c r="D15563" s="11" t="s">
        <v>2679</v>
      </c>
    </row>
    <row r="15564" spans="1:4">
      <c r="A15564" s="11" t="s">
        <v>17438</v>
      </c>
      <c r="B15564" s="12">
        <v>9.34e-19</v>
      </c>
      <c r="C15564" s="11">
        <v>-1.9805233</v>
      </c>
      <c r="D15564" s="11" t="s">
        <v>2686</v>
      </c>
    </row>
    <row r="15565" spans="1:4">
      <c r="A15565" s="11" t="s">
        <v>17439</v>
      </c>
      <c r="B15565" s="12">
        <v>3.44e-19</v>
      </c>
      <c r="C15565" s="11">
        <v>-0.705373</v>
      </c>
      <c r="D15565" s="11" t="s">
        <v>2679</v>
      </c>
    </row>
    <row r="15566" spans="1:4">
      <c r="A15566" s="11" t="s">
        <v>17440</v>
      </c>
      <c r="B15566" s="12">
        <v>7.62e-5</v>
      </c>
      <c r="C15566" s="11">
        <v>0.38196702</v>
      </c>
      <c r="D15566" s="11" t="s">
        <v>2679</v>
      </c>
    </row>
    <row r="15567" spans="1:4">
      <c r="A15567" s="11" t="s">
        <v>17441</v>
      </c>
      <c r="B15567" s="11">
        <v>0.25159612</v>
      </c>
      <c r="C15567" s="11">
        <v>0.45230963</v>
      </c>
      <c r="D15567" s="11" t="s">
        <v>2679</v>
      </c>
    </row>
    <row r="15568" spans="1:4">
      <c r="A15568" s="11" t="s">
        <v>17442</v>
      </c>
      <c r="B15568" s="12">
        <v>2.68e-24</v>
      </c>
      <c r="C15568" s="11">
        <v>1.63179201</v>
      </c>
      <c r="D15568" s="11" t="s">
        <v>2683</v>
      </c>
    </row>
    <row r="15569" spans="1:4">
      <c r="A15569" s="11" t="s">
        <v>17443</v>
      </c>
      <c r="B15569" s="12">
        <v>2.19e-95</v>
      </c>
      <c r="C15569" s="11">
        <v>3.45022942</v>
      </c>
      <c r="D15569" s="11" t="s">
        <v>2683</v>
      </c>
    </row>
    <row r="15570" spans="1:4">
      <c r="A15570" s="11" t="s">
        <v>17444</v>
      </c>
      <c r="B15570" s="12">
        <v>4.8e-28</v>
      </c>
      <c r="C15570" s="11">
        <v>1.27061363</v>
      </c>
      <c r="D15570" s="11" t="s">
        <v>2683</v>
      </c>
    </row>
    <row r="15571" spans="1:4">
      <c r="A15571" s="11" t="s">
        <v>17445</v>
      </c>
      <c r="B15571" s="12">
        <v>6.36e-17</v>
      </c>
      <c r="C15571" s="11">
        <v>0.66818272</v>
      </c>
      <c r="D15571" s="11" t="s">
        <v>2679</v>
      </c>
    </row>
    <row r="15572" spans="1:4">
      <c r="A15572" s="11" t="s">
        <v>17446</v>
      </c>
      <c r="B15572" s="12">
        <v>2.22e-26</v>
      </c>
      <c r="C15572" s="11">
        <v>2.64664304</v>
      </c>
      <c r="D15572" s="11" t="s">
        <v>2683</v>
      </c>
    </row>
    <row r="15573" spans="1:4">
      <c r="A15573" s="11" t="s">
        <v>17447</v>
      </c>
      <c r="B15573" s="12">
        <v>3.26e-7</v>
      </c>
      <c r="C15573" s="11">
        <v>0.76231038</v>
      </c>
      <c r="D15573" s="11" t="s">
        <v>2679</v>
      </c>
    </row>
    <row r="15574" spans="1:4">
      <c r="A15574" s="11" t="s">
        <v>17448</v>
      </c>
      <c r="B15574" s="12">
        <v>1.05e-59</v>
      </c>
      <c r="C15574" s="11">
        <v>-3.3071635</v>
      </c>
      <c r="D15574" s="11" t="s">
        <v>2686</v>
      </c>
    </row>
    <row r="15575" spans="1:4">
      <c r="A15575" s="11" t="s">
        <v>17449</v>
      </c>
      <c r="B15575" s="12">
        <v>1.19e-9</v>
      </c>
      <c r="C15575" s="11">
        <v>0.63219429</v>
      </c>
      <c r="D15575" s="11" t="s">
        <v>2679</v>
      </c>
    </row>
    <row r="15576" spans="1:4">
      <c r="A15576" s="11" t="s">
        <v>17450</v>
      </c>
      <c r="B15576" s="12">
        <v>1.46e-21</v>
      </c>
      <c r="C15576" s="11">
        <v>2.90982909</v>
      </c>
      <c r="D15576" s="11" t="s">
        <v>2683</v>
      </c>
    </row>
    <row r="15577" spans="1:4">
      <c r="A15577" s="11" t="s">
        <v>17451</v>
      </c>
      <c r="B15577" s="11">
        <v>0.7704163</v>
      </c>
      <c r="C15577" s="11">
        <v>0.04107544</v>
      </c>
      <c r="D15577" s="11" t="s">
        <v>2679</v>
      </c>
    </row>
    <row r="15578" spans="1:4">
      <c r="A15578" s="11" t="s">
        <v>17452</v>
      </c>
      <c r="B15578" s="12">
        <v>1.39e-5</v>
      </c>
      <c r="C15578" s="11">
        <v>-0.9775757</v>
      </c>
      <c r="D15578" s="11" t="s">
        <v>2679</v>
      </c>
    </row>
    <row r="15579" spans="1:4">
      <c r="A15579" s="11" t="s">
        <v>17453</v>
      </c>
      <c r="B15579" s="12">
        <v>2.19e-6</v>
      </c>
      <c r="C15579" s="11">
        <v>-1.1191528</v>
      </c>
      <c r="D15579" s="11" t="s">
        <v>2686</v>
      </c>
    </row>
    <row r="15580" spans="1:4">
      <c r="A15580" s="11" t="s">
        <v>17454</v>
      </c>
      <c r="B15580" s="11">
        <v>0.00315977</v>
      </c>
      <c r="C15580" s="11">
        <v>0.42767895</v>
      </c>
      <c r="D15580" s="11" t="s">
        <v>2679</v>
      </c>
    </row>
    <row r="15581" spans="1:4">
      <c r="A15581" s="11" t="s">
        <v>17455</v>
      </c>
      <c r="B15581" s="12">
        <v>3.62e-11</v>
      </c>
      <c r="C15581" s="11">
        <v>0.64561103</v>
      </c>
      <c r="D15581" s="11" t="s">
        <v>2679</v>
      </c>
    </row>
    <row r="15582" spans="1:4">
      <c r="A15582" s="11" t="s">
        <v>17456</v>
      </c>
      <c r="B15582" s="12">
        <v>1.4e-28</v>
      </c>
      <c r="C15582" s="11">
        <v>0.98566943</v>
      </c>
      <c r="D15582" s="11" t="s">
        <v>2679</v>
      </c>
    </row>
    <row r="15583" spans="1:4">
      <c r="A15583" s="11" t="s">
        <v>17457</v>
      </c>
      <c r="B15583" s="12">
        <v>1.07e-9</v>
      </c>
      <c r="C15583" s="11">
        <v>0.64158419</v>
      </c>
      <c r="D15583" s="11" t="s">
        <v>2679</v>
      </c>
    </row>
    <row r="15584" spans="1:4">
      <c r="A15584" s="11" t="s">
        <v>17458</v>
      </c>
      <c r="B15584" s="12">
        <v>1.45e-28</v>
      </c>
      <c r="C15584" s="11">
        <v>0.98547016</v>
      </c>
      <c r="D15584" s="11" t="s">
        <v>2679</v>
      </c>
    </row>
    <row r="15585" spans="1:4">
      <c r="A15585" s="11" t="s">
        <v>17459</v>
      </c>
      <c r="B15585" s="12">
        <v>4.82e-15</v>
      </c>
      <c r="C15585" s="11">
        <v>3.86623676</v>
      </c>
      <c r="D15585" s="11" t="s">
        <v>2683</v>
      </c>
    </row>
    <row r="15586" spans="1:4">
      <c r="A15586" s="11" t="s">
        <v>17460</v>
      </c>
      <c r="B15586" s="11">
        <v>0.73505186</v>
      </c>
      <c r="C15586" s="11">
        <v>-0.0876927</v>
      </c>
      <c r="D15586" s="11" t="s">
        <v>2679</v>
      </c>
    </row>
    <row r="15587" spans="1:4">
      <c r="A15587" s="11" t="s">
        <v>17461</v>
      </c>
      <c r="B15587" s="11">
        <v>0.00335711</v>
      </c>
      <c r="C15587" s="11">
        <v>-0.3842376</v>
      </c>
      <c r="D15587" s="11" t="s">
        <v>2679</v>
      </c>
    </row>
    <row r="15588" spans="1:4">
      <c r="A15588" s="11" t="s">
        <v>17462</v>
      </c>
      <c r="B15588" s="12">
        <v>2.63e-10</v>
      </c>
      <c r="C15588" s="11">
        <v>1.3978436</v>
      </c>
      <c r="D15588" s="11" t="s">
        <v>2683</v>
      </c>
    </row>
    <row r="15589" spans="1:4">
      <c r="A15589" s="11" t="s">
        <v>17463</v>
      </c>
      <c r="B15589" s="11">
        <v>0.11755452</v>
      </c>
      <c r="C15589" s="11">
        <v>0.17681538</v>
      </c>
      <c r="D15589" s="11" t="s">
        <v>2679</v>
      </c>
    </row>
    <row r="15590" spans="1:4">
      <c r="A15590" s="11" t="s">
        <v>17464</v>
      </c>
      <c r="B15590" s="12">
        <v>6.38e-8</v>
      </c>
      <c r="C15590" s="11">
        <v>1.35978339</v>
      </c>
      <c r="D15590" s="11" t="s">
        <v>2683</v>
      </c>
    </row>
    <row r="15591" spans="1:4">
      <c r="A15591" s="11" t="s">
        <v>17465</v>
      </c>
      <c r="B15591" s="11">
        <v>0.68632031</v>
      </c>
      <c r="C15591" s="11">
        <v>-0.0464977</v>
      </c>
      <c r="D15591" s="11" t="s">
        <v>2679</v>
      </c>
    </row>
    <row r="15592" spans="1:4">
      <c r="A15592" s="11" t="s">
        <v>17466</v>
      </c>
      <c r="B15592" s="12">
        <v>1.02e-16</v>
      </c>
      <c r="C15592" s="11">
        <v>1.49820181</v>
      </c>
      <c r="D15592" s="11" t="s">
        <v>2683</v>
      </c>
    </row>
    <row r="15593" spans="1:4">
      <c r="A15593" s="11" t="s">
        <v>17467</v>
      </c>
      <c r="B15593" s="12">
        <v>2.87e-15</v>
      </c>
      <c r="C15593" s="11">
        <v>-1.7628673</v>
      </c>
      <c r="D15593" s="11" t="s">
        <v>2686</v>
      </c>
    </row>
    <row r="15594" spans="1:4">
      <c r="A15594" s="11" t="s">
        <v>17468</v>
      </c>
      <c r="B15594" s="12">
        <v>8.43e-14</v>
      </c>
      <c r="C15594" s="11">
        <v>1.23725077</v>
      </c>
      <c r="D15594" s="11" t="s">
        <v>2683</v>
      </c>
    </row>
    <row r="15595" spans="1:4">
      <c r="A15595" s="11" t="s">
        <v>17469</v>
      </c>
      <c r="B15595" s="12">
        <v>2.46e-6</v>
      </c>
      <c r="C15595" s="11">
        <v>0.49243936</v>
      </c>
      <c r="D15595" s="11" t="s">
        <v>2679</v>
      </c>
    </row>
    <row r="15596" spans="1:4">
      <c r="A15596" s="11" t="s">
        <v>17470</v>
      </c>
      <c r="B15596" s="12">
        <v>1.8e-23</v>
      </c>
      <c r="C15596" s="11">
        <v>1.80018036</v>
      </c>
      <c r="D15596" s="11" t="s">
        <v>2683</v>
      </c>
    </row>
    <row r="15597" spans="1:4">
      <c r="A15597" s="11" t="s">
        <v>17471</v>
      </c>
      <c r="B15597" s="12">
        <v>8.88e-33</v>
      </c>
      <c r="C15597" s="11">
        <v>-3.6034937</v>
      </c>
      <c r="D15597" s="11" t="s">
        <v>2686</v>
      </c>
    </row>
    <row r="15598" spans="1:4">
      <c r="A15598" s="11" t="s">
        <v>17472</v>
      </c>
      <c r="B15598" s="11">
        <v>0.86197466</v>
      </c>
      <c r="C15598" s="11">
        <v>-0.7130591</v>
      </c>
      <c r="D15598" s="11" t="s">
        <v>2679</v>
      </c>
    </row>
    <row r="15599" spans="1:4">
      <c r="A15599" s="11" t="s">
        <v>17473</v>
      </c>
      <c r="B15599" s="12">
        <v>1.65e-17</v>
      </c>
      <c r="C15599" s="11">
        <v>2.71955308</v>
      </c>
      <c r="D15599" s="11" t="s">
        <v>2683</v>
      </c>
    </row>
    <row r="15600" spans="1:4">
      <c r="A15600" s="11" t="s">
        <v>838</v>
      </c>
      <c r="B15600" s="12">
        <v>2.67e-37</v>
      </c>
      <c r="C15600" s="11">
        <v>1.51158037</v>
      </c>
      <c r="D15600" s="11" t="s">
        <v>2683</v>
      </c>
    </row>
    <row r="15601" spans="1:4">
      <c r="A15601" s="11" t="s">
        <v>17474</v>
      </c>
      <c r="B15601" s="11">
        <v>0.10231186</v>
      </c>
      <c r="C15601" s="11">
        <v>-0.4522532</v>
      </c>
      <c r="D15601" s="11" t="s">
        <v>2679</v>
      </c>
    </row>
    <row r="15602" spans="1:4">
      <c r="A15602" s="11" t="s">
        <v>17475</v>
      </c>
      <c r="B15602" s="12">
        <v>9.16e-41</v>
      </c>
      <c r="C15602" s="11">
        <v>2.12232889</v>
      </c>
      <c r="D15602" s="11" t="s">
        <v>2683</v>
      </c>
    </row>
    <row r="15603" spans="1:4">
      <c r="A15603" s="11" t="s">
        <v>17476</v>
      </c>
      <c r="B15603" s="11">
        <v>0.01883544</v>
      </c>
      <c r="C15603" s="11">
        <v>-0.7707896</v>
      </c>
      <c r="D15603" s="11" t="s">
        <v>2679</v>
      </c>
    </row>
    <row r="15604" spans="1:4">
      <c r="A15604" s="11" t="s">
        <v>17477</v>
      </c>
      <c r="B15604" s="11">
        <v>0.7726736</v>
      </c>
      <c r="C15604" s="11">
        <v>0.15698235</v>
      </c>
      <c r="D15604" s="11" t="s">
        <v>2679</v>
      </c>
    </row>
    <row r="15605" spans="1:4">
      <c r="A15605" s="11" t="s">
        <v>17478</v>
      </c>
      <c r="B15605" s="12">
        <v>7.77e-14</v>
      </c>
      <c r="C15605" s="11">
        <v>2.23457823</v>
      </c>
      <c r="D15605" s="11" t="s">
        <v>2683</v>
      </c>
    </row>
    <row r="15606" spans="1:4">
      <c r="A15606" s="11" t="s">
        <v>17479</v>
      </c>
      <c r="B15606" s="11">
        <v>0.01017365</v>
      </c>
      <c r="C15606" s="11">
        <v>-1.3480941</v>
      </c>
      <c r="D15606" s="11" t="s">
        <v>2686</v>
      </c>
    </row>
    <row r="15607" spans="1:4">
      <c r="A15607" s="11" t="s">
        <v>17480</v>
      </c>
      <c r="B15607" s="12">
        <v>3.23e-30</v>
      </c>
      <c r="C15607" s="11">
        <v>2.17347724</v>
      </c>
      <c r="D15607" s="11" t="s">
        <v>2683</v>
      </c>
    </row>
    <row r="15608" spans="1:4">
      <c r="A15608" s="11" t="s">
        <v>17481</v>
      </c>
      <c r="B15608" s="12">
        <v>2.63e-10</v>
      </c>
      <c r="C15608" s="11">
        <v>1.34778053</v>
      </c>
      <c r="D15608" s="11" t="s">
        <v>2683</v>
      </c>
    </row>
    <row r="15609" spans="1:4">
      <c r="A15609" s="11" t="s">
        <v>17482</v>
      </c>
      <c r="B15609" s="12">
        <v>4e-5</v>
      </c>
      <c r="C15609" s="11">
        <v>-3.6247641</v>
      </c>
      <c r="D15609" s="11" t="s">
        <v>2686</v>
      </c>
    </row>
    <row r="15610" spans="1:4">
      <c r="A15610" s="11" t="s">
        <v>17483</v>
      </c>
      <c r="B15610" s="11">
        <v>0.3719417</v>
      </c>
      <c r="C15610" s="11">
        <v>0.79591589</v>
      </c>
      <c r="D15610" s="11" t="s">
        <v>2679</v>
      </c>
    </row>
    <row r="15611" spans="1:4">
      <c r="A15611" s="11" t="s">
        <v>17484</v>
      </c>
      <c r="B15611" s="11">
        <v>0.00248056</v>
      </c>
      <c r="C15611" s="11">
        <v>0.23721795</v>
      </c>
      <c r="D15611" s="11" t="s">
        <v>2679</v>
      </c>
    </row>
    <row r="15612" spans="1:4">
      <c r="A15612" s="11" t="s">
        <v>17485</v>
      </c>
      <c r="B15612" s="11">
        <v>0.23475349</v>
      </c>
      <c r="C15612" s="11">
        <v>0.13555521</v>
      </c>
      <c r="D15612" s="11" t="s">
        <v>2679</v>
      </c>
    </row>
    <row r="15613" spans="1:4">
      <c r="A15613" s="11" t="s">
        <v>17486</v>
      </c>
      <c r="B15613" s="12">
        <v>6.62e-23</v>
      </c>
      <c r="C15613" s="11">
        <v>-1.8706507</v>
      </c>
      <c r="D15613" s="11" t="s">
        <v>2686</v>
      </c>
    </row>
    <row r="15614" spans="1:4">
      <c r="A15614" s="11" t="s">
        <v>17487</v>
      </c>
      <c r="B15614" s="12">
        <v>4.1e-7</v>
      </c>
      <c r="C15614" s="11">
        <v>0.53538214</v>
      </c>
      <c r="D15614" s="11" t="s">
        <v>2679</v>
      </c>
    </row>
    <row r="15615" spans="1:4">
      <c r="A15615" s="11" t="s">
        <v>17488</v>
      </c>
      <c r="B15615" s="12">
        <v>4.18e-14</v>
      </c>
      <c r="C15615" s="11">
        <v>-0.6536993</v>
      </c>
      <c r="D15615" s="11" t="s">
        <v>2679</v>
      </c>
    </row>
    <row r="15616" spans="1:4">
      <c r="A15616" s="11" t="s">
        <v>17489</v>
      </c>
      <c r="B15616" s="12">
        <v>1.6e-44</v>
      </c>
      <c r="C15616" s="11">
        <v>-2.7406255</v>
      </c>
      <c r="D15616" s="11" t="s">
        <v>2686</v>
      </c>
    </row>
    <row r="15617" spans="1:4">
      <c r="A15617" s="11" t="s">
        <v>17490</v>
      </c>
      <c r="B15617" s="12">
        <v>3.09e-22</v>
      </c>
      <c r="C15617" s="11">
        <v>-2.7455289</v>
      </c>
      <c r="D15617" s="11" t="s">
        <v>2686</v>
      </c>
    </row>
    <row r="15618" spans="1:4">
      <c r="A15618" s="11" t="s">
        <v>17491</v>
      </c>
      <c r="B15618" s="12">
        <v>3.44e-26</v>
      </c>
      <c r="C15618" s="11">
        <v>-5.7254932</v>
      </c>
      <c r="D15618" s="11" t="s">
        <v>2686</v>
      </c>
    </row>
    <row r="15619" spans="1:4">
      <c r="A15619" s="11" t="s">
        <v>17492</v>
      </c>
      <c r="B15619" s="11">
        <v>0.00682699</v>
      </c>
      <c r="C15619" s="11">
        <v>-0.7806053</v>
      </c>
      <c r="D15619" s="11" t="s">
        <v>2679</v>
      </c>
    </row>
    <row r="15620" spans="1:4">
      <c r="A15620" s="11" t="s">
        <v>17493</v>
      </c>
      <c r="B15620" s="12">
        <v>1.23e-65</v>
      </c>
      <c r="C15620" s="11">
        <v>-6.8427405</v>
      </c>
      <c r="D15620" s="11" t="s">
        <v>2686</v>
      </c>
    </row>
    <row r="15621" spans="1:4">
      <c r="A15621" s="11" t="s">
        <v>17494</v>
      </c>
      <c r="B15621" s="12">
        <v>2.2e-7</v>
      </c>
      <c r="C15621" s="11">
        <v>0.78594642</v>
      </c>
      <c r="D15621" s="11" t="s">
        <v>2679</v>
      </c>
    </row>
    <row r="15622" spans="1:4">
      <c r="A15622" s="11" t="s">
        <v>237</v>
      </c>
      <c r="B15622" s="12">
        <v>2.05e-10</v>
      </c>
      <c r="C15622" s="11">
        <v>-0.5015657</v>
      </c>
      <c r="D15622" s="11" t="s">
        <v>2679</v>
      </c>
    </row>
    <row r="15623" spans="1:4">
      <c r="A15623" s="11" t="s">
        <v>17495</v>
      </c>
      <c r="B15623" s="12">
        <v>1.22e-17</v>
      </c>
      <c r="C15623" s="11">
        <v>-1.0427999</v>
      </c>
      <c r="D15623" s="11" t="s">
        <v>2686</v>
      </c>
    </row>
    <row r="15624" spans="1:4">
      <c r="A15624" s="11" t="s">
        <v>17496</v>
      </c>
      <c r="B15624" s="12">
        <v>3.96e-60</v>
      </c>
      <c r="C15624" s="11">
        <v>-1.5103279</v>
      </c>
      <c r="D15624" s="11" t="s">
        <v>2686</v>
      </c>
    </row>
    <row r="15625" spans="1:4">
      <c r="A15625" s="11" t="s">
        <v>17497</v>
      </c>
      <c r="B15625" s="11">
        <v>0.73121368</v>
      </c>
      <c r="C15625" s="11">
        <v>-0.3004343</v>
      </c>
      <c r="D15625" s="11" t="s">
        <v>2679</v>
      </c>
    </row>
    <row r="15626" spans="1:4">
      <c r="A15626" s="11" t="s">
        <v>238</v>
      </c>
      <c r="B15626" s="12">
        <v>1.89e-31</v>
      </c>
      <c r="C15626" s="11">
        <v>0.76989862</v>
      </c>
      <c r="D15626" s="11" t="s">
        <v>2679</v>
      </c>
    </row>
    <row r="15627" spans="1:4">
      <c r="A15627" s="11" t="s">
        <v>17498</v>
      </c>
      <c r="B15627" s="12">
        <v>1.04e-63</v>
      </c>
      <c r="C15627" s="11">
        <v>2.29469558</v>
      </c>
      <c r="D15627" s="11" t="s">
        <v>2683</v>
      </c>
    </row>
    <row r="15628" spans="1:4">
      <c r="A15628" s="11" t="s">
        <v>17499</v>
      </c>
      <c r="B15628" s="12">
        <v>7.04e-37</v>
      </c>
      <c r="C15628" s="11">
        <v>1.28786224</v>
      </c>
      <c r="D15628" s="11" t="s">
        <v>2683</v>
      </c>
    </row>
    <row r="15629" spans="1:4">
      <c r="A15629" s="11" t="s">
        <v>17500</v>
      </c>
      <c r="B15629" s="12">
        <v>3.41e-44</v>
      </c>
      <c r="C15629" s="11">
        <v>2.35498504</v>
      </c>
      <c r="D15629" s="11" t="s">
        <v>2683</v>
      </c>
    </row>
    <row r="15630" spans="1:4">
      <c r="A15630" s="11" t="s">
        <v>17501</v>
      </c>
      <c r="B15630" s="11">
        <v>0.00198866</v>
      </c>
      <c r="C15630" s="11">
        <v>0.44971902</v>
      </c>
      <c r="D15630" s="11" t="s">
        <v>2679</v>
      </c>
    </row>
    <row r="15631" spans="1:4">
      <c r="A15631" s="11" t="s">
        <v>17502</v>
      </c>
      <c r="B15631" s="11">
        <v>0.43939691</v>
      </c>
      <c r="C15631" s="11">
        <v>0.08935773</v>
      </c>
      <c r="D15631" s="11" t="s">
        <v>2679</v>
      </c>
    </row>
    <row r="15632" spans="1:4">
      <c r="A15632" s="11" t="s">
        <v>17503</v>
      </c>
      <c r="B15632" s="12">
        <v>6.2e-26</v>
      </c>
      <c r="C15632" s="11">
        <v>-1.7733758</v>
      </c>
      <c r="D15632" s="11" t="s">
        <v>2686</v>
      </c>
    </row>
    <row r="15633" spans="1:4">
      <c r="A15633" s="11" t="s">
        <v>17504</v>
      </c>
      <c r="B15633" s="12">
        <v>7.2e-15</v>
      </c>
      <c r="C15633" s="11">
        <v>1.01949629</v>
      </c>
      <c r="D15633" s="11" t="s">
        <v>2683</v>
      </c>
    </row>
    <row r="15634" spans="1:4">
      <c r="A15634" s="11" t="s">
        <v>17505</v>
      </c>
      <c r="B15634" s="12">
        <v>7.98e-6</v>
      </c>
      <c r="C15634" s="11">
        <v>0.41196639</v>
      </c>
      <c r="D15634" s="11" t="s">
        <v>2679</v>
      </c>
    </row>
    <row r="15635" spans="1:4">
      <c r="A15635" s="11" t="s">
        <v>839</v>
      </c>
      <c r="B15635" s="11">
        <v>0.47823207</v>
      </c>
      <c r="C15635" s="11">
        <v>0.16061613</v>
      </c>
      <c r="D15635" s="11" t="s">
        <v>2679</v>
      </c>
    </row>
    <row r="15636" spans="1:4">
      <c r="A15636" s="11" t="s">
        <v>17506</v>
      </c>
      <c r="B15636" s="12">
        <v>2.43e-95</v>
      </c>
      <c r="C15636" s="11">
        <v>2.776025</v>
      </c>
      <c r="D15636" s="11" t="s">
        <v>2683</v>
      </c>
    </row>
    <row r="15637" spans="1:4">
      <c r="A15637" s="11" t="s">
        <v>17507</v>
      </c>
      <c r="B15637" s="11">
        <v>0.07752415</v>
      </c>
      <c r="C15637" s="11">
        <v>0.13278672</v>
      </c>
      <c r="D15637" s="11" t="s">
        <v>2679</v>
      </c>
    </row>
    <row r="15638" spans="1:4">
      <c r="A15638" s="11" t="s">
        <v>840</v>
      </c>
      <c r="B15638" s="11">
        <v>0.01125706</v>
      </c>
      <c r="C15638" s="11">
        <v>0.1840063</v>
      </c>
      <c r="D15638" s="11" t="s">
        <v>2679</v>
      </c>
    </row>
    <row r="15639" spans="1:4">
      <c r="A15639" s="11" t="s">
        <v>17508</v>
      </c>
      <c r="B15639" s="12">
        <v>6.05e-5</v>
      </c>
      <c r="C15639" s="11">
        <v>-0.2899745</v>
      </c>
      <c r="D15639" s="11" t="s">
        <v>2679</v>
      </c>
    </row>
    <row r="15640" spans="1:4">
      <c r="A15640" s="11" t="s">
        <v>17509</v>
      </c>
      <c r="B15640" s="12">
        <v>1.05e-27</v>
      </c>
      <c r="C15640" s="11">
        <v>1.54360455</v>
      </c>
      <c r="D15640" s="11" t="s">
        <v>2683</v>
      </c>
    </row>
    <row r="15641" spans="1:4">
      <c r="A15641" s="11" t="s">
        <v>17510</v>
      </c>
      <c r="B15641" s="12">
        <v>1.14e-54</v>
      </c>
      <c r="C15641" s="11">
        <v>-4.2400101</v>
      </c>
      <c r="D15641" s="11" t="s">
        <v>2686</v>
      </c>
    </row>
    <row r="15642" spans="1:4">
      <c r="A15642" s="11" t="s">
        <v>17511</v>
      </c>
      <c r="B15642" s="11">
        <v>0.00031723</v>
      </c>
      <c r="C15642" s="11">
        <v>1.63947789</v>
      </c>
      <c r="D15642" s="11" t="s">
        <v>2683</v>
      </c>
    </row>
    <row r="15643" spans="1:4">
      <c r="A15643" s="11" t="s">
        <v>17512</v>
      </c>
      <c r="B15643" s="11">
        <v>0.43581595</v>
      </c>
      <c r="C15643" s="11">
        <v>-0.5477273</v>
      </c>
      <c r="D15643" s="11" t="s">
        <v>2679</v>
      </c>
    </row>
    <row r="15644" spans="1:4">
      <c r="A15644" s="11" t="s">
        <v>17513</v>
      </c>
      <c r="B15644" s="11">
        <v>0.02190686</v>
      </c>
      <c r="C15644" s="11">
        <v>-2.7557503</v>
      </c>
      <c r="D15644" s="11" t="s">
        <v>2686</v>
      </c>
    </row>
    <row r="15645" spans="1:4">
      <c r="A15645" s="11" t="s">
        <v>17514</v>
      </c>
      <c r="B15645" s="11">
        <v>0.05952134</v>
      </c>
      <c r="C15645" s="11">
        <v>-0.421974</v>
      </c>
      <c r="D15645" s="11" t="s">
        <v>2679</v>
      </c>
    </row>
    <row r="15646" spans="1:4">
      <c r="A15646" s="11" t="s">
        <v>17515</v>
      </c>
      <c r="B15646" s="12">
        <v>1.26e-9</v>
      </c>
      <c r="C15646" s="11">
        <v>-1.6112832</v>
      </c>
      <c r="D15646" s="11" t="s">
        <v>2686</v>
      </c>
    </row>
    <row r="15647" spans="1:4">
      <c r="A15647" s="11" t="s">
        <v>17516</v>
      </c>
      <c r="B15647" s="11">
        <v>0.90695589</v>
      </c>
      <c r="C15647" s="11">
        <v>0.0365657</v>
      </c>
      <c r="D15647" s="11" t="s">
        <v>2679</v>
      </c>
    </row>
    <row r="15648" spans="1:4">
      <c r="A15648" s="11" t="s">
        <v>17517</v>
      </c>
      <c r="B15648" s="12">
        <v>9.06e-8</v>
      </c>
      <c r="C15648" s="11">
        <v>1.37362113</v>
      </c>
      <c r="D15648" s="11" t="s">
        <v>2683</v>
      </c>
    </row>
    <row r="15649" spans="1:4">
      <c r="A15649" s="11" t="s">
        <v>17518</v>
      </c>
      <c r="B15649" s="11">
        <v>0.5455541</v>
      </c>
      <c r="C15649" s="11">
        <v>-0.2448846</v>
      </c>
      <c r="D15649" s="11" t="s">
        <v>2679</v>
      </c>
    </row>
    <row r="15650" spans="1:4">
      <c r="A15650" s="11" t="s">
        <v>17519</v>
      </c>
      <c r="B15650" s="12">
        <v>4.08e-7</v>
      </c>
      <c r="C15650" s="11">
        <v>1.31332559</v>
      </c>
      <c r="D15650" s="11" t="s">
        <v>2683</v>
      </c>
    </row>
    <row r="15651" spans="1:4">
      <c r="A15651" s="11" t="s">
        <v>17520</v>
      </c>
      <c r="B15651" s="11">
        <v>0.13368857</v>
      </c>
      <c r="C15651" s="11">
        <v>-0.0984287</v>
      </c>
      <c r="D15651" s="11" t="s">
        <v>2679</v>
      </c>
    </row>
    <row r="15652" spans="1:4">
      <c r="A15652" s="11" t="s">
        <v>17521</v>
      </c>
      <c r="B15652" s="11">
        <v>0.0634716</v>
      </c>
      <c r="C15652" s="11">
        <v>0.13086822</v>
      </c>
      <c r="D15652" s="11" t="s">
        <v>2679</v>
      </c>
    </row>
    <row r="15653" spans="1:4">
      <c r="A15653" s="11" t="s">
        <v>239</v>
      </c>
      <c r="B15653" s="11">
        <v>0.49777936</v>
      </c>
      <c r="C15653" s="11">
        <v>0.06800511</v>
      </c>
      <c r="D15653" s="11" t="s">
        <v>2679</v>
      </c>
    </row>
    <row r="15654" spans="1:4">
      <c r="A15654" s="11" t="s">
        <v>17522</v>
      </c>
      <c r="B15654" s="12">
        <v>4.95e-22</v>
      </c>
      <c r="C15654" s="11">
        <v>-0.6918237</v>
      </c>
      <c r="D15654" s="11" t="s">
        <v>2679</v>
      </c>
    </row>
    <row r="15655" spans="1:4">
      <c r="A15655" s="11" t="s">
        <v>17523</v>
      </c>
      <c r="B15655" s="12">
        <v>2.14e-8</v>
      </c>
      <c r="C15655" s="11">
        <v>2.39581208</v>
      </c>
      <c r="D15655" s="11" t="s">
        <v>2683</v>
      </c>
    </row>
    <row r="15656" spans="1:4">
      <c r="A15656" s="11" t="s">
        <v>17524</v>
      </c>
      <c r="B15656" s="12">
        <v>2.35e-40</v>
      </c>
      <c r="C15656" s="11">
        <v>1.51234686</v>
      </c>
      <c r="D15656" s="11" t="s">
        <v>2683</v>
      </c>
    </row>
    <row r="15657" spans="1:4">
      <c r="A15657" s="11" t="s">
        <v>17525</v>
      </c>
      <c r="B15657" s="11">
        <v>0.00191071</v>
      </c>
      <c r="C15657" s="11">
        <v>0.24038865</v>
      </c>
      <c r="D15657" s="11" t="s">
        <v>2679</v>
      </c>
    </row>
    <row r="15658" spans="1:4">
      <c r="A15658" s="11" t="s">
        <v>17526</v>
      </c>
      <c r="B15658" s="12">
        <v>2.13e-31</v>
      </c>
      <c r="C15658" s="11">
        <v>1.11993043</v>
      </c>
      <c r="D15658" s="11" t="s">
        <v>2683</v>
      </c>
    </row>
    <row r="15659" spans="1:4">
      <c r="A15659" s="11" t="s">
        <v>17527</v>
      </c>
      <c r="B15659" s="12">
        <v>1.2e-10</v>
      </c>
      <c r="C15659" s="11">
        <v>-2.105757</v>
      </c>
      <c r="D15659" s="11" t="s">
        <v>2686</v>
      </c>
    </row>
    <row r="15660" spans="1:4">
      <c r="A15660" s="11" t="s">
        <v>17528</v>
      </c>
      <c r="B15660" s="11">
        <v>0.0478312</v>
      </c>
      <c r="C15660" s="11">
        <v>-0.3957005</v>
      </c>
      <c r="D15660" s="11" t="s">
        <v>2679</v>
      </c>
    </row>
    <row r="15661" spans="1:4">
      <c r="A15661" s="11" t="s">
        <v>17529</v>
      </c>
      <c r="B15661" s="11">
        <v>0.05259902</v>
      </c>
      <c r="C15661" s="11">
        <v>-0.4069467</v>
      </c>
      <c r="D15661" s="11" t="s">
        <v>2679</v>
      </c>
    </row>
    <row r="15662" spans="1:4">
      <c r="A15662" s="11" t="s">
        <v>17530</v>
      </c>
      <c r="B15662" s="11">
        <v>0.05224292</v>
      </c>
      <c r="C15662" s="11">
        <v>-0.4058427</v>
      </c>
      <c r="D15662" s="11" t="s">
        <v>2679</v>
      </c>
    </row>
    <row r="15663" spans="1:4">
      <c r="A15663" s="11" t="s">
        <v>17531</v>
      </c>
      <c r="B15663" s="12">
        <v>2.39e-6</v>
      </c>
      <c r="C15663" s="11">
        <v>1.09365112</v>
      </c>
      <c r="D15663" s="11" t="s">
        <v>2683</v>
      </c>
    </row>
    <row r="15664" spans="1:4">
      <c r="A15664" s="11" t="s">
        <v>17532</v>
      </c>
      <c r="B15664" s="12">
        <v>3.52e-5</v>
      </c>
      <c r="C15664" s="11">
        <v>0.61985358</v>
      </c>
      <c r="D15664" s="11" t="s">
        <v>2679</v>
      </c>
    </row>
    <row r="15665" spans="1:4">
      <c r="A15665" s="11" t="s">
        <v>17533</v>
      </c>
      <c r="B15665" s="12">
        <v>6.01e-6</v>
      </c>
      <c r="C15665" s="11">
        <v>1.6081446</v>
      </c>
      <c r="D15665" s="11" t="s">
        <v>2683</v>
      </c>
    </row>
    <row r="15666" spans="1:4">
      <c r="A15666" s="11" t="s">
        <v>17534</v>
      </c>
      <c r="B15666" s="12">
        <v>3.84e-49</v>
      </c>
      <c r="C15666" s="11">
        <v>-5.4946383</v>
      </c>
      <c r="D15666" s="11" t="s">
        <v>2686</v>
      </c>
    </row>
    <row r="15667" spans="1:4">
      <c r="A15667" s="11" t="s">
        <v>17535</v>
      </c>
      <c r="B15667" s="12">
        <v>8.39e-22</v>
      </c>
      <c r="C15667" s="11">
        <v>1.72864814</v>
      </c>
      <c r="D15667" s="11" t="s">
        <v>2683</v>
      </c>
    </row>
    <row r="15668" spans="1:4">
      <c r="A15668" s="11" t="s">
        <v>17536</v>
      </c>
      <c r="B15668" s="11">
        <v>0.01267425</v>
      </c>
      <c r="C15668" s="11">
        <v>0.82765379</v>
      </c>
      <c r="D15668" s="11" t="s">
        <v>2679</v>
      </c>
    </row>
    <row r="15669" spans="1:4">
      <c r="A15669" s="11" t="s">
        <v>17537</v>
      </c>
      <c r="B15669" s="12">
        <v>4.77e-16</v>
      </c>
      <c r="C15669" s="11">
        <v>-1.1702594</v>
      </c>
      <c r="D15669" s="11" t="s">
        <v>2686</v>
      </c>
    </row>
    <row r="15670" spans="1:4">
      <c r="A15670" s="11" t="s">
        <v>17538</v>
      </c>
      <c r="B15670" s="11">
        <v>0.27078001</v>
      </c>
      <c r="C15670" s="11">
        <v>0.11868538</v>
      </c>
      <c r="D15670" s="11" t="s">
        <v>2679</v>
      </c>
    </row>
    <row r="15671" spans="1:4">
      <c r="A15671" s="11" t="s">
        <v>17539</v>
      </c>
      <c r="B15671" s="12">
        <v>1.2e-18</v>
      </c>
      <c r="C15671" s="11">
        <v>1.20117161</v>
      </c>
      <c r="D15671" s="11" t="s">
        <v>2683</v>
      </c>
    </row>
    <row r="15672" spans="1:4">
      <c r="A15672" s="11" t="s">
        <v>17540</v>
      </c>
      <c r="B15672" s="11">
        <v>0.04122269</v>
      </c>
      <c r="C15672" s="11">
        <v>0.12949556</v>
      </c>
      <c r="D15672" s="11" t="s">
        <v>2679</v>
      </c>
    </row>
    <row r="15673" spans="1:4">
      <c r="A15673" s="11" t="s">
        <v>17541</v>
      </c>
      <c r="B15673" s="11">
        <v>0.07814424</v>
      </c>
      <c r="C15673" s="11">
        <v>0.2775055</v>
      </c>
      <c r="D15673" s="11" t="s">
        <v>2679</v>
      </c>
    </row>
    <row r="15674" spans="1:4">
      <c r="A15674" s="11" t="s">
        <v>240</v>
      </c>
      <c r="B15674" s="12">
        <v>6.25e-22</v>
      </c>
      <c r="C15674" s="11">
        <v>-0.8391585</v>
      </c>
      <c r="D15674" s="11" t="s">
        <v>2679</v>
      </c>
    </row>
    <row r="15675" spans="1:4">
      <c r="A15675" s="11" t="s">
        <v>17542</v>
      </c>
      <c r="B15675" s="12">
        <v>1.49e-27</v>
      </c>
      <c r="C15675" s="11">
        <v>-1.1811733</v>
      </c>
      <c r="D15675" s="11" t="s">
        <v>2686</v>
      </c>
    </row>
    <row r="15676" spans="1:4">
      <c r="A15676" s="11" t="s">
        <v>17543</v>
      </c>
      <c r="B15676" s="11">
        <v>0.070142</v>
      </c>
      <c r="C15676" s="11">
        <v>-0.142737</v>
      </c>
      <c r="D15676" s="11" t="s">
        <v>2679</v>
      </c>
    </row>
    <row r="15677" spans="1:4">
      <c r="A15677" s="11" t="s">
        <v>17544</v>
      </c>
      <c r="B15677" s="12">
        <v>1.94e-10</v>
      </c>
      <c r="C15677" s="11">
        <v>-0.7107578</v>
      </c>
      <c r="D15677" s="11" t="s">
        <v>2679</v>
      </c>
    </row>
    <row r="15678" spans="1:4">
      <c r="A15678" s="11" t="s">
        <v>17545</v>
      </c>
      <c r="B15678" s="12">
        <v>9.54e-13</v>
      </c>
      <c r="C15678" s="11">
        <v>0.58836941</v>
      </c>
      <c r="D15678" s="11" t="s">
        <v>2679</v>
      </c>
    </row>
    <row r="15679" spans="1:4">
      <c r="A15679" s="11" t="s">
        <v>17546</v>
      </c>
      <c r="B15679" s="11">
        <v>0.023234</v>
      </c>
      <c r="C15679" s="11">
        <v>0.28732725</v>
      </c>
      <c r="D15679" s="11" t="s">
        <v>2679</v>
      </c>
    </row>
    <row r="15680" spans="1:4">
      <c r="A15680" s="11" t="s">
        <v>17547</v>
      </c>
      <c r="B15680" s="12">
        <v>5.16e-8</v>
      </c>
      <c r="C15680" s="11">
        <v>0.68028441</v>
      </c>
      <c r="D15680" s="11" t="s">
        <v>2679</v>
      </c>
    </row>
    <row r="15681" spans="1:4">
      <c r="A15681" s="11" t="s">
        <v>17548</v>
      </c>
      <c r="B15681" s="12">
        <v>3.57e-19</v>
      </c>
      <c r="C15681" s="11">
        <v>-1.0365664</v>
      </c>
      <c r="D15681" s="11" t="s">
        <v>2686</v>
      </c>
    </row>
    <row r="15682" spans="1:4">
      <c r="A15682" s="11" t="s">
        <v>17549</v>
      </c>
      <c r="B15682" s="11">
        <v>0.04127768</v>
      </c>
      <c r="C15682" s="11">
        <v>-0.971116</v>
      </c>
      <c r="D15682" s="11" t="s">
        <v>2679</v>
      </c>
    </row>
    <row r="15683" spans="1:4">
      <c r="A15683" s="11" t="s">
        <v>17550</v>
      </c>
      <c r="B15683" s="12">
        <v>9.77e-15</v>
      </c>
      <c r="C15683" s="11">
        <v>-3.8401953</v>
      </c>
      <c r="D15683" s="11" t="s">
        <v>2686</v>
      </c>
    </row>
    <row r="15684" spans="1:4">
      <c r="A15684" s="11" t="s">
        <v>841</v>
      </c>
      <c r="B15684" s="12">
        <v>2.06e-22</v>
      </c>
      <c r="C15684" s="11">
        <v>-1.3192893</v>
      </c>
      <c r="D15684" s="11" t="s">
        <v>2686</v>
      </c>
    </row>
    <row r="15685" spans="1:4">
      <c r="A15685" s="11" t="s">
        <v>17551</v>
      </c>
      <c r="B15685" s="11">
        <v>0.30429982</v>
      </c>
      <c r="C15685" s="11">
        <v>-1.7107155</v>
      </c>
      <c r="D15685" s="11" t="s">
        <v>2679</v>
      </c>
    </row>
    <row r="15686" spans="1:4">
      <c r="A15686" s="11" t="s">
        <v>17552</v>
      </c>
      <c r="B15686" s="11">
        <v>0.19373372</v>
      </c>
      <c r="C15686" s="11">
        <v>-0.9541651</v>
      </c>
      <c r="D15686" s="11" t="s">
        <v>2679</v>
      </c>
    </row>
    <row r="15687" spans="1:4">
      <c r="A15687" s="11" t="s">
        <v>17553</v>
      </c>
      <c r="B15687" s="11">
        <v>0.22463867</v>
      </c>
      <c r="C15687" s="11">
        <v>-0.1142522</v>
      </c>
      <c r="D15687" s="11" t="s">
        <v>2679</v>
      </c>
    </row>
    <row r="15688" spans="1:4">
      <c r="A15688" s="11" t="s">
        <v>17554</v>
      </c>
      <c r="B15688" s="11">
        <v>0.44881098</v>
      </c>
      <c r="C15688" s="11">
        <v>0.06473718</v>
      </c>
      <c r="D15688" s="11" t="s">
        <v>2679</v>
      </c>
    </row>
    <row r="15689" spans="1:4">
      <c r="A15689" s="11" t="s">
        <v>17555</v>
      </c>
      <c r="B15689" s="11">
        <v>0.4572674</v>
      </c>
      <c r="C15689" s="11">
        <v>-0.229363</v>
      </c>
      <c r="D15689" s="11" t="s">
        <v>2679</v>
      </c>
    </row>
    <row r="15690" spans="1:4">
      <c r="A15690" s="11" t="s">
        <v>17556</v>
      </c>
      <c r="B15690" s="11">
        <v>0.41056354</v>
      </c>
      <c r="C15690" s="11">
        <v>-0.2280203</v>
      </c>
      <c r="D15690" s="11" t="s">
        <v>2679</v>
      </c>
    </row>
    <row r="15691" spans="1:4">
      <c r="A15691" s="11" t="s">
        <v>17557</v>
      </c>
      <c r="B15691" s="11">
        <v>0.1825302</v>
      </c>
      <c r="C15691" s="11">
        <v>0.73578997</v>
      </c>
      <c r="D15691" s="11" t="s">
        <v>2679</v>
      </c>
    </row>
    <row r="15692" spans="1:4">
      <c r="A15692" s="11" t="s">
        <v>17558</v>
      </c>
      <c r="B15692" s="11">
        <v>0.18926073</v>
      </c>
      <c r="C15692" s="11">
        <v>-0.2971686</v>
      </c>
      <c r="D15692" s="11" t="s">
        <v>2679</v>
      </c>
    </row>
    <row r="15693" spans="1:4">
      <c r="A15693" s="11" t="s">
        <v>17559</v>
      </c>
      <c r="B15693" s="12">
        <v>3.91e-40</v>
      </c>
      <c r="C15693" s="11">
        <v>-1.6533206</v>
      </c>
      <c r="D15693" s="11" t="s">
        <v>2686</v>
      </c>
    </row>
    <row r="15694" spans="1:4">
      <c r="A15694" s="11" t="s">
        <v>17560</v>
      </c>
      <c r="B15694" s="12">
        <v>1.16e-112</v>
      </c>
      <c r="C15694" s="11">
        <v>-2.9987847</v>
      </c>
      <c r="D15694" s="11" t="s">
        <v>2686</v>
      </c>
    </row>
    <row r="15695" spans="1:4">
      <c r="A15695" s="11" t="s">
        <v>17561</v>
      </c>
      <c r="B15695" s="12">
        <v>7.13e-5</v>
      </c>
      <c r="C15695" s="11">
        <v>-0.3320346</v>
      </c>
      <c r="D15695" s="11" t="s">
        <v>2679</v>
      </c>
    </row>
    <row r="15696" spans="1:4">
      <c r="A15696" s="11" t="s">
        <v>17562</v>
      </c>
      <c r="B15696" s="12">
        <v>2.33e-9</v>
      </c>
      <c r="C15696" s="11">
        <v>-0.6039192</v>
      </c>
      <c r="D15696" s="11" t="s">
        <v>2679</v>
      </c>
    </row>
    <row r="15697" spans="1:4">
      <c r="A15697" s="11" t="s">
        <v>17563</v>
      </c>
      <c r="B15697" s="11">
        <v>0.33960843</v>
      </c>
      <c r="C15697" s="11">
        <v>-0.0702729</v>
      </c>
      <c r="D15697" s="11" t="s">
        <v>2679</v>
      </c>
    </row>
    <row r="15698" spans="1:4">
      <c r="A15698" s="11" t="s">
        <v>17564</v>
      </c>
      <c r="B15698" s="11">
        <v>0.0007802</v>
      </c>
      <c r="C15698" s="11">
        <v>-0.6751589</v>
      </c>
      <c r="D15698" s="11" t="s">
        <v>2679</v>
      </c>
    </row>
    <row r="15699" spans="1:4">
      <c r="A15699" s="11" t="s">
        <v>17565</v>
      </c>
      <c r="B15699" s="12">
        <v>7.49e-18</v>
      </c>
      <c r="C15699" s="11">
        <v>3.77461874</v>
      </c>
      <c r="D15699" s="11" t="s">
        <v>2683</v>
      </c>
    </row>
    <row r="15700" spans="1:4">
      <c r="A15700" s="11" t="s">
        <v>17566</v>
      </c>
      <c r="B15700" s="11">
        <v>0.00016834</v>
      </c>
      <c r="C15700" s="11">
        <v>-0.645205</v>
      </c>
      <c r="D15700" s="11" t="s">
        <v>2679</v>
      </c>
    </row>
    <row r="15701" spans="1:4">
      <c r="A15701" s="11" t="s">
        <v>17567</v>
      </c>
      <c r="B15701" s="12">
        <v>8.56e-7</v>
      </c>
      <c r="C15701" s="11">
        <v>-0.6245595</v>
      </c>
      <c r="D15701" s="11" t="s">
        <v>2679</v>
      </c>
    </row>
    <row r="15702" spans="1:4">
      <c r="A15702" s="11" t="s">
        <v>17568</v>
      </c>
      <c r="B15702" s="11">
        <v>0.97292606</v>
      </c>
      <c r="C15702" s="11">
        <v>-0.1810673</v>
      </c>
      <c r="D15702" s="11" t="s">
        <v>2679</v>
      </c>
    </row>
    <row r="15703" spans="1:4">
      <c r="A15703" s="11" t="s">
        <v>17569</v>
      </c>
      <c r="B15703" s="11">
        <v>0.97292606</v>
      </c>
      <c r="C15703" s="11">
        <v>-0.1810673</v>
      </c>
      <c r="D15703" s="11" t="s">
        <v>2679</v>
      </c>
    </row>
    <row r="15704" spans="1:4">
      <c r="A15704" s="11" t="s">
        <v>17570</v>
      </c>
      <c r="B15704" s="12">
        <v>4.38e-33</v>
      </c>
      <c r="C15704" s="11">
        <v>1.98102778</v>
      </c>
      <c r="D15704" s="11" t="s">
        <v>2683</v>
      </c>
    </row>
    <row r="15705" spans="1:4">
      <c r="A15705" s="11" t="s">
        <v>17571</v>
      </c>
      <c r="B15705" s="12">
        <v>1.48e-16</v>
      </c>
      <c r="C15705" s="11">
        <v>-5.2582378</v>
      </c>
      <c r="D15705" s="11" t="s">
        <v>2686</v>
      </c>
    </row>
    <row r="15706" spans="1:4">
      <c r="A15706" s="11" t="s">
        <v>17572</v>
      </c>
      <c r="B15706" s="11">
        <v>0.98656989</v>
      </c>
      <c r="C15706" s="11">
        <v>-0.0981096</v>
      </c>
      <c r="D15706" s="11" t="s">
        <v>2679</v>
      </c>
    </row>
    <row r="15707" spans="1:4">
      <c r="A15707" s="11" t="s">
        <v>17573</v>
      </c>
      <c r="B15707" s="12">
        <v>2.05e-7</v>
      </c>
      <c r="C15707" s="11">
        <v>2.33610748</v>
      </c>
      <c r="D15707" s="11" t="s">
        <v>2683</v>
      </c>
    </row>
    <row r="15708" spans="1:4">
      <c r="A15708" s="11" t="s">
        <v>17574</v>
      </c>
      <c r="B15708" s="11">
        <v>0.00292872</v>
      </c>
      <c r="C15708" s="11">
        <v>-0.721812</v>
      </c>
      <c r="D15708" s="11" t="s">
        <v>2679</v>
      </c>
    </row>
    <row r="15709" spans="1:4">
      <c r="A15709" s="11" t="s">
        <v>17575</v>
      </c>
      <c r="B15709" s="11">
        <v>0.42338841</v>
      </c>
      <c r="C15709" s="11">
        <v>0.2826207</v>
      </c>
      <c r="D15709" s="11" t="s">
        <v>2679</v>
      </c>
    </row>
    <row r="15710" spans="1:4">
      <c r="A15710" s="11" t="s">
        <v>17576</v>
      </c>
      <c r="B15710" s="12">
        <v>9.25e-90</v>
      </c>
      <c r="C15710" s="11">
        <v>2.32434744</v>
      </c>
      <c r="D15710" s="11" t="s">
        <v>2683</v>
      </c>
    </row>
    <row r="15711" spans="1:4">
      <c r="A15711" s="11" t="s">
        <v>17577</v>
      </c>
      <c r="B15711" s="11">
        <v>0.06376942</v>
      </c>
      <c r="C15711" s="11">
        <v>0.33484302</v>
      </c>
      <c r="D15711" s="11" t="s">
        <v>2679</v>
      </c>
    </row>
    <row r="15712" spans="1:4">
      <c r="A15712" s="11" t="s">
        <v>17578</v>
      </c>
      <c r="B15712" s="12">
        <v>3.65e-65</v>
      </c>
      <c r="C15712" s="11">
        <v>-7.6369921</v>
      </c>
      <c r="D15712" s="11" t="s">
        <v>2686</v>
      </c>
    </row>
    <row r="15713" spans="1:4">
      <c r="A15713" s="11" t="s">
        <v>17579</v>
      </c>
      <c r="B15713" s="11">
        <v>0.90769145</v>
      </c>
      <c r="C15713" s="11">
        <v>0.24801471</v>
      </c>
      <c r="D15713" s="11" t="s">
        <v>2679</v>
      </c>
    </row>
    <row r="15714" spans="1:4">
      <c r="A15714" s="11" t="s">
        <v>17580</v>
      </c>
      <c r="B15714" s="12">
        <v>8.24e-24</v>
      </c>
      <c r="C15714" s="11">
        <v>-0.7275002</v>
      </c>
      <c r="D15714" s="11" t="s">
        <v>2679</v>
      </c>
    </row>
    <row r="15715" spans="1:4">
      <c r="A15715" s="11" t="s">
        <v>17581</v>
      </c>
      <c r="B15715" s="12">
        <v>1.22e-113</v>
      </c>
      <c r="C15715" s="11">
        <v>-2.4024924</v>
      </c>
      <c r="D15715" s="11" t="s">
        <v>2686</v>
      </c>
    </row>
    <row r="15716" spans="1:4">
      <c r="A15716" s="11" t="s">
        <v>17582</v>
      </c>
      <c r="B15716" s="12">
        <v>1.03e-5</v>
      </c>
      <c r="C15716" s="11">
        <v>-0.3785477</v>
      </c>
      <c r="D15716" s="11" t="s">
        <v>2679</v>
      </c>
    </row>
    <row r="15717" spans="1:4">
      <c r="A15717" s="11" t="s">
        <v>17583</v>
      </c>
      <c r="B15717" s="11">
        <v>0.78807769</v>
      </c>
      <c r="C15717" s="11">
        <v>0.07031459</v>
      </c>
      <c r="D15717" s="11" t="s">
        <v>2679</v>
      </c>
    </row>
    <row r="15718" spans="1:4">
      <c r="A15718" s="11" t="s">
        <v>17584</v>
      </c>
      <c r="B15718" s="11">
        <v>0.01894961</v>
      </c>
      <c r="C15718" s="11">
        <v>-0.1928147</v>
      </c>
      <c r="D15718" s="11" t="s">
        <v>2679</v>
      </c>
    </row>
    <row r="15719" spans="1:4">
      <c r="A15719" s="11" t="s">
        <v>17585</v>
      </c>
      <c r="B15719" s="12">
        <v>5.42e-11</v>
      </c>
      <c r="C15719" s="11">
        <v>0.66443708</v>
      </c>
      <c r="D15719" s="11" t="s">
        <v>2679</v>
      </c>
    </row>
    <row r="15720" spans="1:4">
      <c r="A15720" s="11" t="s">
        <v>17586</v>
      </c>
      <c r="B15720" s="12">
        <v>1.73e-6</v>
      </c>
      <c r="C15720" s="11">
        <v>0.44074886</v>
      </c>
      <c r="D15720" s="11" t="s">
        <v>2679</v>
      </c>
    </row>
    <row r="15721" spans="1:4">
      <c r="A15721" s="11" t="s">
        <v>241</v>
      </c>
      <c r="B15721" s="11">
        <v>0.08873402</v>
      </c>
      <c r="C15721" s="11">
        <v>0.18387199</v>
      </c>
      <c r="D15721" s="11" t="s">
        <v>2679</v>
      </c>
    </row>
    <row r="15722" spans="1:4">
      <c r="A15722" s="11" t="s">
        <v>17587</v>
      </c>
      <c r="B15722" s="11">
        <v>0.05104187</v>
      </c>
      <c r="C15722" s="11">
        <v>0.24428438</v>
      </c>
      <c r="D15722" s="11" t="s">
        <v>2679</v>
      </c>
    </row>
    <row r="15723" spans="1:4">
      <c r="A15723" s="11" t="s">
        <v>17588</v>
      </c>
      <c r="B15723" s="12">
        <v>6.59e-27</v>
      </c>
      <c r="C15723" s="11">
        <v>3.7987088</v>
      </c>
      <c r="D15723" s="11" t="s">
        <v>2683</v>
      </c>
    </row>
    <row r="15724" spans="1:4">
      <c r="A15724" s="11" t="s">
        <v>17589</v>
      </c>
      <c r="B15724" s="12">
        <v>3.15e-17</v>
      </c>
      <c r="C15724" s="11">
        <v>-1.8629127</v>
      </c>
      <c r="D15724" s="11" t="s">
        <v>2686</v>
      </c>
    </row>
    <row r="15725" spans="1:4">
      <c r="A15725" s="11" t="s">
        <v>17590</v>
      </c>
      <c r="B15725" s="12">
        <v>3.36e-5</v>
      </c>
      <c r="C15725" s="11">
        <v>-0.7945154</v>
      </c>
      <c r="D15725" s="11" t="s">
        <v>2679</v>
      </c>
    </row>
    <row r="15726" spans="1:4">
      <c r="A15726" s="11" t="s">
        <v>17591</v>
      </c>
      <c r="B15726" s="12">
        <v>2.05e-8</v>
      </c>
      <c r="C15726" s="11">
        <v>0.33352615</v>
      </c>
      <c r="D15726" s="11" t="s">
        <v>2679</v>
      </c>
    </row>
    <row r="15727" spans="1:4">
      <c r="A15727" s="11" t="s">
        <v>17592</v>
      </c>
      <c r="B15727" s="12">
        <v>7.09e-5</v>
      </c>
      <c r="C15727" s="11">
        <v>0.31175262</v>
      </c>
      <c r="D15727" s="11" t="s">
        <v>2679</v>
      </c>
    </row>
    <row r="15728" spans="1:4">
      <c r="A15728" s="11" t="s">
        <v>17593</v>
      </c>
      <c r="B15728" s="11">
        <v>0.00159323</v>
      </c>
      <c r="C15728" s="11">
        <v>0.21237754</v>
      </c>
      <c r="D15728" s="11" t="s">
        <v>2679</v>
      </c>
    </row>
    <row r="15729" spans="1:4">
      <c r="A15729" s="11" t="s">
        <v>17594</v>
      </c>
      <c r="B15729" s="12">
        <v>6.32e-23</v>
      </c>
      <c r="C15729" s="11">
        <v>0.70217198</v>
      </c>
      <c r="D15729" s="11" t="s">
        <v>2679</v>
      </c>
    </row>
    <row r="15730" spans="1:4">
      <c r="A15730" s="11" t="s">
        <v>17595</v>
      </c>
      <c r="B15730" s="11">
        <v>0.02338554</v>
      </c>
      <c r="C15730" s="11">
        <v>0.16766295</v>
      </c>
      <c r="D15730" s="11" t="s">
        <v>2679</v>
      </c>
    </row>
    <row r="15731" spans="1:4">
      <c r="A15731" s="11" t="s">
        <v>17596</v>
      </c>
      <c r="B15731" s="11">
        <v>0.01128955</v>
      </c>
      <c r="C15731" s="11">
        <v>0.56244192</v>
      </c>
      <c r="D15731" s="11" t="s">
        <v>2679</v>
      </c>
    </row>
    <row r="15732" spans="1:4">
      <c r="A15732" s="11" t="s">
        <v>17597</v>
      </c>
      <c r="B15732" s="12">
        <v>1.07e-11</v>
      </c>
      <c r="C15732" s="11">
        <v>-0.5266721</v>
      </c>
      <c r="D15732" s="11" t="s">
        <v>2679</v>
      </c>
    </row>
    <row r="15733" spans="1:4">
      <c r="A15733" s="11" t="s">
        <v>17598</v>
      </c>
      <c r="B15733" s="11">
        <v>0.59078423</v>
      </c>
      <c r="C15733" s="11">
        <v>-0.7584476</v>
      </c>
      <c r="D15733" s="11" t="s">
        <v>2679</v>
      </c>
    </row>
    <row r="15734" spans="1:4">
      <c r="A15734" s="11" t="s">
        <v>17599</v>
      </c>
      <c r="B15734" s="11">
        <v>0.04515946</v>
      </c>
      <c r="C15734" s="11">
        <v>0.14127703</v>
      </c>
      <c r="D15734" s="11" t="s">
        <v>2679</v>
      </c>
    </row>
    <row r="15735" spans="1:4">
      <c r="A15735" s="11" t="s">
        <v>17600</v>
      </c>
      <c r="B15735" s="11">
        <v>0.36701871</v>
      </c>
      <c r="C15735" s="11">
        <v>0.07340642</v>
      </c>
      <c r="D15735" s="11" t="s">
        <v>2679</v>
      </c>
    </row>
    <row r="15736" spans="1:4">
      <c r="A15736" s="11" t="s">
        <v>17601</v>
      </c>
      <c r="B15736" s="12">
        <v>3.48e-7</v>
      </c>
      <c r="C15736" s="11">
        <v>-0.7475201</v>
      </c>
      <c r="D15736" s="11" t="s">
        <v>2679</v>
      </c>
    </row>
    <row r="15737" spans="1:4">
      <c r="A15737" s="11" t="s">
        <v>17602</v>
      </c>
      <c r="B15737" s="12">
        <v>5.14e-29</v>
      </c>
      <c r="C15737" s="11">
        <v>1.79763745</v>
      </c>
      <c r="D15737" s="11" t="s">
        <v>2683</v>
      </c>
    </row>
    <row r="15738" spans="1:4">
      <c r="A15738" s="11" t="s">
        <v>17603</v>
      </c>
      <c r="B15738" s="12">
        <v>9.2e-16</v>
      </c>
      <c r="C15738" s="11">
        <v>0.41383701</v>
      </c>
      <c r="D15738" s="11" t="s">
        <v>2679</v>
      </c>
    </row>
    <row r="15739" spans="1:4">
      <c r="A15739" s="11" t="s">
        <v>17604</v>
      </c>
      <c r="B15739" s="12">
        <v>1.15e-26</v>
      </c>
      <c r="C15739" s="11">
        <v>1.7585655</v>
      </c>
      <c r="D15739" s="11" t="s">
        <v>2683</v>
      </c>
    </row>
    <row r="15740" spans="1:4">
      <c r="A15740" s="11" t="s">
        <v>17605</v>
      </c>
      <c r="B15740" s="12">
        <v>2.75e-14</v>
      </c>
      <c r="C15740" s="11">
        <v>-0.7157159</v>
      </c>
      <c r="D15740" s="11" t="s">
        <v>2679</v>
      </c>
    </row>
    <row r="15741" spans="1:4">
      <c r="A15741" s="11" t="s">
        <v>17606</v>
      </c>
      <c r="B15741" s="12">
        <v>2.34e-12</v>
      </c>
      <c r="C15741" s="11">
        <v>1.90329135</v>
      </c>
      <c r="D15741" s="11" t="s">
        <v>2683</v>
      </c>
    </row>
    <row r="15742" spans="1:4">
      <c r="A15742" s="11" t="s">
        <v>17607</v>
      </c>
      <c r="B15742" s="11">
        <v>0.00113806</v>
      </c>
      <c r="C15742" s="11">
        <v>0.63066397</v>
      </c>
      <c r="D15742" s="11" t="s">
        <v>2679</v>
      </c>
    </row>
    <row r="15743" spans="1:4">
      <c r="A15743" s="11" t="s">
        <v>17608</v>
      </c>
      <c r="B15743" s="11">
        <v>0.55076042</v>
      </c>
      <c r="C15743" s="11">
        <v>0.05635236</v>
      </c>
      <c r="D15743" s="11" t="s">
        <v>2679</v>
      </c>
    </row>
    <row r="15744" spans="1:4">
      <c r="A15744" s="11" t="s">
        <v>17609</v>
      </c>
      <c r="B15744" s="12">
        <v>1.85e-15</v>
      </c>
      <c r="C15744" s="11">
        <v>0.89240005</v>
      </c>
      <c r="D15744" s="11" t="s">
        <v>2679</v>
      </c>
    </row>
    <row r="15745" spans="1:4">
      <c r="A15745" s="11" t="s">
        <v>17610</v>
      </c>
      <c r="B15745" s="12">
        <v>7.01e-25</v>
      </c>
      <c r="C15745" s="11">
        <v>2.91527376</v>
      </c>
      <c r="D15745" s="11" t="s">
        <v>2683</v>
      </c>
    </row>
    <row r="15746" spans="1:4">
      <c r="A15746" s="11" t="s">
        <v>17611</v>
      </c>
      <c r="B15746" s="11">
        <v>0.34764049</v>
      </c>
      <c r="C15746" s="11">
        <v>0.09828195</v>
      </c>
      <c r="D15746" s="11" t="s">
        <v>2679</v>
      </c>
    </row>
    <row r="15747" spans="1:4">
      <c r="A15747" s="11" t="s">
        <v>17612</v>
      </c>
      <c r="B15747" s="11">
        <v>0.05489612</v>
      </c>
      <c r="C15747" s="11">
        <v>-0.2166099</v>
      </c>
      <c r="D15747" s="11" t="s">
        <v>2679</v>
      </c>
    </row>
    <row r="15748" spans="1:4">
      <c r="A15748" s="11" t="s">
        <v>17613</v>
      </c>
      <c r="B15748" s="11">
        <v>0.04273786</v>
      </c>
      <c r="C15748" s="11">
        <v>0.54462888</v>
      </c>
      <c r="D15748" s="11" t="s">
        <v>2679</v>
      </c>
    </row>
    <row r="15749" spans="1:4">
      <c r="A15749" s="11" t="s">
        <v>17614</v>
      </c>
      <c r="B15749" s="11">
        <v>0.22427335</v>
      </c>
      <c r="C15749" s="11">
        <v>-0.1118941</v>
      </c>
      <c r="D15749" s="11" t="s">
        <v>2679</v>
      </c>
    </row>
    <row r="15750" spans="1:4">
      <c r="A15750" s="11" t="s">
        <v>17615</v>
      </c>
      <c r="B15750" s="12">
        <v>4.68e-7</v>
      </c>
      <c r="C15750" s="11">
        <v>0.33267051</v>
      </c>
      <c r="D15750" s="11" t="s">
        <v>2679</v>
      </c>
    </row>
    <row r="15751" spans="1:4">
      <c r="A15751" s="11" t="s">
        <v>17616</v>
      </c>
      <c r="B15751" s="11">
        <v>0.16385438</v>
      </c>
      <c r="C15751" s="11">
        <v>-0.1312102</v>
      </c>
      <c r="D15751" s="11" t="s">
        <v>2679</v>
      </c>
    </row>
    <row r="15752" spans="1:4">
      <c r="A15752" s="11" t="s">
        <v>17617</v>
      </c>
      <c r="B15752" s="11">
        <v>0.08891926</v>
      </c>
      <c r="C15752" s="11">
        <v>0.21848776</v>
      </c>
      <c r="D15752" s="11" t="s">
        <v>2679</v>
      </c>
    </row>
    <row r="15753" spans="1:4">
      <c r="A15753" s="11" t="s">
        <v>17618</v>
      </c>
      <c r="B15753" s="12">
        <v>3.91e-37</v>
      </c>
      <c r="C15753" s="11">
        <v>1.6147131</v>
      </c>
      <c r="D15753" s="11" t="s">
        <v>2683</v>
      </c>
    </row>
    <row r="15754" spans="1:4">
      <c r="A15754" s="11" t="s">
        <v>17619</v>
      </c>
      <c r="B15754" s="12">
        <v>3.27e-34</v>
      </c>
      <c r="C15754" s="11">
        <v>1.15857258</v>
      </c>
      <c r="D15754" s="11" t="s">
        <v>2683</v>
      </c>
    </row>
    <row r="15755" spans="1:4">
      <c r="A15755" s="11" t="s">
        <v>17620</v>
      </c>
      <c r="B15755" s="12">
        <v>5.37e-41</v>
      </c>
      <c r="C15755" s="11">
        <v>0.92646289</v>
      </c>
      <c r="D15755" s="11" t="s">
        <v>2679</v>
      </c>
    </row>
    <row r="15756" spans="1:4">
      <c r="A15756" s="11" t="s">
        <v>17621</v>
      </c>
      <c r="B15756" s="12">
        <v>7.64e-15</v>
      </c>
      <c r="C15756" s="11">
        <v>2.34131984</v>
      </c>
      <c r="D15756" s="11" t="s">
        <v>2683</v>
      </c>
    </row>
    <row r="15757" spans="1:4">
      <c r="A15757" s="11" t="s">
        <v>17622</v>
      </c>
      <c r="B15757" s="11">
        <v>0.69819523</v>
      </c>
      <c r="C15757" s="11">
        <v>0.04202047</v>
      </c>
      <c r="D15757" s="11" t="s">
        <v>2679</v>
      </c>
    </row>
    <row r="15758" spans="1:4">
      <c r="A15758" s="11" t="s">
        <v>17623</v>
      </c>
      <c r="B15758" s="12">
        <v>3.26e-5</v>
      </c>
      <c r="C15758" s="11">
        <v>0.73932513</v>
      </c>
      <c r="D15758" s="11" t="s">
        <v>2679</v>
      </c>
    </row>
    <row r="15759" spans="1:4">
      <c r="A15759" s="11" t="s">
        <v>17624</v>
      </c>
      <c r="B15759" s="11">
        <v>0.67968591</v>
      </c>
      <c r="C15759" s="11">
        <v>0.25510314</v>
      </c>
      <c r="D15759" s="11" t="s">
        <v>2679</v>
      </c>
    </row>
    <row r="15760" spans="1:4">
      <c r="A15760" s="11" t="s">
        <v>17625</v>
      </c>
      <c r="B15760" s="11">
        <v>0.1007929</v>
      </c>
      <c r="C15760" s="11">
        <v>0.25771424</v>
      </c>
      <c r="D15760" s="11" t="s">
        <v>2679</v>
      </c>
    </row>
    <row r="15761" spans="1:4">
      <c r="A15761" s="11" t="s">
        <v>17626</v>
      </c>
      <c r="B15761" s="11">
        <v>0.28877217</v>
      </c>
      <c r="C15761" s="11">
        <v>-0.2410458</v>
      </c>
      <c r="D15761" s="11" t="s">
        <v>2679</v>
      </c>
    </row>
    <row r="15762" spans="1:4">
      <c r="A15762" s="11" t="s">
        <v>17627</v>
      </c>
      <c r="B15762" s="11">
        <v>0.56363575</v>
      </c>
      <c r="C15762" s="11">
        <v>-0.1493784</v>
      </c>
      <c r="D15762" s="11" t="s">
        <v>2679</v>
      </c>
    </row>
    <row r="15763" spans="1:4">
      <c r="A15763" s="11" t="s">
        <v>17628</v>
      </c>
      <c r="B15763" s="11">
        <v>0.09930682</v>
      </c>
      <c r="C15763" s="11">
        <v>-0.395166</v>
      </c>
      <c r="D15763" s="11" t="s">
        <v>2679</v>
      </c>
    </row>
    <row r="15764" spans="1:4">
      <c r="A15764" s="11" t="s">
        <v>17629</v>
      </c>
      <c r="B15764" s="12">
        <v>1.37e-10</v>
      </c>
      <c r="C15764" s="11">
        <v>0.58311827</v>
      </c>
      <c r="D15764" s="11" t="s">
        <v>2679</v>
      </c>
    </row>
    <row r="15765" spans="1:4">
      <c r="A15765" s="11" t="s">
        <v>17630</v>
      </c>
      <c r="B15765" s="11">
        <v>0.87045819</v>
      </c>
      <c r="C15765" s="11">
        <v>0.01635259</v>
      </c>
      <c r="D15765" s="11" t="s">
        <v>2679</v>
      </c>
    </row>
    <row r="15766" spans="1:4">
      <c r="A15766" s="11" t="s">
        <v>17631</v>
      </c>
      <c r="B15766" s="12">
        <v>1.12e-38</v>
      </c>
      <c r="C15766" s="11">
        <v>-1.7229498</v>
      </c>
      <c r="D15766" s="11" t="s">
        <v>2686</v>
      </c>
    </row>
    <row r="15767" spans="1:4">
      <c r="A15767" s="11" t="s">
        <v>17632</v>
      </c>
      <c r="B15767" s="11">
        <v>0.01827588</v>
      </c>
      <c r="C15767" s="11">
        <v>-0.1864311</v>
      </c>
      <c r="D15767" s="11" t="s">
        <v>2679</v>
      </c>
    </row>
    <row r="15768" spans="1:4">
      <c r="A15768" s="11" t="s">
        <v>17633</v>
      </c>
      <c r="B15768" s="11">
        <v>0.00032176</v>
      </c>
      <c r="C15768" s="11">
        <v>-1.4246032</v>
      </c>
      <c r="D15768" s="11" t="s">
        <v>2686</v>
      </c>
    </row>
    <row r="15769" spans="1:4">
      <c r="A15769" s="11" t="s">
        <v>17634</v>
      </c>
      <c r="B15769" s="11">
        <v>0.06012365</v>
      </c>
      <c r="C15769" s="11">
        <v>-0.1994273</v>
      </c>
      <c r="D15769" s="11" t="s">
        <v>2679</v>
      </c>
    </row>
    <row r="15770" spans="1:4">
      <c r="A15770" s="11" t="s">
        <v>17635</v>
      </c>
      <c r="B15770" s="12">
        <v>3.15e-5</v>
      </c>
      <c r="C15770" s="11">
        <v>0.61274337</v>
      </c>
      <c r="D15770" s="11" t="s">
        <v>2679</v>
      </c>
    </row>
    <row r="15771" spans="1:4">
      <c r="A15771" s="11" t="s">
        <v>17636</v>
      </c>
      <c r="B15771" s="12">
        <v>1.26e-32</v>
      </c>
      <c r="C15771" s="11">
        <v>1.8741076</v>
      </c>
      <c r="D15771" s="11" t="s">
        <v>2683</v>
      </c>
    </row>
    <row r="15772" spans="1:4">
      <c r="A15772" s="11" t="s">
        <v>17637</v>
      </c>
      <c r="B15772" s="12">
        <v>5.14e-14</v>
      </c>
      <c r="C15772" s="11">
        <v>-0.7162397</v>
      </c>
      <c r="D15772" s="11" t="s">
        <v>2679</v>
      </c>
    </row>
    <row r="15773" spans="1:4">
      <c r="A15773" s="11" t="s">
        <v>17638</v>
      </c>
      <c r="B15773" s="11">
        <v>0.02128621</v>
      </c>
      <c r="C15773" s="11">
        <v>0.95023884</v>
      </c>
      <c r="D15773" s="11" t="s">
        <v>2679</v>
      </c>
    </row>
    <row r="15774" spans="1:4">
      <c r="A15774" s="11" t="s">
        <v>17639</v>
      </c>
      <c r="B15774" s="12">
        <v>9.1e-8</v>
      </c>
      <c r="C15774" s="11">
        <v>-2.3496466</v>
      </c>
      <c r="D15774" s="11" t="s">
        <v>2686</v>
      </c>
    </row>
    <row r="15775" spans="1:4">
      <c r="A15775" s="11" t="s">
        <v>17640</v>
      </c>
      <c r="B15775" s="11">
        <v>0.47427947</v>
      </c>
      <c r="C15775" s="11">
        <v>-0.0475675</v>
      </c>
      <c r="D15775" s="11" t="s">
        <v>2679</v>
      </c>
    </row>
    <row r="15776" spans="1:4">
      <c r="A15776" s="11" t="s">
        <v>17641</v>
      </c>
      <c r="B15776" s="11">
        <v>0.68123372</v>
      </c>
      <c r="C15776" s="11">
        <v>-0.4613759</v>
      </c>
      <c r="D15776" s="11" t="s">
        <v>2679</v>
      </c>
    </row>
    <row r="15777" spans="1:4">
      <c r="A15777" s="11" t="s">
        <v>17642</v>
      </c>
      <c r="B15777" s="12">
        <v>3.68e-20</v>
      </c>
      <c r="C15777" s="11">
        <v>-0.9453869</v>
      </c>
      <c r="D15777" s="11" t="s">
        <v>2679</v>
      </c>
    </row>
    <row r="15778" spans="1:4">
      <c r="A15778" s="11" t="s">
        <v>17643</v>
      </c>
      <c r="B15778" s="12">
        <v>2.93e-14</v>
      </c>
      <c r="C15778" s="11">
        <v>0.77835601</v>
      </c>
      <c r="D15778" s="11" t="s">
        <v>2679</v>
      </c>
    </row>
    <row r="15779" spans="1:4">
      <c r="A15779" s="11" t="s">
        <v>17644</v>
      </c>
      <c r="B15779" s="11">
        <v>0.42730053</v>
      </c>
      <c r="C15779" s="11">
        <v>-0.0941109</v>
      </c>
      <c r="D15779" s="11" t="s">
        <v>2679</v>
      </c>
    </row>
    <row r="15780" spans="1:4">
      <c r="A15780" s="11" t="s">
        <v>17645</v>
      </c>
      <c r="B15780" s="12">
        <v>1.16e-24</v>
      </c>
      <c r="C15780" s="11">
        <v>-0.8068593</v>
      </c>
      <c r="D15780" s="11" t="s">
        <v>2679</v>
      </c>
    </row>
    <row r="15781" spans="1:4">
      <c r="A15781" s="11" t="s">
        <v>17646</v>
      </c>
      <c r="B15781" s="12">
        <v>2.71e-7</v>
      </c>
      <c r="C15781" s="11">
        <v>-0.4463933</v>
      </c>
      <c r="D15781" s="11" t="s">
        <v>2679</v>
      </c>
    </row>
    <row r="15782" spans="1:4">
      <c r="A15782" s="11" t="s">
        <v>17647</v>
      </c>
      <c r="B15782" s="11">
        <v>0.00013969</v>
      </c>
      <c r="C15782" s="11">
        <v>-0.5009885</v>
      </c>
      <c r="D15782" s="11" t="s">
        <v>2679</v>
      </c>
    </row>
    <row r="15783" spans="1:4">
      <c r="A15783" s="11" t="s">
        <v>17648</v>
      </c>
      <c r="B15783" s="12">
        <v>2.37e-6</v>
      </c>
      <c r="C15783" s="11">
        <v>-0.7330301</v>
      </c>
      <c r="D15783" s="11" t="s">
        <v>2679</v>
      </c>
    </row>
    <row r="15784" spans="1:4">
      <c r="A15784" s="11" t="s">
        <v>17649</v>
      </c>
      <c r="B15784" s="11">
        <v>0.06522159</v>
      </c>
      <c r="C15784" s="11">
        <v>-0.691914</v>
      </c>
      <c r="D15784" s="11" t="s">
        <v>2679</v>
      </c>
    </row>
    <row r="15785" spans="1:4">
      <c r="A15785" s="11" t="s">
        <v>842</v>
      </c>
      <c r="B15785" s="11">
        <v>0.26469801</v>
      </c>
      <c r="C15785" s="11">
        <v>0.14962357</v>
      </c>
      <c r="D15785" s="11" t="s">
        <v>2679</v>
      </c>
    </row>
    <row r="15786" spans="1:4">
      <c r="A15786" s="11" t="s">
        <v>17650</v>
      </c>
      <c r="B15786" s="11">
        <v>0.01885749</v>
      </c>
      <c r="C15786" s="11">
        <v>0.16978381</v>
      </c>
      <c r="D15786" s="11" t="s">
        <v>2679</v>
      </c>
    </row>
    <row r="15787" spans="1:4">
      <c r="A15787" s="11" t="s">
        <v>17651</v>
      </c>
      <c r="B15787" s="11">
        <v>0.00027413</v>
      </c>
      <c r="C15787" s="11">
        <v>-0.4321488</v>
      </c>
      <c r="D15787" s="11" t="s">
        <v>2679</v>
      </c>
    </row>
    <row r="15788" spans="1:4">
      <c r="A15788" s="11" t="s">
        <v>17652</v>
      </c>
      <c r="B15788" s="11">
        <v>0.00024149</v>
      </c>
      <c r="C15788" s="11">
        <v>-0.3431962</v>
      </c>
      <c r="D15788" s="11" t="s">
        <v>2679</v>
      </c>
    </row>
    <row r="15789" spans="1:4">
      <c r="A15789" s="11" t="s">
        <v>17653</v>
      </c>
      <c r="B15789" s="11">
        <v>0.00022127</v>
      </c>
      <c r="C15789" s="11">
        <v>-0.3572118</v>
      </c>
      <c r="D15789" s="11" t="s">
        <v>2679</v>
      </c>
    </row>
    <row r="15790" spans="1:4">
      <c r="A15790" s="11" t="s">
        <v>17654</v>
      </c>
      <c r="B15790" s="12">
        <v>3.92e-21</v>
      </c>
      <c r="C15790" s="11">
        <v>-1.2383056</v>
      </c>
      <c r="D15790" s="11" t="s">
        <v>2686</v>
      </c>
    </row>
    <row r="15791" spans="1:4">
      <c r="A15791" s="11" t="s">
        <v>17655</v>
      </c>
      <c r="B15791" s="12">
        <v>2.61e-11</v>
      </c>
      <c r="C15791" s="11">
        <v>-0.6428107</v>
      </c>
      <c r="D15791" s="11" t="s">
        <v>2679</v>
      </c>
    </row>
    <row r="15792" spans="1:4">
      <c r="A15792" s="11" t="s">
        <v>17656</v>
      </c>
      <c r="B15792" s="11">
        <v>0.00043103</v>
      </c>
      <c r="C15792" s="11">
        <v>-0.2163598</v>
      </c>
      <c r="D15792" s="11" t="s">
        <v>2679</v>
      </c>
    </row>
    <row r="15793" spans="1:4">
      <c r="A15793" s="11" t="s">
        <v>17657</v>
      </c>
      <c r="B15793" s="12">
        <v>3.32e-18</v>
      </c>
      <c r="C15793" s="11">
        <v>-4.2231946</v>
      </c>
      <c r="D15793" s="11" t="s">
        <v>2686</v>
      </c>
    </row>
    <row r="15794" spans="1:4">
      <c r="A15794" s="11" t="s">
        <v>17658</v>
      </c>
      <c r="B15794" s="11">
        <v>0.02685602</v>
      </c>
      <c r="C15794" s="11">
        <v>-0.5287006</v>
      </c>
      <c r="D15794" s="11" t="s">
        <v>2679</v>
      </c>
    </row>
    <row r="15795" spans="1:4">
      <c r="A15795" s="11" t="s">
        <v>17659</v>
      </c>
      <c r="B15795" s="12">
        <v>7.48e-8</v>
      </c>
      <c r="C15795" s="11">
        <v>1.07208594</v>
      </c>
      <c r="D15795" s="11" t="s">
        <v>2683</v>
      </c>
    </row>
    <row r="15796" spans="1:4">
      <c r="A15796" s="11" t="s">
        <v>17660</v>
      </c>
      <c r="B15796" s="11">
        <v>0.99266104</v>
      </c>
      <c r="C15796" s="11">
        <v>0.00147388</v>
      </c>
      <c r="D15796" s="11" t="s">
        <v>2679</v>
      </c>
    </row>
    <row r="15797" spans="1:4">
      <c r="A15797" s="11" t="s">
        <v>17661</v>
      </c>
      <c r="B15797" s="11">
        <v>0.30045952</v>
      </c>
      <c r="C15797" s="11">
        <v>-0.0835051</v>
      </c>
      <c r="D15797" s="11" t="s">
        <v>2679</v>
      </c>
    </row>
    <row r="15798" spans="1:4">
      <c r="A15798" s="11" t="s">
        <v>17662</v>
      </c>
      <c r="B15798" s="12">
        <v>3.29e-29</v>
      </c>
      <c r="C15798" s="11">
        <v>-0.8486707</v>
      </c>
      <c r="D15798" s="11" t="s">
        <v>2679</v>
      </c>
    </row>
    <row r="15799" spans="1:4">
      <c r="A15799" s="11" t="s">
        <v>17663</v>
      </c>
      <c r="B15799" s="11">
        <v>0.41367904</v>
      </c>
      <c r="C15799" s="11">
        <v>-0.0690894</v>
      </c>
      <c r="D15799" s="11" t="s">
        <v>2679</v>
      </c>
    </row>
    <row r="15800" spans="1:4">
      <c r="A15800" s="11" t="s">
        <v>17664</v>
      </c>
      <c r="B15800" s="11">
        <v>0.38891245</v>
      </c>
      <c r="C15800" s="11">
        <v>-0.1099643</v>
      </c>
      <c r="D15800" s="11" t="s">
        <v>2679</v>
      </c>
    </row>
    <row r="15801" spans="1:4">
      <c r="A15801" s="11" t="s">
        <v>17665</v>
      </c>
      <c r="B15801" s="12">
        <v>4.25e-14</v>
      </c>
      <c r="C15801" s="11">
        <v>-0.5169554</v>
      </c>
      <c r="D15801" s="11" t="s">
        <v>2679</v>
      </c>
    </row>
    <row r="15802" spans="1:4">
      <c r="A15802" s="11" t="s">
        <v>17666</v>
      </c>
      <c r="B15802" s="12">
        <v>1.46e-5</v>
      </c>
      <c r="C15802" s="11">
        <v>0.57477301</v>
      </c>
      <c r="D15802" s="11" t="s">
        <v>2679</v>
      </c>
    </row>
    <row r="15803" spans="1:4">
      <c r="A15803" s="11" t="s">
        <v>17667</v>
      </c>
      <c r="B15803" s="12">
        <v>1.02e-12</v>
      </c>
      <c r="C15803" s="11">
        <v>-1.6593588</v>
      </c>
      <c r="D15803" s="11" t="s">
        <v>2686</v>
      </c>
    </row>
    <row r="15804" spans="1:4">
      <c r="A15804" s="11" t="s">
        <v>17668</v>
      </c>
      <c r="B15804" s="12">
        <v>4.74e-5</v>
      </c>
      <c r="C15804" s="11">
        <v>-0.2713294</v>
      </c>
      <c r="D15804" s="11" t="s">
        <v>2679</v>
      </c>
    </row>
    <row r="15805" spans="1:4">
      <c r="A15805" s="11" t="s">
        <v>17669</v>
      </c>
      <c r="B15805" s="11">
        <v>0.00154604</v>
      </c>
      <c r="C15805" s="11">
        <v>-0.1576368</v>
      </c>
      <c r="D15805" s="11" t="s">
        <v>2679</v>
      </c>
    </row>
    <row r="15806" spans="1:4">
      <c r="A15806" s="11" t="s">
        <v>17670</v>
      </c>
      <c r="B15806" s="12">
        <v>2.76e-6</v>
      </c>
      <c r="C15806" s="11">
        <v>0.26638485</v>
      </c>
      <c r="D15806" s="11" t="s">
        <v>2679</v>
      </c>
    </row>
    <row r="15807" spans="1:4">
      <c r="A15807" s="11" t="s">
        <v>242</v>
      </c>
      <c r="B15807" s="12">
        <v>5.44e-15</v>
      </c>
      <c r="C15807" s="11">
        <v>-1.0275792</v>
      </c>
      <c r="D15807" s="11" t="s">
        <v>2686</v>
      </c>
    </row>
    <row r="15808" spans="1:4">
      <c r="A15808" s="11" t="s">
        <v>17671</v>
      </c>
      <c r="B15808" s="11">
        <v>0.76827236</v>
      </c>
      <c r="C15808" s="11">
        <v>-0.0283649</v>
      </c>
      <c r="D15808" s="11" t="s">
        <v>2679</v>
      </c>
    </row>
    <row r="15809" spans="1:4">
      <c r="A15809" s="11" t="s">
        <v>17672</v>
      </c>
      <c r="B15809" s="11">
        <v>0.56660077</v>
      </c>
      <c r="C15809" s="11">
        <v>0.04450997</v>
      </c>
      <c r="D15809" s="11" t="s">
        <v>2679</v>
      </c>
    </row>
    <row r="15810" spans="1:4">
      <c r="A15810" s="11" t="s">
        <v>17673</v>
      </c>
      <c r="B15810" s="11">
        <v>0.80311646</v>
      </c>
      <c r="C15810" s="11">
        <v>-0.0714479</v>
      </c>
      <c r="D15810" s="11" t="s">
        <v>2679</v>
      </c>
    </row>
    <row r="15811" spans="1:4">
      <c r="A15811" s="11" t="s">
        <v>17674</v>
      </c>
      <c r="B15811" s="12">
        <v>1.98e-5</v>
      </c>
      <c r="C15811" s="11">
        <v>-0.4025697</v>
      </c>
      <c r="D15811" s="11" t="s">
        <v>2679</v>
      </c>
    </row>
    <row r="15812" spans="1:4">
      <c r="A15812" s="11" t="s">
        <v>17675</v>
      </c>
      <c r="B15812" s="12">
        <v>1.28e-47</v>
      </c>
      <c r="C15812" s="11">
        <v>-1.3410407</v>
      </c>
      <c r="D15812" s="11" t="s">
        <v>2686</v>
      </c>
    </row>
    <row r="15813" spans="1:4">
      <c r="A15813" s="11" t="s">
        <v>17676</v>
      </c>
      <c r="B15813" s="12">
        <v>2.07e-21</v>
      </c>
      <c r="C15813" s="11">
        <v>-0.7459482</v>
      </c>
      <c r="D15813" s="11" t="s">
        <v>2679</v>
      </c>
    </row>
    <row r="15814" spans="1:4">
      <c r="A15814" s="11" t="s">
        <v>17677</v>
      </c>
      <c r="B15814" s="11">
        <v>0.70296954</v>
      </c>
      <c r="C15814" s="11">
        <v>-0.0383411</v>
      </c>
      <c r="D15814" s="11" t="s">
        <v>2679</v>
      </c>
    </row>
    <row r="15815" spans="1:4">
      <c r="A15815" s="11" t="s">
        <v>17678</v>
      </c>
      <c r="B15815" s="12">
        <v>2.31e-12</v>
      </c>
      <c r="C15815" s="11">
        <v>-1.3889788</v>
      </c>
      <c r="D15815" s="11" t="s">
        <v>2686</v>
      </c>
    </row>
    <row r="15816" spans="1:4">
      <c r="A15816" s="11" t="s">
        <v>17679</v>
      </c>
      <c r="B15816" s="12">
        <v>5.48e-9</v>
      </c>
      <c r="C15816" s="11">
        <v>-0.3843394</v>
      </c>
      <c r="D15816" s="11" t="s">
        <v>2679</v>
      </c>
    </row>
    <row r="15817" spans="1:4">
      <c r="A15817" s="11" t="s">
        <v>17680</v>
      </c>
      <c r="B15817" s="12">
        <v>7.99e-10</v>
      </c>
      <c r="C15817" s="11">
        <v>0.45195154</v>
      </c>
      <c r="D15817" s="11" t="s">
        <v>2679</v>
      </c>
    </row>
    <row r="15818" spans="1:4">
      <c r="A15818" s="11" t="s">
        <v>17681</v>
      </c>
      <c r="B15818" s="11">
        <v>0.53782313</v>
      </c>
      <c r="C15818" s="11">
        <v>0.07961542</v>
      </c>
      <c r="D15818" s="11" t="s">
        <v>2679</v>
      </c>
    </row>
    <row r="15819" spans="1:4">
      <c r="A15819" s="11" t="s">
        <v>17682</v>
      </c>
      <c r="B15819" s="12">
        <v>1.33e-10</v>
      </c>
      <c r="C15819" s="11">
        <v>-0.635786</v>
      </c>
      <c r="D15819" s="11" t="s">
        <v>2679</v>
      </c>
    </row>
    <row r="15820" spans="1:4">
      <c r="A15820" s="11" t="s">
        <v>17683</v>
      </c>
      <c r="B15820" s="11">
        <v>0.00148266</v>
      </c>
      <c r="C15820" s="11">
        <v>-0.2651066</v>
      </c>
      <c r="D15820" s="11" t="s">
        <v>2679</v>
      </c>
    </row>
    <row r="15821" spans="1:4">
      <c r="A15821" s="11" t="s">
        <v>17684</v>
      </c>
      <c r="B15821" s="11">
        <v>0.08834784</v>
      </c>
      <c r="C15821" s="11">
        <v>0.13017064</v>
      </c>
      <c r="D15821" s="11" t="s">
        <v>2679</v>
      </c>
    </row>
    <row r="15822" spans="1:4">
      <c r="A15822" s="11" t="s">
        <v>17685</v>
      </c>
      <c r="B15822" s="11">
        <v>0.00056884</v>
      </c>
      <c r="C15822" s="11">
        <v>-0.2723108</v>
      </c>
      <c r="D15822" s="11" t="s">
        <v>2679</v>
      </c>
    </row>
    <row r="15823" spans="1:4">
      <c r="A15823" s="11" t="s">
        <v>17686</v>
      </c>
      <c r="B15823" s="12">
        <v>1.76e-16</v>
      </c>
      <c r="C15823" s="11">
        <v>0.70970531</v>
      </c>
      <c r="D15823" s="11" t="s">
        <v>2679</v>
      </c>
    </row>
    <row r="15824" spans="1:4">
      <c r="A15824" s="11" t="s">
        <v>17687</v>
      </c>
      <c r="B15824" s="12">
        <v>1.03e-26</v>
      </c>
      <c r="C15824" s="11">
        <v>-0.6696827</v>
      </c>
      <c r="D15824" s="11" t="s">
        <v>2679</v>
      </c>
    </row>
    <row r="15825" spans="1:4">
      <c r="A15825" s="11" t="s">
        <v>17688</v>
      </c>
      <c r="B15825" s="11">
        <v>0.68053022</v>
      </c>
      <c r="C15825" s="11">
        <v>-0.1863674</v>
      </c>
      <c r="D15825" s="11" t="s">
        <v>2679</v>
      </c>
    </row>
    <row r="15826" spans="1:4">
      <c r="A15826" s="11" t="s">
        <v>17689</v>
      </c>
      <c r="B15826" s="11">
        <v>0.68053022</v>
      </c>
      <c r="C15826" s="11">
        <v>-0.1863674</v>
      </c>
      <c r="D15826" s="11" t="s">
        <v>2679</v>
      </c>
    </row>
    <row r="15827" spans="1:4">
      <c r="A15827" s="11" t="s">
        <v>17690</v>
      </c>
      <c r="B15827" s="11">
        <v>0.68053022</v>
      </c>
      <c r="C15827" s="11">
        <v>-0.1863674</v>
      </c>
      <c r="D15827" s="11" t="s">
        <v>2679</v>
      </c>
    </row>
    <row r="15828" spans="1:4">
      <c r="A15828" s="11" t="s">
        <v>17691</v>
      </c>
      <c r="B15828" s="11">
        <v>0.68053022</v>
      </c>
      <c r="C15828" s="11">
        <v>-0.1863674</v>
      </c>
      <c r="D15828" s="11" t="s">
        <v>2679</v>
      </c>
    </row>
    <row r="15829" spans="1:4">
      <c r="A15829" s="11" t="s">
        <v>17692</v>
      </c>
      <c r="B15829" s="12">
        <v>3.53e-9</v>
      </c>
      <c r="C15829" s="11">
        <v>-1.2757085</v>
      </c>
      <c r="D15829" s="11" t="s">
        <v>2686</v>
      </c>
    </row>
    <row r="15830" spans="1:4">
      <c r="A15830" s="11" t="s">
        <v>17693</v>
      </c>
      <c r="B15830" s="11">
        <v>0.28096505</v>
      </c>
      <c r="C15830" s="11">
        <v>0.53639812</v>
      </c>
      <c r="D15830" s="11" t="s">
        <v>2679</v>
      </c>
    </row>
    <row r="15831" spans="1:4">
      <c r="A15831" s="11" t="s">
        <v>17694</v>
      </c>
      <c r="B15831" s="11">
        <v>0.82061647</v>
      </c>
      <c r="C15831" s="11">
        <v>0.26069089</v>
      </c>
      <c r="D15831" s="11" t="s">
        <v>2679</v>
      </c>
    </row>
    <row r="15832" spans="1:4">
      <c r="A15832" s="11" t="s">
        <v>17695</v>
      </c>
      <c r="B15832" s="11">
        <v>0.99099366</v>
      </c>
      <c r="C15832" s="11">
        <v>0.01327961</v>
      </c>
      <c r="D15832" s="11" t="s">
        <v>2679</v>
      </c>
    </row>
    <row r="15833" spans="1:4">
      <c r="A15833" s="11" t="s">
        <v>17696</v>
      </c>
      <c r="B15833" s="11">
        <v>0.92310336</v>
      </c>
      <c r="C15833" s="11">
        <v>-0.2628298</v>
      </c>
      <c r="D15833" s="11" t="s">
        <v>2679</v>
      </c>
    </row>
    <row r="15834" spans="1:4">
      <c r="A15834" s="11" t="s">
        <v>17697</v>
      </c>
      <c r="B15834" s="11">
        <v>0.01157805</v>
      </c>
      <c r="C15834" s="11">
        <v>-0.4421215</v>
      </c>
      <c r="D15834" s="11" t="s">
        <v>2679</v>
      </c>
    </row>
    <row r="15835" spans="1:4">
      <c r="A15835" s="11" t="s">
        <v>17698</v>
      </c>
      <c r="B15835" s="12">
        <v>2.99e-9</v>
      </c>
      <c r="C15835" s="11">
        <v>-0.9792475</v>
      </c>
      <c r="D15835" s="11" t="s">
        <v>2679</v>
      </c>
    </row>
    <row r="15836" spans="1:4">
      <c r="A15836" s="11" t="s">
        <v>843</v>
      </c>
      <c r="B15836" s="11">
        <v>0.01407585</v>
      </c>
      <c r="C15836" s="11">
        <v>-0.4509133</v>
      </c>
      <c r="D15836" s="11" t="s">
        <v>2679</v>
      </c>
    </row>
    <row r="15837" spans="1:4">
      <c r="A15837" s="11" t="s">
        <v>844</v>
      </c>
      <c r="B15837" s="12">
        <v>1.02e-16</v>
      </c>
      <c r="C15837" s="11">
        <v>2.02374913</v>
      </c>
      <c r="D15837" s="11" t="s">
        <v>2683</v>
      </c>
    </row>
    <row r="15838" spans="1:4">
      <c r="A15838" s="11" t="s">
        <v>845</v>
      </c>
      <c r="B15838" s="11">
        <v>0.00414222</v>
      </c>
      <c r="C15838" s="11">
        <v>0.51170501</v>
      </c>
      <c r="D15838" s="11" t="s">
        <v>2679</v>
      </c>
    </row>
    <row r="15839" spans="1:4">
      <c r="A15839" s="11" t="s">
        <v>17699</v>
      </c>
      <c r="B15839" s="12">
        <v>3.36e-154</v>
      </c>
      <c r="C15839" s="11">
        <v>3.58966404</v>
      </c>
      <c r="D15839" s="11" t="s">
        <v>2683</v>
      </c>
    </row>
    <row r="15840" spans="1:4">
      <c r="A15840" s="11" t="s">
        <v>846</v>
      </c>
      <c r="B15840" s="12">
        <v>1.63e-9</v>
      </c>
      <c r="C15840" s="11">
        <v>0.41262373</v>
      </c>
      <c r="D15840" s="11" t="s">
        <v>2679</v>
      </c>
    </row>
    <row r="15841" spans="1:4">
      <c r="A15841" s="11" t="s">
        <v>17700</v>
      </c>
      <c r="B15841" s="11">
        <v>0.17566563</v>
      </c>
      <c r="C15841" s="11">
        <v>-0.2163023</v>
      </c>
      <c r="D15841" s="11" t="s">
        <v>2679</v>
      </c>
    </row>
    <row r="15842" spans="1:4">
      <c r="A15842" s="11" t="s">
        <v>17701</v>
      </c>
      <c r="B15842" s="12">
        <v>3.12e-10</v>
      </c>
      <c r="C15842" s="11">
        <v>0.50532109</v>
      </c>
      <c r="D15842" s="11" t="s">
        <v>2679</v>
      </c>
    </row>
    <row r="15843" spans="1:4">
      <c r="A15843" s="11" t="s">
        <v>17702</v>
      </c>
      <c r="B15843" s="11">
        <v>0.70996726</v>
      </c>
      <c r="C15843" s="11">
        <v>-0.0394222</v>
      </c>
      <c r="D15843" s="11" t="s">
        <v>2679</v>
      </c>
    </row>
    <row r="15844" spans="1:4">
      <c r="A15844" s="11" t="s">
        <v>17703</v>
      </c>
      <c r="B15844" s="11">
        <v>0.02181066</v>
      </c>
      <c r="C15844" s="11">
        <v>0.25357626</v>
      </c>
      <c r="D15844" s="11" t="s">
        <v>2679</v>
      </c>
    </row>
    <row r="15845" spans="1:4">
      <c r="A15845" s="11" t="s">
        <v>17704</v>
      </c>
      <c r="B15845" s="12">
        <v>1.8e-17</v>
      </c>
      <c r="C15845" s="11">
        <v>-0.8138862</v>
      </c>
      <c r="D15845" s="11" t="s">
        <v>2679</v>
      </c>
    </row>
    <row r="15846" spans="1:4">
      <c r="A15846" s="11" t="s">
        <v>17705</v>
      </c>
      <c r="B15846" s="11">
        <v>0.00132539</v>
      </c>
      <c r="C15846" s="11">
        <v>-2.3407159</v>
      </c>
      <c r="D15846" s="11" t="s">
        <v>2686</v>
      </c>
    </row>
    <row r="15847" spans="1:4">
      <c r="A15847" s="11" t="s">
        <v>17706</v>
      </c>
      <c r="B15847" s="11">
        <v>0.38405952</v>
      </c>
      <c r="C15847" s="11">
        <v>0.35053362</v>
      </c>
      <c r="D15847" s="11" t="s">
        <v>2679</v>
      </c>
    </row>
    <row r="15848" spans="1:4">
      <c r="A15848" s="11" t="s">
        <v>17707</v>
      </c>
      <c r="B15848" s="12">
        <v>3.49e-5</v>
      </c>
      <c r="C15848" s="11">
        <v>1.76220055</v>
      </c>
      <c r="D15848" s="11" t="s">
        <v>2683</v>
      </c>
    </row>
    <row r="15849" spans="1:4">
      <c r="A15849" s="11" t="s">
        <v>17708</v>
      </c>
      <c r="B15849" s="12">
        <v>8.58e-34</v>
      </c>
      <c r="C15849" s="11">
        <v>2.58952236</v>
      </c>
      <c r="D15849" s="11" t="s">
        <v>2683</v>
      </c>
    </row>
    <row r="15850" spans="1:4">
      <c r="A15850" s="11" t="s">
        <v>17709</v>
      </c>
      <c r="B15850" s="12">
        <v>5.06e-11</v>
      </c>
      <c r="C15850" s="11">
        <v>-1.0747286</v>
      </c>
      <c r="D15850" s="11" t="s">
        <v>2686</v>
      </c>
    </row>
    <row r="15851" spans="1:4">
      <c r="A15851" s="11" t="s">
        <v>17710</v>
      </c>
      <c r="B15851" s="12">
        <v>8.91e-6</v>
      </c>
      <c r="C15851" s="11">
        <v>0.56686156</v>
      </c>
      <c r="D15851" s="11" t="s">
        <v>2679</v>
      </c>
    </row>
    <row r="15852" spans="1:4">
      <c r="A15852" s="11" t="s">
        <v>17711</v>
      </c>
      <c r="B15852" s="12">
        <v>5.42e-17</v>
      </c>
      <c r="C15852" s="11">
        <v>1.89252428</v>
      </c>
      <c r="D15852" s="11" t="s">
        <v>2683</v>
      </c>
    </row>
    <row r="15853" spans="1:4">
      <c r="A15853" s="11" t="s">
        <v>17712</v>
      </c>
      <c r="B15853" s="12">
        <v>1.52e-12</v>
      </c>
      <c r="C15853" s="11">
        <v>2.24117024</v>
      </c>
      <c r="D15853" s="11" t="s">
        <v>2683</v>
      </c>
    </row>
    <row r="15854" spans="1:4">
      <c r="A15854" s="11" t="s">
        <v>243</v>
      </c>
      <c r="B15854" s="12">
        <v>9.44e-9</v>
      </c>
      <c r="C15854" s="11">
        <v>2.14822688</v>
      </c>
      <c r="D15854" s="11" t="s">
        <v>2683</v>
      </c>
    </row>
    <row r="15855" spans="1:4">
      <c r="A15855" s="11" t="s">
        <v>17713</v>
      </c>
      <c r="B15855" s="12">
        <v>2.66e-7</v>
      </c>
      <c r="C15855" s="11">
        <v>2.39781009</v>
      </c>
      <c r="D15855" s="11" t="s">
        <v>2683</v>
      </c>
    </row>
    <row r="15856" spans="1:4">
      <c r="A15856" s="11" t="s">
        <v>17714</v>
      </c>
      <c r="B15856" s="11">
        <v>0.11538981</v>
      </c>
      <c r="C15856" s="11">
        <v>1.2259307</v>
      </c>
      <c r="D15856" s="11" t="s">
        <v>2679</v>
      </c>
    </row>
    <row r="15857" spans="1:4">
      <c r="A15857" s="11" t="s">
        <v>17715</v>
      </c>
      <c r="B15857" s="11">
        <v>0.00174598</v>
      </c>
      <c r="C15857" s="11">
        <v>1.09005802</v>
      </c>
      <c r="D15857" s="11" t="s">
        <v>2683</v>
      </c>
    </row>
    <row r="15858" spans="1:4">
      <c r="A15858" s="11" t="s">
        <v>17716</v>
      </c>
      <c r="B15858" s="12">
        <v>6.84e-14</v>
      </c>
      <c r="C15858" s="11">
        <v>0.63218832</v>
      </c>
      <c r="D15858" s="11" t="s">
        <v>2679</v>
      </c>
    </row>
    <row r="15859" spans="1:4">
      <c r="A15859" s="11" t="s">
        <v>17717</v>
      </c>
      <c r="B15859" s="12">
        <v>1.19e-12</v>
      </c>
      <c r="C15859" s="11">
        <v>-0.6002574</v>
      </c>
      <c r="D15859" s="11" t="s">
        <v>2679</v>
      </c>
    </row>
    <row r="15860" spans="1:4">
      <c r="A15860" s="11" t="s">
        <v>17718</v>
      </c>
      <c r="B15860" s="11">
        <v>0.16308062</v>
      </c>
      <c r="C15860" s="11">
        <v>-0.1715055</v>
      </c>
      <c r="D15860" s="11" t="s">
        <v>2679</v>
      </c>
    </row>
    <row r="15861" spans="1:4">
      <c r="A15861" s="11" t="s">
        <v>17719</v>
      </c>
      <c r="B15861" s="12">
        <v>1.73e-20</v>
      </c>
      <c r="C15861" s="11">
        <v>-0.7644718</v>
      </c>
      <c r="D15861" s="11" t="s">
        <v>2679</v>
      </c>
    </row>
    <row r="15862" spans="1:4">
      <c r="A15862" s="11" t="s">
        <v>17720</v>
      </c>
      <c r="B15862" s="11">
        <v>0.00204664</v>
      </c>
      <c r="C15862" s="11">
        <v>-0.2047069</v>
      </c>
      <c r="D15862" s="11" t="s">
        <v>2679</v>
      </c>
    </row>
    <row r="15863" spans="1:4">
      <c r="A15863" s="11" t="s">
        <v>17721</v>
      </c>
      <c r="B15863" s="12">
        <v>6.12e-36</v>
      </c>
      <c r="C15863" s="11">
        <v>-1.3353016</v>
      </c>
      <c r="D15863" s="11" t="s">
        <v>2686</v>
      </c>
    </row>
    <row r="15864" spans="1:4">
      <c r="A15864" s="11" t="s">
        <v>17722</v>
      </c>
      <c r="B15864" s="11">
        <v>0.84428792</v>
      </c>
      <c r="C15864" s="11">
        <v>-0.0792151</v>
      </c>
      <c r="D15864" s="11" t="s">
        <v>2679</v>
      </c>
    </row>
    <row r="15865" spans="1:4">
      <c r="A15865" s="11" t="s">
        <v>17723</v>
      </c>
      <c r="B15865" s="12">
        <v>6.31e-16</v>
      </c>
      <c r="C15865" s="11">
        <v>-0.687833</v>
      </c>
      <c r="D15865" s="11" t="s">
        <v>2679</v>
      </c>
    </row>
    <row r="15866" spans="1:4">
      <c r="A15866" s="11" t="s">
        <v>17724</v>
      </c>
      <c r="B15866" s="12">
        <v>7.72e-15</v>
      </c>
      <c r="C15866" s="11">
        <v>-0.5916152</v>
      </c>
      <c r="D15866" s="11" t="s">
        <v>2679</v>
      </c>
    </row>
    <row r="15867" spans="1:4">
      <c r="A15867" s="11" t="s">
        <v>17725</v>
      </c>
      <c r="B15867" s="12">
        <v>7.64e-20</v>
      </c>
      <c r="C15867" s="11">
        <v>-0.6400014</v>
      </c>
      <c r="D15867" s="11" t="s">
        <v>2679</v>
      </c>
    </row>
    <row r="15868" spans="1:4">
      <c r="A15868" s="11" t="s">
        <v>17726</v>
      </c>
      <c r="B15868" s="12">
        <v>7.33e-54</v>
      </c>
      <c r="C15868" s="11">
        <v>-1.166679</v>
      </c>
      <c r="D15868" s="11" t="s">
        <v>2686</v>
      </c>
    </row>
    <row r="15869" spans="1:4">
      <c r="A15869" s="11" t="s">
        <v>17727</v>
      </c>
      <c r="B15869" s="12">
        <v>5.17e-17</v>
      </c>
      <c r="C15869" s="11">
        <v>-0.5712202</v>
      </c>
      <c r="D15869" s="11" t="s">
        <v>2679</v>
      </c>
    </row>
    <row r="15870" spans="1:4">
      <c r="A15870" s="11" t="s">
        <v>17728</v>
      </c>
      <c r="B15870" s="12">
        <v>9.84e-16</v>
      </c>
      <c r="C15870" s="11">
        <v>-5.1568217</v>
      </c>
      <c r="D15870" s="11" t="s">
        <v>2686</v>
      </c>
    </row>
    <row r="15871" spans="1:4">
      <c r="A15871" s="11" t="s">
        <v>17729</v>
      </c>
      <c r="B15871" s="12">
        <v>1.67e-7</v>
      </c>
      <c r="C15871" s="11">
        <v>-0.4026691</v>
      </c>
      <c r="D15871" s="11" t="s">
        <v>2679</v>
      </c>
    </row>
    <row r="15872" spans="1:4">
      <c r="A15872" s="11" t="s">
        <v>17730</v>
      </c>
      <c r="B15872" s="12">
        <v>3.76e-35</v>
      </c>
      <c r="C15872" s="11">
        <v>-1.4641659</v>
      </c>
      <c r="D15872" s="11" t="s">
        <v>2686</v>
      </c>
    </row>
    <row r="15873" spans="1:4">
      <c r="A15873" s="11" t="s">
        <v>847</v>
      </c>
      <c r="B15873" s="12">
        <v>3.92e-14</v>
      </c>
      <c r="C15873" s="11">
        <v>1.05060537</v>
      </c>
      <c r="D15873" s="11" t="s">
        <v>2683</v>
      </c>
    </row>
    <row r="15874" spans="1:4">
      <c r="A15874" s="11" t="s">
        <v>17731</v>
      </c>
      <c r="B15874" s="12">
        <v>1.59e-10</v>
      </c>
      <c r="C15874" s="11">
        <v>0.95108533</v>
      </c>
      <c r="D15874" s="11" t="s">
        <v>2679</v>
      </c>
    </row>
    <row r="15875" spans="1:4">
      <c r="A15875" s="11" t="s">
        <v>17732</v>
      </c>
      <c r="B15875" s="11">
        <v>0.00206916</v>
      </c>
      <c r="C15875" s="11">
        <v>-0.5172644</v>
      </c>
      <c r="D15875" s="11" t="s">
        <v>2679</v>
      </c>
    </row>
    <row r="15876" spans="1:4">
      <c r="A15876" s="11" t="s">
        <v>17733</v>
      </c>
      <c r="B15876" s="12">
        <v>2.78e-32</v>
      </c>
      <c r="C15876" s="11">
        <v>2.91064829</v>
      </c>
      <c r="D15876" s="11" t="s">
        <v>2683</v>
      </c>
    </row>
    <row r="15877" spans="1:4">
      <c r="A15877" s="11" t="s">
        <v>17734</v>
      </c>
      <c r="B15877" s="12">
        <v>1.45e-29</v>
      </c>
      <c r="C15877" s="11">
        <v>1.88773289</v>
      </c>
      <c r="D15877" s="11" t="s">
        <v>2683</v>
      </c>
    </row>
    <row r="15878" spans="1:4">
      <c r="A15878" s="11" t="s">
        <v>17735</v>
      </c>
      <c r="B15878" s="12">
        <v>5.7e-20</v>
      </c>
      <c r="C15878" s="11">
        <v>-0.7368576</v>
      </c>
      <c r="D15878" s="11" t="s">
        <v>2679</v>
      </c>
    </row>
    <row r="15879" spans="1:4">
      <c r="A15879" s="11" t="s">
        <v>17736</v>
      </c>
      <c r="B15879" s="11">
        <v>0.23393963</v>
      </c>
      <c r="C15879" s="11">
        <v>-0.1402745</v>
      </c>
      <c r="D15879" s="11" t="s">
        <v>2679</v>
      </c>
    </row>
    <row r="15880" spans="1:4">
      <c r="A15880" s="11" t="s">
        <v>17737</v>
      </c>
      <c r="B15880" s="12">
        <v>7.23e-10</v>
      </c>
      <c r="C15880" s="11">
        <v>-0.6174421</v>
      </c>
      <c r="D15880" s="11" t="s">
        <v>2679</v>
      </c>
    </row>
    <row r="15881" spans="1:4">
      <c r="A15881" s="11" t="s">
        <v>17738</v>
      </c>
      <c r="B15881" s="11">
        <v>0.00019755</v>
      </c>
      <c r="C15881" s="11">
        <v>-9.3900865</v>
      </c>
      <c r="D15881" s="11" t="s">
        <v>2686</v>
      </c>
    </row>
    <row r="15882" spans="1:4">
      <c r="A15882" s="11" t="s">
        <v>17739</v>
      </c>
      <c r="B15882" s="11">
        <v>0.6610214</v>
      </c>
      <c r="C15882" s="11">
        <v>-0.0510289</v>
      </c>
      <c r="D15882" s="11" t="s">
        <v>2679</v>
      </c>
    </row>
    <row r="15883" spans="1:4">
      <c r="A15883" s="11" t="s">
        <v>17740</v>
      </c>
      <c r="B15883" s="12">
        <v>1.06e-12</v>
      </c>
      <c r="C15883" s="11">
        <v>-0.9297445</v>
      </c>
      <c r="D15883" s="11" t="s">
        <v>2679</v>
      </c>
    </row>
    <row r="15884" spans="1:4">
      <c r="A15884" s="11" t="s">
        <v>17741</v>
      </c>
      <c r="B15884" s="11">
        <v>0.00360701</v>
      </c>
      <c r="C15884" s="11">
        <v>-0.3544763</v>
      </c>
      <c r="D15884" s="11" t="s">
        <v>2679</v>
      </c>
    </row>
    <row r="15885" spans="1:4">
      <c r="A15885" s="11" t="s">
        <v>17742</v>
      </c>
      <c r="B15885" s="11">
        <v>0.00012999</v>
      </c>
      <c r="C15885" s="11">
        <v>-0.3959291</v>
      </c>
      <c r="D15885" s="11" t="s">
        <v>2679</v>
      </c>
    </row>
    <row r="15886" spans="1:4">
      <c r="A15886" s="11" t="s">
        <v>17743</v>
      </c>
      <c r="B15886" s="12">
        <v>3.89e-29</v>
      </c>
      <c r="C15886" s="11">
        <v>4.55462391</v>
      </c>
      <c r="D15886" s="11" t="s">
        <v>2683</v>
      </c>
    </row>
    <row r="15887" spans="1:4">
      <c r="A15887" s="11" t="s">
        <v>17744</v>
      </c>
      <c r="B15887" s="12">
        <v>6.32e-5</v>
      </c>
      <c r="C15887" s="11">
        <v>0.90941323</v>
      </c>
      <c r="D15887" s="11" t="s">
        <v>2679</v>
      </c>
    </row>
    <row r="15888" spans="1:4">
      <c r="A15888" s="11" t="s">
        <v>17745</v>
      </c>
      <c r="B15888" s="11">
        <v>0.92669703</v>
      </c>
      <c r="C15888" s="11">
        <v>-0.3203052</v>
      </c>
      <c r="D15888" s="11" t="s">
        <v>2679</v>
      </c>
    </row>
    <row r="15889" spans="1:4">
      <c r="A15889" s="11" t="s">
        <v>17746</v>
      </c>
      <c r="B15889" s="12">
        <v>2.68e-5</v>
      </c>
      <c r="C15889" s="11">
        <v>-0.4462598</v>
      </c>
      <c r="D15889" s="11" t="s">
        <v>2679</v>
      </c>
    </row>
    <row r="15890" spans="1:4">
      <c r="A15890" s="11" t="s">
        <v>17747</v>
      </c>
      <c r="B15890" s="11">
        <v>0.00012337</v>
      </c>
      <c r="C15890" s="11">
        <v>0.45506423</v>
      </c>
      <c r="D15890" s="11" t="s">
        <v>2679</v>
      </c>
    </row>
    <row r="15891" spans="1:4">
      <c r="A15891" s="11" t="s">
        <v>17748</v>
      </c>
      <c r="B15891" s="11">
        <v>0.69603704</v>
      </c>
      <c r="C15891" s="11">
        <v>0.04184172</v>
      </c>
      <c r="D15891" s="11" t="s">
        <v>2679</v>
      </c>
    </row>
    <row r="15892" spans="1:4">
      <c r="A15892" s="11" t="s">
        <v>17749</v>
      </c>
      <c r="B15892" s="11">
        <v>0.61478748</v>
      </c>
      <c r="C15892" s="11">
        <v>-0.0510543</v>
      </c>
      <c r="D15892" s="11" t="s">
        <v>2679</v>
      </c>
    </row>
    <row r="15893" spans="1:4">
      <c r="A15893" s="11" t="s">
        <v>17750</v>
      </c>
      <c r="B15893" s="12">
        <v>5.25e-14</v>
      </c>
      <c r="C15893" s="11">
        <v>-0.7828966</v>
      </c>
      <c r="D15893" s="11" t="s">
        <v>2679</v>
      </c>
    </row>
    <row r="15894" spans="1:4">
      <c r="A15894" s="11" t="s">
        <v>17751</v>
      </c>
      <c r="B15894" s="12">
        <v>1.06e-11</v>
      </c>
      <c r="C15894" s="11">
        <v>-0.6711135</v>
      </c>
      <c r="D15894" s="11" t="s">
        <v>2679</v>
      </c>
    </row>
    <row r="15895" spans="1:4">
      <c r="A15895" s="11" t="s">
        <v>17752</v>
      </c>
      <c r="B15895" s="11">
        <v>0.00144525</v>
      </c>
      <c r="C15895" s="11">
        <v>-0.3062775</v>
      </c>
      <c r="D15895" s="11" t="s">
        <v>2679</v>
      </c>
    </row>
    <row r="15896" spans="1:4">
      <c r="A15896" s="11" t="s">
        <v>17753</v>
      </c>
      <c r="B15896" s="12">
        <v>1.69e-10</v>
      </c>
      <c r="C15896" s="11">
        <v>-0.7713478</v>
      </c>
      <c r="D15896" s="11" t="s">
        <v>2679</v>
      </c>
    </row>
    <row r="15897" spans="1:4">
      <c r="A15897" s="11" t="s">
        <v>17754</v>
      </c>
      <c r="B15897" s="12">
        <v>8.49e-8</v>
      </c>
      <c r="C15897" s="11">
        <v>-0.5266436</v>
      </c>
      <c r="D15897" s="11" t="s">
        <v>2679</v>
      </c>
    </row>
    <row r="15898" spans="1:4">
      <c r="A15898" s="11" t="s">
        <v>17755</v>
      </c>
      <c r="B15898" s="11">
        <v>0.01852747</v>
      </c>
      <c r="C15898" s="11">
        <v>-1.2763561</v>
      </c>
      <c r="D15898" s="11" t="s">
        <v>2686</v>
      </c>
    </row>
    <row r="15899" spans="1:4">
      <c r="A15899" s="11" t="s">
        <v>17756</v>
      </c>
      <c r="B15899" s="11">
        <v>0.06155068</v>
      </c>
      <c r="C15899" s="11">
        <v>-0.2078038</v>
      </c>
      <c r="D15899" s="11" t="s">
        <v>2679</v>
      </c>
    </row>
    <row r="15900" spans="1:4">
      <c r="A15900" s="11" t="s">
        <v>17757</v>
      </c>
      <c r="B15900" s="12">
        <v>1.05e-5</v>
      </c>
      <c r="C15900" s="11">
        <v>1.6874966</v>
      </c>
      <c r="D15900" s="11" t="s">
        <v>2683</v>
      </c>
    </row>
    <row r="15901" spans="1:4">
      <c r="A15901" s="11" t="s">
        <v>848</v>
      </c>
      <c r="B15901" s="11">
        <v>0.12088689</v>
      </c>
      <c r="C15901" s="11">
        <v>-0.1611752</v>
      </c>
      <c r="D15901" s="11" t="s">
        <v>2679</v>
      </c>
    </row>
    <row r="15902" spans="1:4">
      <c r="A15902" s="11" t="s">
        <v>17758</v>
      </c>
      <c r="B15902" s="12">
        <v>7.76e-70</v>
      </c>
      <c r="C15902" s="11">
        <v>-2.7544793</v>
      </c>
      <c r="D15902" s="11" t="s">
        <v>2686</v>
      </c>
    </row>
    <row r="15903" spans="1:4">
      <c r="A15903" s="11" t="s">
        <v>17759</v>
      </c>
      <c r="B15903" s="12">
        <v>1.87e-10</v>
      </c>
      <c r="C15903" s="11">
        <v>-0.7813827</v>
      </c>
      <c r="D15903" s="11" t="s">
        <v>2679</v>
      </c>
    </row>
    <row r="15904" spans="1:4">
      <c r="A15904" s="11" t="s">
        <v>17760</v>
      </c>
      <c r="B15904" s="12">
        <v>3.77e-10</v>
      </c>
      <c r="C15904" s="11">
        <v>-0.8194036</v>
      </c>
      <c r="D15904" s="11" t="s">
        <v>2679</v>
      </c>
    </row>
    <row r="15905" spans="1:4">
      <c r="A15905" s="11" t="s">
        <v>17761</v>
      </c>
      <c r="B15905" s="12">
        <v>5.85e-24</v>
      </c>
      <c r="C15905" s="11">
        <v>3.76045591</v>
      </c>
      <c r="D15905" s="11" t="s">
        <v>2683</v>
      </c>
    </row>
    <row r="15906" spans="1:4">
      <c r="A15906" s="11" t="s">
        <v>17762</v>
      </c>
      <c r="B15906" s="12">
        <v>6.86e-42</v>
      </c>
      <c r="C15906" s="11">
        <v>1.1048283</v>
      </c>
      <c r="D15906" s="11" t="s">
        <v>2683</v>
      </c>
    </row>
    <row r="15907" spans="1:4">
      <c r="A15907" s="11" t="s">
        <v>17763</v>
      </c>
      <c r="B15907" s="11">
        <v>0.75039888</v>
      </c>
      <c r="C15907" s="11">
        <v>0.12795758</v>
      </c>
      <c r="D15907" s="11" t="s">
        <v>2679</v>
      </c>
    </row>
    <row r="15908" spans="1:4">
      <c r="A15908" s="11" t="s">
        <v>17764</v>
      </c>
      <c r="B15908" s="11">
        <v>0.07094765</v>
      </c>
      <c r="C15908" s="11">
        <v>-0.1544757</v>
      </c>
      <c r="D15908" s="11" t="s">
        <v>2679</v>
      </c>
    </row>
    <row r="15909" spans="1:4">
      <c r="A15909" s="11" t="s">
        <v>17765</v>
      </c>
      <c r="B15909" s="11">
        <v>0.35850299</v>
      </c>
      <c r="C15909" s="11">
        <v>-0.0964434</v>
      </c>
      <c r="D15909" s="11" t="s">
        <v>2679</v>
      </c>
    </row>
    <row r="15910" spans="1:4">
      <c r="A15910" s="11" t="s">
        <v>17766</v>
      </c>
      <c r="B15910" s="12">
        <v>3.9e-12</v>
      </c>
      <c r="C15910" s="11">
        <v>-0.85394</v>
      </c>
      <c r="D15910" s="11" t="s">
        <v>2679</v>
      </c>
    </row>
    <row r="15911" spans="1:4">
      <c r="A15911" s="11" t="s">
        <v>17767</v>
      </c>
      <c r="B15911" s="12">
        <v>3.06e-7</v>
      </c>
      <c r="C15911" s="11">
        <v>-0.6805189</v>
      </c>
      <c r="D15911" s="11" t="s">
        <v>2679</v>
      </c>
    </row>
    <row r="15912" spans="1:4">
      <c r="A15912" s="11" t="s">
        <v>17768</v>
      </c>
      <c r="B15912" s="12">
        <v>1.25e-36</v>
      </c>
      <c r="C15912" s="11">
        <v>-1.1727024</v>
      </c>
      <c r="D15912" s="11" t="s">
        <v>2686</v>
      </c>
    </row>
    <row r="15913" spans="1:4">
      <c r="A15913" s="11" t="s">
        <v>17769</v>
      </c>
      <c r="B15913" s="12">
        <v>9.86e-17</v>
      </c>
      <c r="C15913" s="11">
        <v>-0.9635173</v>
      </c>
      <c r="D15913" s="11" t="s">
        <v>2679</v>
      </c>
    </row>
    <row r="15914" spans="1:4">
      <c r="A15914" s="11" t="s">
        <v>17770</v>
      </c>
      <c r="B15914" s="12">
        <v>1.98e-5</v>
      </c>
      <c r="C15914" s="11">
        <v>-0.4269367</v>
      </c>
      <c r="D15914" s="11" t="s">
        <v>2679</v>
      </c>
    </row>
    <row r="15915" spans="1:4">
      <c r="A15915" s="11" t="s">
        <v>17771</v>
      </c>
      <c r="B15915" s="11">
        <v>0.04678446</v>
      </c>
      <c r="C15915" s="11">
        <v>-0.1940928</v>
      </c>
      <c r="D15915" s="11" t="s">
        <v>2679</v>
      </c>
    </row>
    <row r="15916" spans="1:4">
      <c r="A15916" s="11" t="s">
        <v>17772</v>
      </c>
      <c r="B15916" s="12">
        <v>1.8e-5</v>
      </c>
      <c r="C15916" s="11">
        <v>-0.5075915</v>
      </c>
      <c r="D15916" s="11" t="s">
        <v>2679</v>
      </c>
    </row>
    <row r="15917" spans="1:4">
      <c r="A15917" s="11" t="s">
        <v>17773</v>
      </c>
      <c r="B15917" s="11">
        <v>0.99556108</v>
      </c>
      <c r="C15917" s="11">
        <v>0.02503018</v>
      </c>
      <c r="D15917" s="11" t="s">
        <v>2679</v>
      </c>
    </row>
    <row r="15918" spans="1:4">
      <c r="A15918" s="11" t="s">
        <v>17774</v>
      </c>
      <c r="B15918" s="11">
        <v>0.25433062</v>
      </c>
      <c r="C15918" s="11">
        <v>-0.1148738</v>
      </c>
      <c r="D15918" s="11" t="s">
        <v>2679</v>
      </c>
    </row>
    <row r="15919" spans="1:4">
      <c r="A15919" s="11" t="s">
        <v>17775</v>
      </c>
      <c r="B15919" s="12">
        <v>6.15e-15</v>
      </c>
      <c r="C15919" s="11">
        <v>-0.8412005</v>
      </c>
      <c r="D15919" s="11" t="s">
        <v>2679</v>
      </c>
    </row>
    <row r="15920" spans="1:4">
      <c r="A15920" s="11" t="s">
        <v>17776</v>
      </c>
      <c r="B15920" s="12">
        <v>4.96e-12</v>
      </c>
      <c r="C15920" s="11">
        <v>-0.9458552</v>
      </c>
      <c r="D15920" s="11" t="s">
        <v>2679</v>
      </c>
    </row>
    <row r="15921" spans="1:4">
      <c r="A15921" s="11" t="s">
        <v>17777</v>
      </c>
      <c r="B15921" s="11">
        <v>0.00051156</v>
      </c>
      <c r="C15921" s="11">
        <v>-0.3840243</v>
      </c>
      <c r="D15921" s="11" t="s">
        <v>2679</v>
      </c>
    </row>
    <row r="15922" spans="1:4">
      <c r="A15922" s="11" t="s">
        <v>17778</v>
      </c>
      <c r="B15922" s="11">
        <v>0.39744478</v>
      </c>
      <c r="C15922" s="11">
        <v>-0.1313912</v>
      </c>
      <c r="D15922" s="11" t="s">
        <v>2679</v>
      </c>
    </row>
    <row r="15923" spans="1:4">
      <c r="A15923" s="11" t="s">
        <v>17779</v>
      </c>
      <c r="B15923" s="11">
        <v>0.08972559</v>
      </c>
      <c r="C15923" s="11">
        <v>-0.1893661</v>
      </c>
      <c r="D15923" s="11" t="s">
        <v>2679</v>
      </c>
    </row>
    <row r="15924" spans="1:4">
      <c r="A15924" s="11" t="s">
        <v>17780</v>
      </c>
      <c r="B15924" s="11">
        <v>0.00325758</v>
      </c>
      <c r="C15924" s="11">
        <v>1.03732101</v>
      </c>
      <c r="D15924" s="11" t="s">
        <v>2683</v>
      </c>
    </row>
    <row r="15925" spans="1:4">
      <c r="A15925" s="11" t="s">
        <v>17781</v>
      </c>
      <c r="B15925" s="12">
        <v>5.89e-20</v>
      </c>
      <c r="C15925" s="11">
        <v>-1.2501135</v>
      </c>
      <c r="D15925" s="11" t="s">
        <v>2686</v>
      </c>
    </row>
    <row r="15926" spans="1:4">
      <c r="A15926" s="11" t="s">
        <v>17782</v>
      </c>
      <c r="B15926" s="12">
        <v>4.83e-29</v>
      </c>
      <c r="C15926" s="11">
        <v>-1.6637024</v>
      </c>
      <c r="D15926" s="11" t="s">
        <v>2686</v>
      </c>
    </row>
    <row r="15927" spans="1:4">
      <c r="A15927" s="11" t="s">
        <v>17783</v>
      </c>
      <c r="B15927" s="12">
        <v>4.45e-11</v>
      </c>
      <c r="C15927" s="11">
        <v>-0.8325315</v>
      </c>
      <c r="D15927" s="11" t="s">
        <v>2679</v>
      </c>
    </row>
    <row r="15928" spans="1:4">
      <c r="A15928" s="11" t="s">
        <v>17784</v>
      </c>
      <c r="B15928" s="12">
        <v>6.23e-26</v>
      </c>
      <c r="C15928" s="11">
        <v>-1.362919</v>
      </c>
      <c r="D15928" s="11" t="s">
        <v>2686</v>
      </c>
    </row>
    <row r="15929" spans="1:4">
      <c r="A15929" s="11" t="s">
        <v>17785</v>
      </c>
      <c r="B15929" s="12">
        <v>6.46e-20</v>
      </c>
      <c r="C15929" s="11">
        <v>-0.9453158</v>
      </c>
      <c r="D15929" s="11" t="s">
        <v>2679</v>
      </c>
    </row>
    <row r="15930" spans="1:4">
      <c r="A15930" s="11" t="s">
        <v>17786</v>
      </c>
      <c r="B15930" s="11">
        <v>0.05755561</v>
      </c>
      <c r="C15930" s="11">
        <v>-0.2550736</v>
      </c>
      <c r="D15930" s="11" t="s">
        <v>2679</v>
      </c>
    </row>
    <row r="15931" spans="1:4">
      <c r="A15931" s="11" t="s">
        <v>17787</v>
      </c>
      <c r="B15931" s="12">
        <v>2.02e-25</v>
      </c>
      <c r="C15931" s="11">
        <v>-1.3490249</v>
      </c>
      <c r="D15931" s="11" t="s">
        <v>2686</v>
      </c>
    </row>
    <row r="15932" spans="1:4">
      <c r="A15932" s="11" t="s">
        <v>17788</v>
      </c>
      <c r="B15932" s="12">
        <v>3.77e-5</v>
      </c>
      <c r="C15932" s="11">
        <v>-0.4881194</v>
      </c>
      <c r="D15932" s="11" t="s">
        <v>2679</v>
      </c>
    </row>
    <row r="15933" spans="1:4">
      <c r="A15933" s="11" t="s">
        <v>17789</v>
      </c>
      <c r="B15933" s="12">
        <v>4.8e-12</v>
      </c>
      <c r="C15933" s="11">
        <v>-0.6960179</v>
      </c>
      <c r="D15933" s="11" t="s">
        <v>2679</v>
      </c>
    </row>
    <row r="15934" spans="1:4">
      <c r="A15934" s="11" t="s">
        <v>17790</v>
      </c>
      <c r="B15934" s="12">
        <v>6.36e-23</v>
      </c>
      <c r="C15934" s="11">
        <v>-1.1894845</v>
      </c>
      <c r="D15934" s="11" t="s">
        <v>2686</v>
      </c>
    </row>
    <row r="15935" spans="1:4">
      <c r="A15935" s="11" t="s">
        <v>17791</v>
      </c>
      <c r="B15935" s="12">
        <v>6.94e-130</v>
      </c>
      <c r="C15935" s="11">
        <v>-4.1432069</v>
      </c>
      <c r="D15935" s="11" t="s">
        <v>2686</v>
      </c>
    </row>
    <row r="15936" spans="1:4">
      <c r="A15936" s="11" t="s">
        <v>17792</v>
      </c>
      <c r="B15936" s="12">
        <v>1.64e-31</v>
      </c>
      <c r="C15936" s="11">
        <v>-4.578812</v>
      </c>
      <c r="D15936" s="11" t="s">
        <v>2686</v>
      </c>
    </row>
    <row r="15937" spans="1:4">
      <c r="A15937" s="11" t="s">
        <v>17793</v>
      </c>
      <c r="B15937" s="12">
        <v>2.26e-11</v>
      </c>
      <c r="C15937" s="11">
        <v>-0.6935621</v>
      </c>
      <c r="D15937" s="11" t="s">
        <v>2679</v>
      </c>
    </row>
    <row r="15938" spans="1:4">
      <c r="A15938" s="11" t="s">
        <v>17794</v>
      </c>
      <c r="B15938" s="12">
        <v>1.7e-11</v>
      </c>
      <c r="C15938" s="11">
        <v>-0.7282247</v>
      </c>
      <c r="D15938" s="11" t="s">
        <v>2679</v>
      </c>
    </row>
    <row r="15939" spans="1:4">
      <c r="A15939" s="11" t="s">
        <v>17795</v>
      </c>
      <c r="B15939" s="11">
        <v>0.07541497</v>
      </c>
      <c r="C15939" s="11">
        <v>-0.1699534</v>
      </c>
      <c r="D15939" s="11" t="s">
        <v>2679</v>
      </c>
    </row>
    <row r="15940" spans="1:4">
      <c r="A15940" s="11" t="s">
        <v>17796</v>
      </c>
      <c r="B15940" s="12">
        <v>1.35e-12</v>
      </c>
      <c r="C15940" s="11">
        <v>-0.7759999</v>
      </c>
      <c r="D15940" s="11" t="s">
        <v>2679</v>
      </c>
    </row>
    <row r="15941" spans="1:4">
      <c r="A15941" s="11" t="s">
        <v>17797</v>
      </c>
      <c r="B15941" s="12">
        <v>4.29e-17</v>
      </c>
      <c r="C15941" s="11">
        <v>-1.0270166</v>
      </c>
      <c r="D15941" s="11" t="s">
        <v>2686</v>
      </c>
    </row>
    <row r="15942" spans="1:4">
      <c r="A15942" s="11" t="s">
        <v>17798</v>
      </c>
      <c r="B15942" s="12">
        <v>3.11e-8</v>
      </c>
      <c r="C15942" s="11">
        <v>-0.6625257</v>
      </c>
      <c r="D15942" s="11" t="s">
        <v>2679</v>
      </c>
    </row>
    <row r="15943" spans="1:4">
      <c r="A15943" s="11" t="s">
        <v>17799</v>
      </c>
      <c r="B15943" s="12">
        <v>1.93e-16</v>
      </c>
      <c r="C15943" s="11">
        <v>-0.8176005</v>
      </c>
      <c r="D15943" s="11" t="s">
        <v>2679</v>
      </c>
    </row>
    <row r="15944" spans="1:4">
      <c r="A15944" s="11" t="s">
        <v>17800</v>
      </c>
      <c r="B15944" s="12">
        <v>5.87e-15</v>
      </c>
      <c r="C15944" s="11">
        <v>-0.7789254</v>
      </c>
      <c r="D15944" s="11" t="s">
        <v>2679</v>
      </c>
    </row>
    <row r="15945" spans="1:4">
      <c r="A15945" s="11" t="s">
        <v>17801</v>
      </c>
      <c r="B15945" s="11">
        <v>0.00075943</v>
      </c>
      <c r="C15945" s="11">
        <v>-0.4129367</v>
      </c>
      <c r="D15945" s="11" t="s">
        <v>2679</v>
      </c>
    </row>
    <row r="15946" spans="1:4">
      <c r="A15946" s="11" t="s">
        <v>17802</v>
      </c>
      <c r="B15946" s="12">
        <v>1.56e-27</v>
      </c>
      <c r="C15946" s="11">
        <v>-1.2930527</v>
      </c>
      <c r="D15946" s="11" t="s">
        <v>2686</v>
      </c>
    </row>
    <row r="15947" spans="1:4">
      <c r="A15947" s="11" t="s">
        <v>17803</v>
      </c>
      <c r="B15947" s="12">
        <v>3.63e-19</v>
      </c>
      <c r="C15947" s="11">
        <v>-1.9675366</v>
      </c>
      <c r="D15947" s="11" t="s">
        <v>2686</v>
      </c>
    </row>
    <row r="15948" spans="1:4">
      <c r="A15948" s="11" t="s">
        <v>17804</v>
      </c>
      <c r="B15948" s="12">
        <v>6.85e-14</v>
      </c>
      <c r="C15948" s="11">
        <v>-0.8627307</v>
      </c>
      <c r="D15948" s="11" t="s">
        <v>2679</v>
      </c>
    </row>
    <row r="15949" spans="1:4">
      <c r="A15949" s="11" t="s">
        <v>17805</v>
      </c>
      <c r="B15949" s="11">
        <v>0.2620133</v>
      </c>
      <c r="C15949" s="11">
        <v>-0.1062321</v>
      </c>
      <c r="D15949" s="11" t="s">
        <v>2679</v>
      </c>
    </row>
    <row r="15950" spans="1:4">
      <c r="A15950" s="11" t="s">
        <v>17806</v>
      </c>
      <c r="B15950" s="12">
        <v>3.17e-23</v>
      </c>
      <c r="C15950" s="11">
        <v>-0.7902995</v>
      </c>
      <c r="D15950" s="11" t="s">
        <v>2679</v>
      </c>
    </row>
    <row r="15951" spans="1:4">
      <c r="A15951" s="11" t="s">
        <v>17807</v>
      </c>
      <c r="B15951" s="12">
        <v>1.02e-25</v>
      </c>
      <c r="C15951" s="11">
        <v>-0.7197281</v>
      </c>
      <c r="D15951" s="11" t="s">
        <v>2679</v>
      </c>
    </row>
    <row r="15952" spans="1:4">
      <c r="A15952" s="11" t="s">
        <v>17808</v>
      </c>
      <c r="B15952" s="11">
        <v>0.79274806</v>
      </c>
      <c r="C15952" s="11">
        <v>0.01605509</v>
      </c>
      <c r="D15952" s="11" t="s">
        <v>2679</v>
      </c>
    </row>
    <row r="15953" spans="1:4">
      <c r="A15953" s="11" t="s">
        <v>17809</v>
      </c>
      <c r="B15953" s="12">
        <v>5.84e-36</v>
      </c>
      <c r="C15953" s="11">
        <v>-1.0756947</v>
      </c>
      <c r="D15953" s="11" t="s">
        <v>2686</v>
      </c>
    </row>
    <row r="15954" spans="1:4">
      <c r="A15954" s="11" t="s">
        <v>17810</v>
      </c>
      <c r="B15954" s="12">
        <v>7.84e-17</v>
      </c>
      <c r="C15954" s="11">
        <v>-1.1193583</v>
      </c>
      <c r="D15954" s="11" t="s">
        <v>2686</v>
      </c>
    </row>
    <row r="15955" spans="1:4">
      <c r="A15955" s="11" t="s">
        <v>17811</v>
      </c>
      <c r="B15955" s="12">
        <v>2.63e-16</v>
      </c>
      <c r="C15955" s="11">
        <v>-1.3221217</v>
      </c>
      <c r="D15955" s="11" t="s">
        <v>2686</v>
      </c>
    </row>
    <row r="15956" spans="1:4">
      <c r="A15956" s="11" t="s">
        <v>17812</v>
      </c>
      <c r="B15956" s="12">
        <v>7.61e-10</v>
      </c>
      <c r="C15956" s="11">
        <v>-0.5606379</v>
      </c>
      <c r="D15956" s="11" t="s">
        <v>2679</v>
      </c>
    </row>
    <row r="15957" spans="1:4">
      <c r="A15957" s="11" t="s">
        <v>17813</v>
      </c>
      <c r="B15957" s="11">
        <v>0.00021498</v>
      </c>
      <c r="C15957" s="11">
        <v>-0.3420076</v>
      </c>
      <c r="D15957" s="11" t="s">
        <v>2679</v>
      </c>
    </row>
    <row r="15958" spans="1:4">
      <c r="A15958" s="11" t="s">
        <v>17814</v>
      </c>
      <c r="B15958" s="12">
        <v>3.02e-86</v>
      </c>
      <c r="C15958" s="11">
        <v>-2.663648</v>
      </c>
      <c r="D15958" s="11" t="s">
        <v>2686</v>
      </c>
    </row>
    <row r="15959" spans="1:4">
      <c r="A15959" s="11" t="s">
        <v>17815</v>
      </c>
      <c r="B15959" s="12">
        <v>6.01e-9</v>
      </c>
      <c r="C15959" s="11">
        <v>-1.0699467</v>
      </c>
      <c r="D15959" s="11" t="s">
        <v>2686</v>
      </c>
    </row>
    <row r="15960" spans="1:4">
      <c r="A15960" s="11" t="s">
        <v>17816</v>
      </c>
      <c r="B15960" s="12">
        <v>5.28e-10</v>
      </c>
      <c r="C15960" s="11">
        <v>-0.5802554</v>
      </c>
      <c r="D15960" s="11" t="s">
        <v>2679</v>
      </c>
    </row>
    <row r="15961" spans="1:4">
      <c r="A15961" s="11" t="s">
        <v>17817</v>
      </c>
      <c r="B15961" s="12">
        <v>2.04e-6</v>
      </c>
      <c r="C15961" s="11">
        <v>-0.2610845</v>
      </c>
      <c r="D15961" s="11" t="s">
        <v>2679</v>
      </c>
    </row>
    <row r="15962" spans="1:4">
      <c r="A15962" s="11" t="s">
        <v>17818</v>
      </c>
      <c r="B15962" s="12">
        <v>4.25e-5</v>
      </c>
      <c r="C15962" s="11">
        <v>-0.3486889</v>
      </c>
      <c r="D15962" s="11" t="s">
        <v>2679</v>
      </c>
    </row>
    <row r="15963" spans="1:4">
      <c r="A15963" s="11" t="s">
        <v>17819</v>
      </c>
      <c r="B15963" s="12">
        <v>3.04e-28</v>
      </c>
      <c r="C15963" s="11">
        <v>-3.0939528</v>
      </c>
      <c r="D15963" s="11" t="s">
        <v>2686</v>
      </c>
    </row>
    <row r="15964" spans="1:4">
      <c r="A15964" s="11" t="s">
        <v>17820</v>
      </c>
      <c r="B15964" s="11">
        <v>0.15955198</v>
      </c>
      <c r="C15964" s="11">
        <v>0.588581</v>
      </c>
      <c r="D15964" s="11" t="s">
        <v>2679</v>
      </c>
    </row>
    <row r="15965" spans="1:4">
      <c r="A15965" s="11" t="s">
        <v>17821</v>
      </c>
      <c r="B15965" s="12">
        <v>2.59e-17</v>
      </c>
      <c r="C15965" s="11">
        <v>-1.020755</v>
      </c>
      <c r="D15965" s="11" t="s">
        <v>2686</v>
      </c>
    </row>
    <row r="15966" spans="1:4">
      <c r="A15966" s="11" t="s">
        <v>17822</v>
      </c>
      <c r="B15966" s="12">
        <v>9.86e-18</v>
      </c>
      <c r="C15966" s="11">
        <v>-1.007889</v>
      </c>
      <c r="D15966" s="11" t="s">
        <v>2686</v>
      </c>
    </row>
    <row r="15967" spans="1:4">
      <c r="A15967" s="11" t="s">
        <v>17823</v>
      </c>
      <c r="B15967" s="12">
        <v>1.62e-6</v>
      </c>
      <c r="C15967" s="11">
        <v>-0.7735671</v>
      </c>
      <c r="D15967" s="11" t="s">
        <v>2679</v>
      </c>
    </row>
    <row r="15968" spans="1:4">
      <c r="A15968" s="11" t="s">
        <v>17824</v>
      </c>
      <c r="B15968" s="11">
        <v>0.12876413</v>
      </c>
      <c r="C15968" s="11">
        <v>-0.1399533</v>
      </c>
      <c r="D15968" s="11" t="s">
        <v>2679</v>
      </c>
    </row>
    <row r="15969" spans="1:4">
      <c r="A15969" s="11" t="s">
        <v>17825</v>
      </c>
      <c r="B15969" s="12">
        <v>9.66e-5</v>
      </c>
      <c r="C15969" s="11">
        <v>-0.496737</v>
      </c>
      <c r="D15969" s="11" t="s">
        <v>2679</v>
      </c>
    </row>
    <row r="15970" spans="1:4">
      <c r="A15970" s="11" t="s">
        <v>17826</v>
      </c>
      <c r="B15970" s="12">
        <v>7.38e-5</v>
      </c>
      <c r="C15970" s="11">
        <v>-0.4124563</v>
      </c>
      <c r="D15970" s="11" t="s">
        <v>2679</v>
      </c>
    </row>
    <row r="15971" spans="1:4">
      <c r="A15971" s="11" t="s">
        <v>17827</v>
      </c>
      <c r="B15971" s="11">
        <v>0.00543085</v>
      </c>
      <c r="C15971" s="11">
        <v>-0.3547801</v>
      </c>
      <c r="D15971" s="11" t="s">
        <v>2679</v>
      </c>
    </row>
    <row r="15972" spans="1:4">
      <c r="A15972" s="11" t="s">
        <v>17828</v>
      </c>
      <c r="B15972" s="12">
        <v>1.41e-6</v>
      </c>
      <c r="C15972" s="11">
        <v>-0.6125634</v>
      </c>
      <c r="D15972" s="11" t="s">
        <v>2679</v>
      </c>
    </row>
    <row r="15973" spans="1:4">
      <c r="A15973" s="11" t="s">
        <v>17829</v>
      </c>
      <c r="B15973" s="12">
        <v>1.03e-15</v>
      </c>
      <c r="C15973" s="11">
        <v>-0.9319537</v>
      </c>
      <c r="D15973" s="11" t="s">
        <v>2679</v>
      </c>
    </row>
    <row r="15974" spans="1:4">
      <c r="A15974" s="11" t="s">
        <v>17830</v>
      </c>
      <c r="B15974" s="12">
        <v>1.13e-5</v>
      </c>
      <c r="C15974" s="11">
        <v>-0.5614065</v>
      </c>
      <c r="D15974" s="11" t="s">
        <v>2679</v>
      </c>
    </row>
    <row r="15975" spans="1:4">
      <c r="A15975" s="11" t="s">
        <v>17831</v>
      </c>
      <c r="B15975" s="12">
        <v>1.45e-22</v>
      </c>
      <c r="C15975" s="11">
        <v>-1.1242707</v>
      </c>
      <c r="D15975" s="11" t="s">
        <v>2686</v>
      </c>
    </row>
    <row r="15976" spans="1:4">
      <c r="A15976" s="11" t="s">
        <v>17832</v>
      </c>
      <c r="B15976" s="12">
        <v>2.52e-18</v>
      </c>
      <c r="C15976" s="11">
        <v>-1.0777108</v>
      </c>
      <c r="D15976" s="11" t="s">
        <v>2686</v>
      </c>
    </row>
    <row r="15977" spans="1:4">
      <c r="A15977" s="11" t="s">
        <v>17833</v>
      </c>
      <c r="B15977" s="12">
        <v>1.67e-15</v>
      </c>
      <c r="C15977" s="11">
        <v>-0.8724424</v>
      </c>
      <c r="D15977" s="11" t="s">
        <v>2679</v>
      </c>
    </row>
    <row r="15978" spans="1:4">
      <c r="A15978" s="11" t="s">
        <v>17834</v>
      </c>
      <c r="B15978" s="12">
        <v>1.48e-11</v>
      </c>
      <c r="C15978" s="11">
        <v>-0.6493796</v>
      </c>
      <c r="D15978" s="11" t="s">
        <v>2679</v>
      </c>
    </row>
    <row r="15979" spans="1:4">
      <c r="A15979" s="11" t="s">
        <v>17835</v>
      </c>
      <c r="B15979" s="12">
        <v>2.48e-20</v>
      </c>
      <c r="C15979" s="11">
        <v>-0.9900584</v>
      </c>
      <c r="D15979" s="11" t="s">
        <v>2679</v>
      </c>
    </row>
    <row r="15980" spans="1:4">
      <c r="A15980" s="11" t="s">
        <v>17836</v>
      </c>
      <c r="B15980" s="11">
        <v>0.00061536</v>
      </c>
      <c r="C15980" s="11">
        <v>-0.3745544</v>
      </c>
      <c r="D15980" s="11" t="s">
        <v>2679</v>
      </c>
    </row>
    <row r="15981" spans="1:4">
      <c r="A15981" s="11" t="s">
        <v>17837</v>
      </c>
      <c r="B15981" s="12">
        <v>3.96e-15</v>
      </c>
      <c r="C15981" s="11">
        <v>-0.9198404</v>
      </c>
      <c r="D15981" s="11" t="s">
        <v>2679</v>
      </c>
    </row>
    <row r="15982" spans="1:4">
      <c r="A15982" s="11" t="s">
        <v>17838</v>
      </c>
      <c r="B15982" s="11">
        <v>0.14083538</v>
      </c>
      <c r="C15982" s="11">
        <v>-0.1533375</v>
      </c>
      <c r="D15982" s="11" t="s">
        <v>2679</v>
      </c>
    </row>
    <row r="15983" spans="1:4">
      <c r="A15983" s="11" t="s">
        <v>17839</v>
      </c>
      <c r="B15983" s="12">
        <v>9.38e-13</v>
      </c>
      <c r="C15983" s="11">
        <v>-0.9097248</v>
      </c>
      <c r="D15983" s="11" t="s">
        <v>2679</v>
      </c>
    </row>
    <row r="15984" spans="1:4">
      <c r="A15984" s="11" t="s">
        <v>17840</v>
      </c>
      <c r="B15984" s="12">
        <v>5.16e-5</v>
      </c>
      <c r="C15984" s="11">
        <v>-0.460069</v>
      </c>
      <c r="D15984" s="11" t="s">
        <v>2679</v>
      </c>
    </row>
    <row r="15985" spans="1:4">
      <c r="A15985" s="11" t="s">
        <v>17841</v>
      </c>
      <c r="B15985" s="12">
        <v>4.38e-5</v>
      </c>
      <c r="C15985" s="11">
        <v>-0.6319994</v>
      </c>
      <c r="D15985" s="11" t="s">
        <v>2679</v>
      </c>
    </row>
    <row r="15986" spans="1:4">
      <c r="A15986" s="11" t="s">
        <v>17842</v>
      </c>
      <c r="B15986" s="11">
        <v>0.44335681</v>
      </c>
      <c r="C15986" s="11">
        <v>-0.9196035</v>
      </c>
      <c r="D15986" s="11" t="s">
        <v>2679</v>
      </c>
    </row>
    <row r="15987" spans="1:4">
      <c r="A15987" s="11" t="s">
        <v>17843</v>
      </c>
      <c r="B15987" s="12">
        <v>2.6e-9</v>
      </c>
      <c r="C15987" s="11">
        <v>-0.6675389</v>
      </c>
      <c r="D15987" s="11" t="s">
        <v>2679</v>
      </c>
    </row>
    <row r="15988" spans="1:4">
      <c r="A15988" s="11" t="s">
        <v>17844</v>
      </c>
      <c r="B15988" s="12">
        <v>1.11e-19</v>
      </c>
      <c r="C15988" s="11">
        <v>-1.1186654</v>
      </c>
      <c r="D15988" s="11" t="s">
        <v>2686</v>
      </c>
    </row>
    <row r="15989" spans="1:4">
      <c r="A15989" s="11" t="s">
        <v>17845</v>
      </c>
      <c r="B15989" s="11">
        <v>0.00204362</v>
      </c>
      <c r="C15989" s="11">
        <v>0.31485788</v>
      </c>
      <c r="D15989" s="11" t="s">
        <v>2679</v>
      </c>
    </row>
    <row r="15990" spans="1:4">
      <c r="A15990" s="11" t="s">
        <v>17846</v>
      </c>
      <c r="B15990" s="11">
        <v>0.07574953</v>
      </c>
      <c r="C15990" s="11">
        <v>-0.2084375</v>
      </c>
      <c r="D15990" s="11" t="s">
        <v>2679</v>
      </c>
    </row>
    <row r="15991" spans="1:4">
      <c r="A15991" s="11" t="s">
        <v>17847</v>
      </c>
      <c r="B15991" s="12">
        <v>9.98e-13</v>
      </c>
      <c r="C15991" s="11">
        <v>-1.0027102</v>
      </c>
      <c r="D15991" s="11" t="s">
        <v>2686</v>
      </c>
    </row>
    <row r="15992" spans="1:4">
      <c r="A15992" s="11" t="s">
        <v>17848</v>
      </c>
      <c r="B15992" s="12">
        <v>1.12e-8</v>
      </c>
      <c r="C15992" s="11">
        <v>-0.6971672</v>
      </c>
      <c r="D15992" s="11" t="s">
        <v>2679</v>
      </c>
    </row>
    <row r="15993" spans="1:4">
      <c r="A15993" s="11" t="s">
        <v>17849</v>
      </c>
      <c r="B15993" s="12">
        <v>1.84e-5</v>
      </c>
      <c r="C15993" s="11">
        <v>-0.4842224</v>
      </c>
      <c r="D15993" s="11" t="s">
        <v>2679</v>
      </c>
    </row>
    <row r="15994" spans="1:4">
      <c r="A15994" s="11" t="s">
        <v>17850</v>
      </c>
      <c r="B15994" s="12">
        <v>1.61e-8</v>
      </c>
      <c r="C15994" s="11">
        <v>-0.5924857</v>
      </c>
      <c r="D15994" s="11" t="s">
        <v>2679</v>
      </c>
    </row>
    <row r="15995" spans="1:4">
      <c r="A15995" s="11" t="s">
        <v>17851</v>
      </c>
      <c r="B15995" s="11">
        <v>0.07364221</v>
      </c>
      <c r="C15995" s="11">
        <v>-0.5648271</v>
      </c>
      <c r="D15995" s="11" t="s">
        <v>2679</v>
      </c>
    </row>
    <row r="15996" spans="1:4">
      <c r="A15996" s="11" t="s">
        <v>17852</v>
      </c>
      <c r="B15996" s="11">
        <v>0.28053668</v>
      </c>
      <c r="C15996" s="11">
        <v>0.68115069</v>
      </c>
      <c r="D15996" s="11" t="s">
        <v>2679</v>
      </c>
    </row>
    <row r="15997" spans="1:4">
      <c r="A15997" s="11" t="s">
        <v>17853</v>
      </c>
      <c r="B15997" s="12">
        <v>8.47e-17</v>
      </c>
      <c r="C15997" s="11">
        <v>-0.8102091</v>
      </c>
      <c r="D15997" s="11" t="s">
        <v>2679</v>
      </c>
    </row>
    <row r="15998" spans="1:4">
      <c r="A15998" s="11" t="s">
        <v>17854</v>
      </c>
      <c r="B15998" s="11">
        <v>0.00567796</v>
      </c>
      <c r="C15998" s="11">
        <v>-0.3239467</v>
      </c>
      <c r="D15998" s="11" t="s">
        <v>2679</v>
      </c>
    </row>
    <row r="15999" spans="1:4">
      <c r="A15999" s="11" t="s">
        <v>17855</v>
      </c>
      <c r="B15999" s="12">
        <v>2.8e-23</v>
      </c>
      <c r="C15999" s="11">
        <v>0.96859954</v>
      </c>
      <c r="D15999" s="11" t="s">
        <v>2679</v>
      </c>
    </row>
    <row r="16000" spans="1:4">
      <c r="A16000" s="11" t="s">
        <v>17856</v>
      </c>
      <c r="B16000" s="12">
        <v>2.47e-56</v>
      </c>
      <c r="C16000" s="11">
        <v>2.30770153</v>
      </c>
      <c r="D16000" s="11" t="s">
        <v>2683</v>
      </c>
    </row>
    <row r="16001" spans="1:4">
      <c r="A16001" s="11" t="s">
        <v>17857</v>
      </c>
      <c r="B16001" s="12">
        <v>1.56e-5</v>
      </c>
      <c r="C16001" s="11">
        <v>1.47039055</v>
      </c>
      <c r="D16001" s="11" t="s">
        <v>2683</v>
      </c>
    </row>
    <row r="16002" spans="1:4">
      <c r="A16002" s="11" t="s">
        <v>17858</v>
      </c>
      <c r="B16002" s="12">
        <v>3.29e-5</v>
      </c>
      <c r="C16002" s="11">
        <v>0.40514325</v>
      </c>
      <c r="D16002" s="11" t="s">
        <v>2679</v>
      </c>
    </row>
    <row r="16003" spans="1:4">
      <c r="A16003" s="11" t="s">
        <v>17859</v>
      </c>
      <c r="B16003" s="12">
        <v>2.94e-11</v>
      </c>
      <c r="C16003" s="11">
        <v>-0.5573592</v>
      </c>
      <c r="D16003" s="11" t="s">
        <v>2679</v>
      </c>
    </row>
    <row r="16004" spans="1:4">
      <c r="A16004" s="11" t="s">
        <v>17860</v>
      </c>
      <c r="B16004" s="11">
        <v>0.77656373</v>
      </c>
      <c r="C16004" s="11">
        <v>-0.0429357</v>
      </c>
      <c r="D16004" s="11" t="s">
        <v>2679</v>
      </c>
    </row>
    <row r="16005" spans="1:4">
      <c r="A16005" s="11" t="s">
        <v>17861</v>
      </c>
      <c r="B16005" s="11">
        <v>0.06385</v>
      </c>
      <c r="C16005" s="11">
        <v>-0.5897289</v>
      </c>
      <c r="D16005" s="11" t="s">
        <v>2679</v>
      </c>
    </row>
    <row r="16006" spans="1:4">
      <c r="A16006" s="11" t="s">
        <v>244</v>
      </c>
      <c r="B16006" s="12">
        <v>4.44e-11</v>
      </c>
      <c r="C16006" s="11">
        <v>-0.4654288</v>
      </c>
      <c r="D16006" s="11" t="s">
        <v>2679</v>
      </c>
    </row>
    <row r="16007" spans="1:4">
      <c r="A16007" s="11" t="s">
        <v>17862</v>
      </c>
      <c r="B16007" s="12">
        <v>4.19e-14</v>
      </c>
      <c r="C16007" s="11">
        <v>-0.6364933</v>
      </c>
      <c r="D16007" s="11" t="s">
        <v>2679</v>
      </c>
    </row>
    <row r="16008" spans="1:4">
      <c r="A16008" s="11" t="s">
        <v>17863</v>
      </c>
      <c r="B16008" s="12">
        <v>1.6e-22</v>
      </c>
      <c r="C16008" s="11">
        <v>-0.8400662</v>
      </c>
      <c r="D16008" s="11" t="s">
        <v>2679</v>
      </c>
    </row>
    <row r="16009" spans="1:4">
      <c r="A16009" s="11" t="s">
        <v>17864</v>
      </c>
      <c r="B16009" s="11">
        <v>0.00480983</v>
      </c>
      <c r="C16009" s="11">
        <v>-0.5760285</v>
      </c>
      <c r="D16009" s="11" t="s">
        <v>2679</v>
      </c>
    </row>
    <row r="16010" spans="1:4">
      <c r="A16010" s="11" t="s">
        <v>17865</v>
      </c>
      <c r="B16010" s="12">
        <v>3.75e-27</v>
      </c>
      <c r="C16010" s="11">
        <v>-1.4743223</v>
      </c>
      <c r="D16010" s="11" t="s">
        <v>2686</v>
      </c>
    </row>
    <row r="16011" spans="1:4">
      <c r="A16011" s="11" t="s">
        <v>17866</v>
      </c>
      <c r="B16011" s="12">
        <v>8.38e-6</v>
      </c>
      <c r="C16011" s="11">
        <v>-0.4077296</v>
      </c>
      <c r="D16011" s="11" t="s">
        <v>2679</v>
      </c>
    </row>
    <row r="16012" spans="1:4">
      <c r="A16012" s="11" t="s">
        <v>17867</v>
      </c>
      <c r="B16012" s="11">
        <v>0.94627329</v>
      </c>
      <c r="C16012" s="11">
        <v>-0.0113561</v>
      </c>
      <c r="D16012" s="11" t="s">
        <v>2679</v>
      </c>
    </row>
    <row r="16013" spans="1:4">
      <c r="A16013" s="11" t="s">
        <v>17868</v>
      </c>
      <c r="B16013" s="12">
        <v>3.18e-13</v>
      </c>
      <c r="C16013" s="11">
        <v>-0.8057231</v>
      </c>
      <c r="D16013" s="11" t="s">
        <v>2679</v>
      </c>
    </row>
    <row r="16014" spans="1:4">
      <c r="A16014" s="11" t="s">
        <v>17869</v>
      </c>
      <c r="B16014" s="12">
        <v>2.07e-13</v>
      </c>
      <c r="C16014" s="11">
        <v>-3.6765829</v>
      </c>
      <c r="D16014" s="11" t="s">
        <v>2686</v>
      </c>
    </row>
    <row r="16015" spans="1:4">
      <c r="A16015" s="11" t="s">
        <v>17870</v>
      </c>
      <c r="B16015" s="11">
        <v>0.00336302</v>
      </c>
      <c r="C16015" s="11">
        <v>-0.5757917</v>
      </c>
      <c r="D16015" s="11" t="s">
        <v>2679</v>
      </c>
    </row>
    <row r="16016" spans="1:4">
      <c r="A16016" s="11" t="s">
        <v>17871</v>
      </c>
      <c r="B16016" s="12">
        <v>2.64e-49</v>
      </c>
      <c r="C16016" s="11">
        <v>-10.826756</v>
      </c>
      <c r="D16016" s="11" t="s">
        <v>2686</v>
      </c>
    </row>
    <row r="16017" spans="1:4">
      <c r="A16017" s="11" t="s">
        <v>849</v>
      </c>
      <c r="B16017" s="11">
        <v>0.96271294</v>
      </c>
      <c r="C16017" s="11">
        <v>0.00554124</v>
      </c>
      <c r="D16017" s="11" t="s">
        <v>2679</v>
      </c>
    </row>
    <row r="16018" spans="1:4">
      <c r="A16018" s="11" t="s">
        <v>17872</v>
      </c>
      <c r="B16018" s="12">
        <v>4.31e-57</v>
      </c>
      <c r="C16018" s="11">
        <v>-1.1918387</v>
      </c>
      <c r="D16018" s="11" t="s">
        <v>2686</v>
      </c>
    </row>
    <row r="16019" spans="1:4">
      <c r="A16019" s="11" t="s">
        <v>17873</v>
      </c>
      <c r="B16019" s="12">
        <v>8.3e-31</v>
      </c>
      <c r="C16019" s="11">
        <v>-1.0122443</v>
      </c>
      <c r="D16019" s="11" t="s">
        <v>2686</v>
      </c>
    </row>
    <row r="16020" spans="1:4">
      <c r="A16020" s="11" t="s">
        <v>17874</v>
      </c>
      <c r="B16020" s="12">
        <v>5.66e-6</v>
      </c>
      <c r="C16020" s="11">
        <v>-0.4135084</v>
      </c>
      <c r="D16020" s="11" t="s">
        <v>2679</v>
      </c>
    </row>
    <row r="16021" spans="1:4">
      <c r="A16021" s="11" t="s">
        <v>17875</v>
      </c>
      <c r="B16021" s="12">
        <v>1.35e-11</v>
      </c>
      <c r="C16021" s="11">
        <v>-0.4583953</v>
      </c>
      <c r="D16021" s="11" t="s">
        <v>2679</v>
      </c>
    </row>
    <row r="16022" spans="1:4">
      <c r="A16022" s="11" t="s">
        <v>17876</v>
      </c>
      <c r="B16022" s="12">
        <v>4.05e-21</v>
      </c>
      <c r="C16022" s="11">
        <v>-0.6528761</v>
      </c>
      <c r="D16022" s="11" t="s">
        <v>2679</v>
      </c>
    </row>
    <row r="16023" spans="1:4">
      <c r="A16023" s="11" t="s">
        <v>17877</v>
      </c>
      <c r="B16023" s="12">
        <v>7.79e-30</v>
      </c>
      <c r="C16023" s="11">
        <v>3.14353351</v>
      </c>
      <c r="D16023" s="11" t="s">
        <v>2683</v>
      </c>
    </row>
    <row r="16024" spans="1:4">
      <c r="A16024" s="11" t="s">
        <v>17878</v>
      </c>
      <c r="B16024" s="12">
        <v>1.93e-6</v>
      </c>
      <c r="C16024" s="11">
        <v>0.38907621</v>
      </c>
      <c r="D16024" s="11" t="s">
        <v>2679</v>
      </c>
    </row>
    <row r="16025" spans="1:4">
      <c r="A16025" s="11" t="s">
        <v>17879</v>
      </c>
      <c r="B16025" s="11">
        <v>0.76630002</v>
      </c>
      <c r="C16025" s="11">
        <v>0.03835254</v>
      </c>
      <c r="D16025" s="11" t="s">
        <v>2679</v>
      </c>
    </row>
    <row r="16026" spans="1:4">
      <c r="A16026" s="11" t="s">
        <v>17880</v>
      </c>
      <c r="B16026" s="11">
        <v>0.92484208</v>
      </c>
      <c r="C16026" s="11">
        <v>0.00951378</v>
      </c>
      <c r="D16026" s="11" t="s">
        <v>2679</v>
      </c>
    </row>
    <row r="16027" spans="1:4">
      <c r="A16027" s="11" t="s">
        <v>17881</v>
      </c>
      <c r="B16027" s="11">
        <v>0.01387565</v>
      </c>
      <c r="C16027" s="11">
        <v>0.3615627</v>
      </c>
      <c r="D16027" s="11" t="s">
        <v>2679</v>
      </c>
    </row>
    <row r="16028" spans="1:4">
      <c r="A16028" s="11" t="s">
        <v>17882</v>
      </c>
      <c r="B16028" s="12">
        <v>1.18e-52</v>
      </c>
      <c r="C16028" s="11">
        <v>2.03475696</v>
      </c>
      <c r="D16028" s="11" t="s">
        <v>2683</v>
      </c>
    </row>
    <row r="16029" spans="1:4">
      <c r="A16029" s="11" t="s">
        <v>17883</v>
      </c>
      <c r="B16029" s="11">
        <v>0.0035486</v>
      </c>
      <c r="C16029" s="11">
        <v>-0.3881832</v>
      </c>
      <c r="D16029" s="11" t="s">
        <v>2679</v>
      </c>
    </row>
    <row r="16030" spans="1:4">
      <c r="A16030" s="11" t="s">
        <v>17884</v>
      </c>
      <c r="B16030" s="11">
        <v>0.73512092</v>
      </c>
      <c r="C16030" s="11">
        <v>0.04375472</v>
      </c>
      <c r="D16030" s="11" t="s">
        <v>2679</v>
      </c>
    </row>
    <row r="16031" spans="1:4">
      <c r="A16031" s="11" t="s">
        <v>17885</v>
      </c>
      <c r="B16031" s="11">
        <v>0.52455199</v>
      </c>
      <c r="C16031" s="11">
        <v>0.0597577</v>
      </c>
      <c r="D16031" s="11" t="s">
        <v>2679</v>
      </c>
    </row>
    <row r="16032" spans="1:4">
      <c r="A16032" s="11" t="s">
        <v>17886</v>
      </c>
      <c r="B16032" s="11">
        <v>0.02382193</v>
      </c>
      <c r="C16032" s="11">
        <v>0.62976086</v>
      </c>
      <c r="D16032" s="11" t="s">
        <v>2679</v>
      </c>
    </row>
    <row r="16033" spans="1:4">
      <c r="A16033" s="11" t="s">
        <v>17887</v>
      </c>
      <c r="B16033" s="12">
        <v>3.57e-104</v>
      </c>
      <c r="C16033" s="11">
        <v>-2.2279495</v>
      </c>
      <c r="D16033" s="11" t="s">
        <v>2686</v>
      </c>
    </row>
    <row r="16034" spans="1:4">
      <c r="A16034" s="11" t="s">
        <v>17888</v>
      </c>
      <c r="B16034" s="12">
        <v>5.38e-159</v>
      </c>
      <c r="C16034" s="11">
        <v>-4.1825542</v>
      </c>
      <c r="D16034" s="11" t="s">
        <v>2686</v>
      </c>
    </row>
    <row r="16035" spans="1:4">
      <c r="A16035" s="11" t="s">
        <v>17889</v>
      </c>
      <c r="B16035" s="12">
        <v>1.74e-14</v>
      </c>
      <c r="C16035" s="11">
        <v>0.58219056</v>
      </c>
      <c r="D16035" s="11" t="s">
        <v>2679</v>
      </c>
    </row>
    <row r="16036" spans="1:4">
      <c r="A16036" s="11" t="s">
        <v>17890</v>
      </c>
      <c r="B16036" s="12">
        <v>9.04e-9</v>
      </c>
      <c r="C16036" s="11">
        <v>-0.4369369</v>
      </c>
      <c r="D16036" s="11" t="s">
        <v>2679</v>
      </c>
    </row>
    <row r="16037" spans="1:4">
      <c r="A16037" s="11" t="s">
        <v>17891</v>
      </c>
      <c r="B16037" s="11">
        <v>0.00051653</v>
      </c>
      <c r="C16037" s="11">
        <v>0.56489563</v>
      </c>
      <c r="D16037" s="11" t="s">
        <v>2679</v>
      </c>
    </row>
    <row r="16038" spans="1:4">
      <c r="A16038" s="11" t="s">
        <v>17892</v>
      </c>
      <c r="B16038" s="12">
        <v>1.6e-9</v>
      </c>
      <c r="C16038" s="11">
        <v>1.08843767</v>
      </c>
      <c r="D16038" s="11" t="s">
        <v>2683</v>
      </c>
    </row>
    <row r="16039" spans="1:4">
      <c r="A16039" s="11" t="s">
        <v>17893</v>
      </c>
      <c r="B16039" s="12">
        <v>2.26e-8</v>
      </c>
      <c r="C16039" s="11">
        <v>0.4758503</v>
      </c>
      <c r="D16039" s="11" t="s">
        <v>2679</v>
      </c>
    </row>
    <row r="16040" spans="1:4">
      <c r="A16040" s="11" t="s">
        <v>17894</v>
      </c>
      <c r="B16040" s="12">
        <v>4.65e-6</v>
      </c>
      <c r="C16040" s="11">
        <v>-0.3162632</v>
      </c>
      <c r="D16040" s="11" t="s">
        <v>2679</v>
      </c>
    </row>
    <row r="16041" spans="1:4">
      <c r="A16041" s="11" t="s">
        <v>17895</v>
      </c>
      <c r="B16041" s="12">
        <v>2.51e-30</v>
      </c>
      <c r="C16041" s="11">
        <v>-1.0365143</v>
      </c>
      <c r="D16041" s="11" t="s">
        <v>2686</v>
      </c>
    </row>
    <row r="16042" spans="1:4">
      <c r="A16042" s="11" t="s">
        <v>17896</v>
      </c>
      <c r="B16042" s="11">
        <v>0.00800347</v>
      </c>
      <c r="C16042" s="11">
        <v>-0.3723955</v>
      </c>
      <c r="D16042" s="11" t="s">
        <v>2679</v>
      </c>
    </row>
    <row r="16043" spans="1:4">
      <c r="A16043" s="11" t="s">
        <v>17897</v>
      </c>
      <c r="B16043" s="12">
        <v>2.18e-15</v>
      </c>
      <c r="C16043" s="11">
        <v>-0.7600313</v>
      </c>
      <c r="D16043" s="11" t="s">
        <v>2679</v>
      </c>
    </row>
    <row r="16044" spans="1:4">
      <c r="A16044" s="11" t="s">
        <v>17898</v>
      </c>
      <c r="B16044" s="12">
        <v>6.22e-20</v>
      </c>
      <c r="C16044" s="11">
        <v>-0.5719249</v>
      </c>
      <c r="D16044" s="11" t="s">
        <v>2679</v>
      </c>
    </row>
    <row r="16045" spans="1:4">
      <c r="A16045" s="11" t="s">
        <v>17899</v>
      </c>
      <c r="B16045" s="12">
        <v>7.8e-24</v>
      </c>
      <c r="C16045" s="11">
        <v>-1.0192694</v>
      </c>
      <c r="D16045" s="11" t="s">
        <v>2686</v>
      </c>
    </row>
    <row r="16046" spans="1:4">
      <c r="A16046" s="11" t="s">
        <v>17900</v>
      </c>
      <c r="B16046" s="12">
        <v>1.64e-12</v>
      </c>
      <c r="C16046" s="11">
        <v>-0.6628261</v>
      </c>
      <c r="D16046" s="11" t="s">
        <v>2679</v>
      </c>
    </row>
    <row r="16047" spans="1:4">
      <c r="A16047" s="11" t="s">
        <v>17901</v>
      </c>
      <c r="B16047" s="12">
        <v>9.84e-20</v>
      </c>
      <c r="C16047" s="11">
        <v>-0.9751711</v>
      </c>
      <c r="D16047" s="11" t="s">
        <v>2679</v>
      </c>
    </row>
    <row r="16048" spans="1:4">
      <c r="A16048" s="11" t="s">
        <v>17902</v>
      </c>
      <c r="B16048" s="11">
        <v>0.00855617</v>
      </c>
      <c r="C16048" s="11">
        <v>-0.1879323</v>
      </c>
      <c r="D16048" s="11" t="s">
        <v>2679</v>
      </c>
    </row>
    <row r="16049" spans="1:4">
      <c r="A16049" s="11" t="s">
        <v>17903</v>
      </c>
      <c r="B16049" s="12">
        <v>4.05e-22</v>
      </c>
      <c r="C16049" s="11">
        <v>-0.9185161</v>
      </c>
      <c r="D16049" s="11" t="s">
        <v>2679</v>
      </c>
    </row>
    <row r="16050" spans="1:4">
      <c r="A16050" s="11" t="s">
        <v>17904</v>
      </c>
      <c r="B16050" s="12">
        <v>1.53e-28</v>
      </c>
      <c r="C16050" s="11">
        <v>-1.3192586</v>
      </c>
      <c r="D16050" s="11" t="s">
        <v>2686</v>
      </c>
    </row>
    <row r="16051" spans="1:4">
      <c r="A16051" s="11" t="s">
        <v>17905</v>
      </c>
      <c r="B16051" s="12">
        <v>4.39e-77</v>
      </c>
      <c r="C16051" s="11">
        <v>5.29086378</v>
      </c>
      <c r="D16051" s="11" t="s">
        <v>2683</v>
      </c>
    </row>
    <row r="16052" spans="1:4">
      <c r="A16052" s="11" t="s">
        <v>17906</v>
      </c>
      <c r="B16052" s="11">
        <v>0.00976417</v>
      </c>
      <c r="C16052" s="11">
        <v>0.16934846</v>
      </c>
      <c r="D16052" s="11" t="s">
        <v>2679</v>
      </c>
    </row>
    <row r="16053" spans="1:4">
      <c r="A16053" s="11" t="s">
        <v>17907</v>
      </c>
      <c r="B16053" s="11">
        <v>0.8316707</v>
      </c>
      <c r="C16053" s="11">
        <v>-0.0665284</v>
      </c>
      <c r="D16053" s="11" t="s">
        <v>2679</v>
      </c>
    </row>
    <row r="16054" spans="1:4">
      <c r="A16054" s="11" t="s">
        <v>17908</v>
      </c>
      <c r="B16054" s="12">
        <v>2.4e-23</v>
      </c>
      <c r="C16054" s="11">
        <v>0.62386178</v>
      </c>
      <c r="D16054" s="11" t="s">
        <v>2679</v>
      </c>
    </row>
    <row r="16055" spans="1:4">
      <c r="A16055" s="11" t="s">
        <v>17909</v>
      </c>
      <c r="B16055" s="11">
        <v>0.00054604</v>
      </c>
      <c r="C16055" s="11">
        <v>-0.2879358</v>
      </c>
      <c r="D16055" s="11" t="s">
        <v>2679</v>
      </c>
    </row>
    <row r="16056" spans="1:4">
      <c r="A16056" s="11" t="s">
        <v>17910</v>
      </c>
      <c r="B16056" s="11">
        <v>0.00029593</v>
      </c>
      <c r="C16056" s="11">
        <v>-0.412773</v>
      </c>
      <c r="D16056" s="11" t="s">
        <v>2679</v>
      </c>
    </row>
    <row r="16057" spans="1:4">
      <c r="A16057" s="11" t="s">
        <v>17911</v>
      </c>
      <c r="B16057" s="12">
        <v>1.1e-8</v>
      </c>
      <c r="C16057" s="11">
        <v>-0.5023961</v>
      </c>
      <c r="D16057" s="11" t="s">
        <v>2679</v>
      </c>
    </row>
    <row r="16058" spans="1:4">
      <c r="A16058" s="11" t="s">
        <v>17912</v>
      </c>
      <c r="B16058" s="11">
        <v>0.00102878</v>
      </c>
      <c r="C16058" s="11">
        <v>-0.2867293</v>
      </c>
      <c r="D16058" s="11" t="s">
        <v>2679</v>
      </c>
    </row>
    <row r="16059" spans="1:4">
      <c r="A16059" s="11" t="s">
        <v>17913</v>
      </c>
      <c r="B16059" s="11">
        <v>0.00246811</v>
      </c>
      <c r="C16059" s="11">
        <v>0.35528716</v>
      </c>
      <c r="D16059" s="11" t="s">
        <v>2679</v>
      </c>
    </row>
    <row r="16060" spans="1:4">
      <c r="A16060" s="11" t="s">
        <v>17914</v>
      </c>
      <c r="B16060" s="12">
        <v>3.1e-20</v>
      </c>
      <c r="C16060" s="11">
        <v>-0.6677397</v>
      </c>
      <c r="D16060" s="11" t="s">
        <v>2679</v>
      </c>
    </row>
    <row r="16061" spans="1:4">
      <c r="A16061" s="11" t="s">
        <v>17915</v>
      </c>
      <c r="B16061" s="12">
        <v>5.37e-10</v>
      </c>
      <c r="C16061" s="11">
        <v>-0.5645385</v>
      </c>
      <c r="D16061" s="11" t="s">
        <v>2679</v>
      </c>
    </row>
    <row r="16062" spans="1:4">
      <c r="A16062" s="11" t="s">
        <v>17916</v>
      </c>
      <c r="B16062" s="12">
        <v>3.44e-8</v>
      </c>
      <c r="C16062" s="11">
        <v>2.38719742</v>
      </c>
      <c r="D16062" s="11" t="s">
        <v>2683</v>
      </c>
    </row>
    <row r="16063" spans="1:4">
      <c r="A16063" s="11" t="s">
        <v>17917</v>
      </c>
      <c r="B16063" s="12">
        <v>2.13e-9</v>
      </c>
      <c r="C16063" s="11">
        <v>2.59385338</v>
      </c>
      <c r="D16063" s="11" t="s">
        <v>2683</v>
      </c>
    </row>
    <row r="16064" spans="1:4">
      <c r="A16064" s="11" t="s">
        <v>17918</v>
      </c>
      <c r="B16064" s="12">
        <v>2.13e-9</v>
      </c>
      <c r="C16064" s="11">
        <v>2.59385338</v>
      </c>
      <c r="D16064" s="11" t="s">
        <v>2683</v>
      </c>
    </row>
    <row r="16065" spans="1:4">
      <c r="A16065" s="11" t="s">
        <v>17919</v>
      </c>
      <c r="B16065" s="12">
        <v>1.02e-5</v>
      </c>
      <c r="C16065" s="11">
        <v>0.38474809</v>
      </c>
      <c r="D16065" s="11" t="s">
        <v>2679</v>
      </c>
    </row>
    <row r="16066" spans="1:4">
      <c r="A16066" s="11" t="s">
        <v>17920</v>
      </c>
      <c r="B16066" s="12">
        <v>1.06e-9</v>
      </c>
      <c r="C16066" s="11">
        <v>2.40842985</v>
      </c>
      <c r="D16066" s="11" t="s">
        <v>2683</v>
      </c>
    </row>
    <row r="16067" spans="1:4">
      <c r="A16067" s="11" t="s">
        <v>17921</v>
      </c>
      <c r="B16067" s="11">
        <v>0.17087844</v>
      </c>
      <c r="C16067" s="11">
        <v>-1.0932384</v>
      </c>
      <c r="D16067" s="11" t="s">
        <v>2679</v>
      </c>
    </row>
    <row r="16068" spans="1:4">
      <c r="A16068" s="11" t="s">
        <v>17922</v>
      </c>
      <c r="B16068" s="12">
        <v>4.54e-7</v>
      </c>
      <c r="C16068" s="11">
        <v>-0.6379894</v>
      </c>
      <c r="D16068" s="11" t="s">
        <v>2679</v>
      </c>
    </row>
    <row r="16069" spans="1:4">
      <c r="A16069" s="11" t="s">
        <v>17923</v>
      </c>
      <c r="B16069" s="12">
        <v>4.09e-67</v>
      </c>
      <c r="C16069" s="11">
        <v>4.15403878</v>
      </c>
      <c r="D16069" s="11" t="s">
        <v>2683</v>
      </c>
    </row>
    <row r="16070" spans="1:4">
      <c r="A16070" s="11" t="s">
        <v>850</v>
      </c>
      <c r="B16070" s="12">
        <v>1.87e-39</v>
      </c>
      <c r="C16070" s="11">
        <v>4.48063972</v>
      </c>
      <c r="D16070" s="11" t="s">
        <v>2683</v>
      </c>
    </row>
    <row r="16071" spans="1:4">
      <c r="A16071" s="11" t="s">
        <v>851</v>
      </c>
      <c r="B16071" s="12">
        <v>7.26e-6</v>
      </c>
      <c r="C16071" s="11">
        <v>1.18053856</v>
      </c>
      <c r="D16071" s="11" t="s">
        <v>2683</v>
      </c>
    </row>
    <row r="16072" spans="1:4">
      <c r="A16072" s="11" t="s">
        <v>17924</v>
      </c>
      <c r="B16072" s="12">
        <v>2.5e-9</v>
      </c>
      <c r="C16072" s="11">
        <v>2.27843371</v>
      </c>
      <c r="D16072" s="11" t="s">
        <v>2683</v>
      </c>
    </row>
    <row r="16073" spans="1:4">
      <c r="A16073" s="11" t="s">
        <v>17925</v>
      </c>
      <c r="B16073" s="11">
        <v>0.28849541</v>
      </c>
      <c r="C16073" s="11">
        <v>-0.0729517</v>
      </c>
      <c r="D16073" s="11" t="s">
        <v>2679</v>
      </c>
    </row>
    <row r="16074" spans="1:4">
      <c r="A16074" s="11" t="s">
        <v>17926</v>
      </c>
      <c r="B16074" s="12">
        <v>1.38e-107</v>
      </c>
      <c r="C16074" s="11">
        <v>-2.0732368</v>
      </c>
      <c r="D16074" s="11" t="s">
        <v>2686</v>
      </c>
    </row>
    <row r="16075" spans="1:4">
      <c r="A16075" s="11" t="s">
        <v>17927</v>
      </c>
      <c r="B16075" s="12">
        <v>6.72e-5</v>
      </c>
      <c r="C16075" s="11">
        <v>-0.2852969</v>
      </c>
      <c r="D16075" s="11" t="s">
        <v>2679</v>
      </c>
    </row>
    <row r="16076" spans="1:4">
      <c r="A16076" s="11" t="s">
        <v>17928</v>
      </c>
      <c r="B16076" s="12">
        <v>1.58e-15</v>
      </c>
      <c r="C16076" s="11">
        <v>0.67024533</v>
      </c>
      <c r="D16076" s="11" t="s">
        <v>2679</v>
      </c>
    </row>
    <row r="16077" spans="1:4">
      <c r="A16077" s="11" t="s">
        <v>17929</v>
      </c>
      <c r="B16077" s="11">
        <v>0.02974917</v>
      </c>
      <c r="C16077" s="11">
        <v>-2.4724191</v>
      </c>
      <c r="D16077" s="11" t="s">
        <v>2686</v>
      </c>
    </row>
    <row r="16078" spans="1:4">
      <c r="A16078" s="11" t="s">
        <v>17930</v>
      </c>
      <c r="B16078" s="12">
        <v>2.44e-9</v>
      </c>
      <c r="C16078" s="11">
        <v>-3.72475</v>
      </c>
      <c r="D16078" s="11" t="s">
        <v>2686</v>
      </c>
    </row>
    <row r="16079" spans="1:4">
      <c r="A16079" s="11" t="s">
        <v>17931</v>
      </c>
      <c r="B16079" s="12">
        <v>1.66e-7</v>
      </c>
      <c r="C16079" s="11">
        <v>-0.3559257</v>
      </c>
      <c r="D16079" s="11" t="s">
        <v>2679</v>
      </c>
    </row>
    <row r="16080" spans="1:4">
      <c r="A16080" s="11" t="s">
        <v>17932</v>
      </c>
      <c r="B16080" s="11">
        <v>0.02718186</v>
      </c>
      <c r="C16080" s="11">
        <v>0.82774849</v>
      </c>
      <c r="D16080" s="11" t="s">
        <v>2679</v>
      </c>
    </row>
    <row r="16081" spans="1:4">
      <c r="A16081" s="11" t="s">
        <v>17933</v>
      </c>
      <c r="B16081" s="11">
        <v>0.27449469</v>
      </c>
      <c r="C16081" s="11">
        <v>-0.1231824</v>
      </c>
      <c r="D16081" s="11" t="s">
        <v>2679</v>
      </c>
    </row>
    <row r="16082" spans="1:4">
      <c r="A16082" s="11" t="s">
        <v>17934</v>
      </c>
      <c r="B16082" s="11">
        <v>0.10779423</v>
      </c>
      <c r="C16082" s="11">
        <v>-0.3359049</v>
      </c>
      <c r="D16082" s="11" t="s">
        <v>2679</v>
      </c>
    </row>
    <row r="16083" spans="1:4">
      <c r="A16083" s="11" t="s">
        <v>17935</v>
      </c>
      <c r="B16083" s="12">
        <v>7.13e-6</v>
      </c>
      <c r="C16083" s="11">
        <v>-0.2887581</v>
      </c>
      <c r="D16083" s="11" t="s">
        <v>2679</v>
      </c>
    </row>
    <row r="16084" spans="1:4">
      <c r="A16084" s="11" t="s">
        <v>17936</v>
      </c>
      <c r="B16084" s="11">
        <v>0.52017193</v>
      </c>
      <c r="C16084" s="11">
        <v>-0.0470167</v>
      </c>
      <c r="D16084" s="11" t="s">
        <v>2679</v>
      </c>
    </row>
    <row r="16085" spans="1:4">
      <c r="A16085" s="11" t="s">
        <v>17937</v>
      </c>
      <c r="B16085" s="12">
        <v>4.13e-37</v>
      </c>
      <c r="C16085" s="11">
        <v>-1.4680784</v>
      </c>
      <c r="D16085" s="11" t="s">
        <v>2686</v>
      </c>
    </row>
    <row r="16086" spans="1:4">
      <c r="A16086" s="11" t="s">
        <v>17938</v>
      </c>
      <c r="B16086" s="12">
        <v>3.42e-163</v>
      </c>
      <c r="C16086" s="11">
        <v>4.21761288</v>
      </c>
      <c r="D16086" s="11" t="s">
        <v>2683</v>
      </c>
    </row>
    <row r="16087" spans="1:4">
      <c r="A16087" s="11" t="s">
        <v>17939</v>
      </c>
      <c r="B16087" s="12">
        <v>5.36e-8</v>
      </c>
      <c r="C16087" s="11">
        <v>-6.1233629</v>
      </c>
      <c r="D16087" s="11" t="s">
        <v>2686</v>
      </c>
    </row>
    <row r="16088" spans="1:4">
      <c r="A16088" s="11" t="s">
        <v>17940</v>
      </c>
      <c r="B16088" s="12">
        <v>2.38e-18</v>
      </c>
      <c r="C16088" s="11">
        <v>1.62992636</v>
      </c>
      <c r="D16088" s="11" t="s">
        <v>2683</v>
      </c>
    </row>
    <row r="16089" spans="1:4">
      <c r="A16089" s="11" t="s">
        <v>17941</v>
      </c>
      <c r="B16089" s="12">
        <v>6.19e-5</v>
      </c>
      <c r="C16089" s="11">
        <v>0.44344464</v>
      </c>
      <c r="D16089" s="11" t="s">
        <v>2679</v>
      </c>
    </row>
    <row r="16090" spans="1:4">
      <c r="A16090" s="11" t="s">
        <v>17942</v>
      </c>
      <c r="B16090" s="11">
        <v>0.00011334</v>
      </c>
      <c r="C16090" s="11">
        <v>0.29857749</v>
      </c>
      <c r="D16090" s="11" t="s">
        <v>2679</v>
      </c>
    </row>
    <row r="16091" spans="1:4">
      <c r="A16091" s="11" t="s">
        <v>17943</v>
      </c>
      <c r="B16091" s="12">
        <v>8.32e-6</v>
      </c>
      <c r="C16091" s="11">
        <v>0.31227134</v>
      </c>
      <c r="D16091" s="11" t="s">
        <v>2679</v>
      </c>
    </row>
    <row r="16092" spans="1:4">
      <c r="A16092" s="11" t="s">
        <v>17944</v>
      </c>
      <c r="B16092" s="12">
        <v>2.6e-38</v>
      </c>
      <c r="C16092" s="11">
        <v>-1.0382966</v>
      </c>
      <c r="D16092" s="11" t="s">
        <v>2686</v>
      </c>
    </row>
    <row r="16093" spans="1:4">
      <c r="A16093" s="11" t="s">
        <v>17945</v>
      </c>
      <c r="B16093" s="12">
        <v>2.47e-10</v>
      </c>
      <c r="C16093" s="11">
        <v>-1.1672762</v>
      </c>
      <c r="D16093" s="11" t="s">
        <v>2686</v>
      </c>
    </row>
    <row r="16094" spans="1:4">
      <c r="A16094" s="11" t="s">
        <v>17946</v>
      </c>
      <c r="B16094" s="12">
        <v>3.78e-5</v>
      </c>
      <c r="C16094" s="11">
        <v>0.86753362</v>
      </c>
      <c r="D16094" s="11" t="s">
        <v>2679</v>
      </c>
    </row>
    <row r="16095" spans="1:4">
      <c r="A16095" s="11" t="s">
        <v>17947</v>
      </c>
      <c r="B16095" s="11">
        <v>0.00026754</v>
      </c>
      <c r="C16095" s="11">
        <v>-0.8507619</v>
      </c>
      <c r="D16095" s="11" t="s">
        <v>2679</v>
      </c>
    </row>
    <row r="16096" spans="1:4">
      <c r="A16096" s="11" t="s">
        <v>17948</v>
      </c>
      <c r="B16096" s="12">
        <v>8.17e-10</v>
      </c>
      <c r="C16096" s="11">
        <v>-4.1355594</v>
      </c>
      <c r="D16096" s="11" t="s">
        <v>2686</v>
      </c>
    </row>
    <row r="16097" spans="1:4">
      <c r="A16097" s="11" t="s">
        <v>17949</v>
      </c>
      <c r="B16097" s="11">
        <v>0.85202091</v>
      </c>
      <c r="C16097" s="11">
        <v>0.21460217</v>
      </c>
      <c r="D16097" s="11" t="s">
        <v>2679</v>
      </c>
    </row>
    <row r="16098" spans="1:4">
      <c r="A16098" s="11" t="s">
        <v>17950</v>
      </c>
      <c r="B16098" s="12">
        <v>2.34e-7</v>
      </c>
      <c r="C16098" s="11">
        <v>-4.8745636</v>
      </c>
      <c r="D16098" s="11" t="s">
        <v>2686</v>
      </c>
    </row>
    <row r="16099" spans="1:4">
      <c r="A16099" s="11" t="s">
        <v>17951</v>
      </c>
      <c r="B16099" s="12">
        <v>1.96e-7</v>
      </c>
      <c r="C16099" s="11">
        <v>-0.9162419</v>
      </c>
      <c r="D16099" s="11" t="s">
        <v>2679</v>
      </c>
    </row>
    <row r="16100" spans="1:4">
      <c r="A16100" s="11" t="s">
        <v>17952</v>
      </c>
      <c r="B16100" s="11">
        <v>0.08617242</v>
      </c>
      <c r="C16100" s="11">
        <v>-0.2101735</v>
      </c>
      <c r="D16100" s="11" t="s">
        <v>2679</v>
      </c>
    </row>
    <row r="16101" spans="1:4">
      <c r="A16101" s="11" t="s">
        <v>17953</v>
      </c>
      <c r="B16101" s="12">
        <v>8.39e-16</v>
      </c>
      <c r="C16101" s="11">
        <v>0.52029576</v>
      </c>
      <c r="D16101" s="11" t="s">
        <v>2679</v>
      </c>
    </row>
    <row r="16102" spans="1:4">
      <c r="A16102" s="11" t="s">
        <v>17954</v>
      </c>
      <c r="B16102" s="11">
        <v>0.01923409</v>
      </c>
      <c r="C16102" s="11">
        <v>0.17785483</v>
      </c>
      <c r="D16102" s="11" t="s">
        <v>2679</v>
      </c>
    </row>
    <row r="16103" spans="1:4">
      <c r="A16103" s="11" t="s">
        <v>17955</v>
      </c>
      <c r="B16103" s="12">
        <v>1.33e-19</v>
      </c>
      <c r="C16103" s="11">
        <v>0.8862686</v>
      </c>
      <c r="D16103" s="11" t="s">
        <v>2679</v>
      </c>
    </row>
    <row r="16104" spans="1:4">
      <c r="A16104" s="11" t="s">
        <v>17956</v>
      </c>
      <c r="B16104" s="12">
        <v>4.4e-8</v>
      </c>
      <c r="C16104" s="11">
        <v>-1.6097605</v>
      </c>
      <c r="D16104" s="11" t="s">
        <v>2686</v>
      </c>
    </row>
    <row r="16105" spans="1:4">
      <c r="A16105" s="11" t="s">
        <v>17957</v>
      </c>
      <c r="B16105" s="11">
        <v>0.80029959</v>
      </c>
      <c r="C16105" s="11">
        <v>0.02314164</v>
      </c>
      <c r="D16105" s="11" t="s">
        <v>2679</v>
      </c>
    </row>
    <row r="16106" spans="1:4">
      <c r="A16106" s="11" t="s">
        <v>17958</v>
      </c>
      <c r="B16106" s="12">
        <v>1.28e-19</v>
      </c>
      <c r="C16106" s="11">
        <v>-2.3528742</v>
      </c>
      <c r="D16106" s="11" t="s">
        <v>2686</v>
      </c>
    </row>
    <row r="16107" spans="1:4">
      <c r="A16107" s="11" t="s">
        <v>17959</v>
      </c>
      <c r="B16107" s="11">
        <v>0.0008146</v>
      </c>
      <c r="C16107" s="11">
        <v>0.85333838</v>
      </c>
      <c r="D16107" s="11" t="s">
        <v>2679</v>
      </c>
    </row>
    <row r="16108" spans="1:4">
      <c r="A16108" s="11" t="s">
        <v>245</v>
      </c>
      <c r="B16108" s="11">
        <v>0.64370246</v>
      </c>
      <c r="C16108" s="11">
        <v>-0.0526035</v>
      </c>
      <c r="D16108" s="11" t="s">
        <v>2679</v>
      </c>
    </row>
    <row r="16109" spans="1:4">
      <c r="A16109" s="11" t="s">
        <v>17960</v>
      </c>
      <c r="B16109" s="11">
        <v>0.31848671</v>
      </c>
      <c r="C16109" s="11">
        <v>-0.6188794</v>
      </c>
      <c r="D16109" s="11" t="s">
        <v>2679</v>
      </c>
    </row>
    <row r="16110" spans="1:4">
      <c r="A16110" s="11" t="s">
        <v>852</v>
      </c>
      <c r="B16110" s="12">
        <v>3.98e-27</v>
      </c>
      <c r="C16110" s="11">
        <v>2.17578362</v>
      </c>
      <c r="D16110" s="11" t="s">
        <v>2683</v>
      </c>
    </row>
    <row r="16111" spans="1:4">
      <c r="A16111" s="11" t="s">
        <v>853</v>
      </c>
      <c r="B16111" s="12">
        <v>2.83e-7</v>
      </c>
      <c r="C16111" s="11">
        <v>-0.7840284</v>
      </c>
      <c r="D16111" s="11" t="s">
        <v>2679</v>
      </c>
    </row>
    <row r="16112" spans="1:4">
      <c r="A16112" s="11" t="s">
        <v>17961</v>
      </c>
      <c r="B16112" s="11">
        <v>0.99556108</v>
      </c>
      <c r="C16112" s="11">
        <v>0.00105938</v>
      </c>
      <c r="D16112" s="11" t="s">
        <v>2679</v>
      </c>
    </row>
    <row r="16113" spans="1:4">
      <c r="A16113" s="11" t="s">
        <v>17962</v>
      </c>
      <c r="B16113" s="12">
        <v>9.74e-55</v>
      </c>
      <c r="C16113" s="11">
        <v>-1.2254106</v>
      </c>
      <c r="D16113" s="11" t="s">
        <v>2686</v>
      </c>
    </row>
    <row r="16114" spans="1:4">
      <c r="A16114" s="11" t="s">
        <v>17963</v>
      </c>
      <c r="B16114" s="12">
        <v>7.26e-17</v>
      </c>
      <c r="C16114" s="11">
        <v>0.979572</v>
      </c>
      <c r="D16114" s="11" t="s">
        <v>2679</v>
      </c>
    </row>
    <row r="16115" spans="1:4">
      <c r="A16115" s="11" t="s">
        <v>17964</v>
      </c>
      <c r="B16115" s="12">
        <v>1.77e-73</v>
      </c>
      <c r="C16115" s="11">
        <v>-1.930793</v>
      </c>
      <c r="D16115" s="11" t="s">
        <v>2686</v>
      </c>
    </row>
    <row r="16116" spans="1:4">
      <c r="A16116" s="11" t="s">
        <v>17965</v>
      </c>
      <c r="B16116" s="12">
        <v>1.16e-20</v>
      </c>
      <c r="C16116" s="11">
        <v>-0.8006136</v>
      </c>
      <c r="D16116" s="11" t="s">
        <v>2679</v>
      </c>
    </row>
    <row r="16117" spans="1:4">
      <c r="A16117" s="11" t="s">
        <v>17966</v>
      </c>
      <c r="B16117" s="11">
        <v>0.00176206</v>
      </c>
      <c r="C16117" s="11">
        <v>-0.2886801</v>
      </c>
      <c r="D16117" s="11" t="s">
        <v>2679</v>
      </c>
    </row>
    <row r="16118" spans="1:4">
      <c r="A16118" s="11" t="s">
        <v>17967</v>
      </c>
      <c r="B16118" s="11">
        <v>0.00820077</v>
      </c>
      <c r="C16118" s="11">
        <v>0.26900458</v>
      </c>
      <c r="D16118" s="11" t="s">
        <v>2679</v>
      </c>
    </row>
    <row r="16119" spans="1:4">
      <c r="A16119" s="11" t="s">
        <v>17968</v>
      </c>
      <c r="B16119" s="12">
        <v>5.65e-6</v>
      </c>
      <c r="C16119" s="11">
        <v>-0.4458841</v>
      </c>
      <c r="D16119" s="11" t="s">
        <v>2679</v>
      </c>
    </row>
    <row r="16120" spans="1:4">
      <c r="A16120" s="11" t="s">
        <v>17969</v>
      </c>
      <c r="B16120" s="12">
        <v>8.02e-7</v>
      </c>
      <c r="C16120" s="11">
        <v>-0.3279776</v>
      </c>
      <c r="D16120" s="11" t="s">
        <v>2679</v>
      </c>
    </row>
    <row r="16121" spans="1:4">
      <c r="A16121" s="11" t="s">
        <v>17970</v>
      </c>
      <c r="B16121" s="12">
        <v>3.12e-5</v>
      </c>
      <c r="C16121" s="11">
        <v>-0.2957348</v>
      </c>
      <c r="D16121" s="11" t="s">
        <v>2679</v>
      </c>
    </row>
    <row r="16122" spans="1:4">
      <c r="A16122" s="11" t="s">
        <v>17971</v>
      </c>
      <c r="B16122" s="12">
        <v>9.84e-23</v>
      </c>
      <c r="C16122" s="11">
        <v>2.52695927</v>
      </c>
      <c r="D16122" s="11" t="s">
        <v>2683</v>
      </c>
    </row>
    <row r="16123" spans="1:4">
      <c r="A16123" s="11" t="s">
        <v>17972</v>
      </c>
      <c r="B16123" s="12">
        <v>1.73e-19</v>
      </c>
      <c r="C16123" s="11">
        <v>4.00594227</v>
      </c>
      <c r="D16123" s="11" t="s">
        <v>2683</v>
      </c>
    </row>
    <row r="16124" spans="1:4">
      <c r="A16124" s="11" t="s">
        <v>17973</v>
      </c>
      <c r="B16124" s="11">
        <v>0.00789105</v>
      </c>
      <c r="C16124" s="11">
        <v>-1.5661216</v>
      </c>
      <c r="D16124" s="11" t="s">
        <v>2686</v>
      </c>
    </row>
    <row r="16125" spans="1:4">
      <c r="A16125" s="11" t="s">
        <v>17974</v>
      </c>
      <c r="B16125" s="12">
        <v>7.84e-5</v>
      </c>
      <c r="C16125" s="11">
        <v>1.78253471</v>
      </c>
      <c r="D16125" s="11" t="s">
        <v>2683</v>
      </c>
    </row>
    <row r="16126" spans="1:4">
      <c r="A16126" s="11" t="s">
        <v>854</v>
      </c>
      <c r="B16126" s="11">
        <v>0.00221259</v>
      </c>
      <c r="C16126" s="11">
        <v>0.30530742</v>
      </c>
      <c r="D16126" s="11" t="s">
        <v>2679</v>
      </c>
    </row>
    <row r="16127" spans="1:4">
      <c r="A16127" s="11" t="s">
        <v>17975</v>
      </c>
      <c r="B16127" s="11">
        <v>0.7737603</v>
      </c>
      <c r="C16127" s="11">
        <v>0.02635837</v>
      </c>
      <c r="D16127" s="11" t="s">
        <v>2679</v>
      </c>
    </row>
    <row r="16128" spans="1:4">
      <c r="A16128" s="11" t="s">
        <v>17976</v>
      </c>
      <c r="B16128" s="12">
        <v>6.44e-63</v>
      </c>
      <c r="C16128" s="11">
        <v>3.99280907</v>
      </c>
      <c r="D16128" s="11" t="s">
        <v>2683</v>
      </c>
    </row>
    <row r="16129" spans="1:4">
      <c r="A16129" s="11" t="s">
        <v>17977</v>
      </c>
      <c r="B16129" s="12">
        <v>1.43e-56</v>
      </c>
      <c r="C16129" s="11">
        <v>1.06685718</v>
      </c>
      <c r="D16129" s="11" t="s">
        <v>2683</v>
      </c>
    </row>
    <row r="16130" spans="1:4">
      <c r="A16130" s="11" t="s">
        <v>17978</v>
      </c>
      <c r="B16130" s="12">
        <v>2.72e-19</v>
      </c>
      <c r="C16130" s="11">
        <v>-0.8764739</v>
      </c>
      <c r="D16130" s="11" t="s">
        <v>2679</v>
      </c>
    </row>
    <row r="16131" spans="1:4">
      <c r="A16131" s="11" t="s">
        <v>855</v>
      </c>
      <c r="B16131" s="12">
        <v>8.95e-15</v>
      </c>
      <c r="C16131" s="11">
        <v>-1.5230473</v>
      </c>
      <c r="D16131" s="11" t="s">
        <v>2686</v>
      </c>
    </row>
    <row r="16132" spans="1:4">
      <c r="A16132" s="11" t="s">
        <v>856</v>
      </c>
      <c r="B16132" s="12">
        <v>1.08e-19</v>
      </c>
      <c r="C16132" s="11">
        <v>1.84169361</v>
      </c>
      <c r="D16132" s="11" t="s">
        <v>2683</v>
      </c>
    </row>
    <row r="16133" spans="1:4">
      <c r="A16133" s="11" t="s">
        <v>17979</v>
      </c>
      <c r="B16133" s="11">
        <v>0.45724407</v>
      </c>
      <c r="C16133" s="11">
        <v>-0.1606845</v>
      </c>
      <c r="D16133" s="11" t="s">
        <v>2679</v>
      </c>
    </row>
    <row r="16134" spans="1:4">
      <c r="A16134" s="11" t="s">
        <v>17980</v>
      </c>
      <c r="B16134" s="11">
        <v>0.55295676</v>
      </c>
      <c r="C16134" s="11">
        <v>0.14304261</v>
      </c>
      <c r="D16134" s="11" t="s">
        <v>2679</v>
      </c>
    </row>
    <row r="16135" spans="1:4">
      <c r="A16135" s="11" t="s">
        <v>17981</v>
      </c>
      <c r="B16135" s="11">
        <v>0.11204645</v>
      </c>
      <c r="C16135" s="11">
        <v>0.24161218</v>
      </c>
      <c r="D16135" s="11" t="s">
        <v>2679</v>
      </c>
    </row>
    <row r="16136" spans="1:4">
      <c r="A16136" s="11" t="s">
        <v>17982</v>
      </c>
      <c r="B16136" s="12">
        <v>1.14e-43</v>
      </c>
      <c r="C16136" s="11">
        <v>-1.4330967</v>
      </c>
      <c r="D16136" s="11" t="s">
        <v>2686</v>
      </c>
    </row>
    <row r="16137" spans="1:4">
      <c r="A16137" s="11" t="s">
        <v>17983</v>
      </c>
      <c r="B16137" s="11">
        <v>0.00192781</v>
      </c>
      <c r="C16137" s="11">
        <v>-1.4540915</v>
      </c>
      <c r="D16137" s="11" t="s">
        <v>2686</v>
      </c>
    </row>
    <row r="16138" spans="1:4">
      <c r="A16138" s="11" t="s">
        <v>17984</v>
      </c>
      <c r="B16138" s="11">
        <v>0.97094126</v>
      </c>
      <c r="C16138" s="11">
        <v>-0.0057408</v>
      </c>
      <c r="D16138" s="11" t="s">
        <v>2679</v>
      </c>
    </row>
    <row r="16139" spans="1:4">
      <c r="A16139" s="11" t="s">
        <v>17985</v>
      </c>
      <c r="B16139" s="12">
        <v>3.35e-8</v>
      </c>
      <c r="C16139" s="11">
        <v>-1.3523885</v>
      </c>
      <c r="D16139" s="11" t="s">
        <v>2686</v>
      </c>
    </row>
    <row r="16140" spans="1:4">
      <c r="A16140" s="11" t="s">
        <v>17986</v>
      </c>
      <c r="B16140" s="12">
        <v>3.94e-35</v>
      </c>
      <c r="C16140" s="11">
        <v>-1.8766951</v>
      </c>
      <c r="D16140" s="11" t="s">
        <v>2686</v>
      </c>
    </row>
    <row r="16141" spans="1:4">
      <c r="A16141" s="11" t="s">
        <v>17987</v>
      </c>
      <c r="B16141" s="12">
        <v>1.61e-130</v>
      </c>
      <c r="C16141" s="11">
        <v>-7.8814423</v>
      </c>
      <c r="D16141" s="11" t="s">
        <v>2686</v>
      </c>
    </row>
    <row r="16142" spans="1:4">
      <c r="A16142" s="11" t="s">
        <v>17988</v>
      </c>
      <c r="B16142" s="12">
        <v>2.75e-15</v>
      </c>
      <c r="C16142" s="11">
        <v>1.75895758</v>
      </c>
      <c r="D16142" s="11" t="s">
        <v>2683</v>
      </c>
    </row>
    <row r="16143" spans="1:4">
      <c r="A16143" s="11" t="s">
        <v>17989</v>
      </c>
      <c r="B16143" s="12">
        <v>7.02e-25</v>
      </c>
      <c r="C16143" s="11">
        <v>1.61229368</v>
      </c>
      <c r="D16143" s="11" t="s">
        <v>2683</v>
      </c>
    </row>
    <row r="16144" spans="1:4">
      <c r="A16144" s="11" t="s">
        <v>17990</v>
      </c>
      <c r="B16144" s="12">
        <v>1.63e-7</v>
      </c>
      <c r="C16144" s="11">
        <v>-1.3658948</v>
      </c>
      <c r="D16144" s="11" t="s">
        <v>2686</v>
      </c>
    </row>
    <row r="16145" spans="1:4">
      <c r="A16145" s="11" t="s">
        <v>17991</v>
      </c>
      <c r="B16145" s="11">
        <v>0.53115607</v>
      </c>
      <c r="C16145" s="11">
        <v>0.09725128</v>
      </c>
      <c r="D16145" s="11" t="s">
        <v>2679</v>
      </c>
    </row>
    <row r="16146" spans="1:4">
      <c r="A16146" s="11" t="s">
        <v>17992</v>
      </c>
      <c r="B16146" s="12">
        <v>3.58e-40</v>
      </c>
      <c r="C16146" s="11">
        <v>-8.8751871</v>
      </c>
      <c r="D16146" s="11" t="s">
        <v>2686</v>
      </c>
    </row>
    <row r="16147" spans="1:4">
      <c r="A16147" s="11" t="s">
        <v>17993</v>
      </c>
      <c r="B16147" s="12">
        <v>2.1e-33</v>
      </c>
      <c r="C16147" s="11">
        <v>-9.913691</v>
      </c>
      <c r="D16147" s="11" t="s">
        <v>2686</v>
      </c>
    </row>
    <row r="16148" spans="1:4">
      <c r="A16148" s="11" t="s">
        <v>17994</v>
      </c>
      <c r="B16148" s="12">
        <v>3.22e-16</v>
      </c>
      <c r="C16148" s="11">
        <v>-3.1935283</v>
      </c>
      <c r="D16148" s="11" t="s">
        <v>2686</v>
      </c>
    </row>
    <row r="16149" spans="1:4">
      <c r="A16149" s="11" t="s">
        <v>17995</v>
      </c>
      <c r="B16149" s="12">
        <v>7.53e-17</v>
      </c>
      <c r="C16149" s="11">
        <v>-2.8465853</v>
      </c>
      <c r="D16149" s="11" t="s">
        <v>2686</v>
      </c>
    </row>
    <row r="16150" spans="1:4">
      <c r="A16150" s="11" t="s">
        <v>17996</v>
      </c>
      <c r="B16150" s="11">
        <v>0.00238858</v>
      </c>
      <c r="C16150" s="11">
        <v>-0.6495051</v>
      </c>
      <c r="D16150" s="11" t="s">
        <v>2679</v>
      </c>
    </row>
    <row r="16151" spans="1:4">
      <c r="A16151" s="11" t="s">
        <v>17997</v>
      </c>
      <c r="B16151" s="11">
        <v>0.72200394</v>
      </c>
      <c r="C16151" s="11">
        <v>0.73271074</v>
      </c>
      <c r="D16151" s="11" t="s">
        <v>2679</v>
      </c>
    </row>
    <row r="16152" spans="1:4">
      <c r="A16152" s="11" t="s">
        <v>17998</v>
      </c>
      <c r="B16152" s="12">
        <v>7.24e-9</v>
      </c>
      <c r="C16152" s="11">
        <v>-2.0878845</v>
      </c>
      <c r="D16152" s="11" t="s">
        <v>2686</v>
      </c>
    </row>
    <row r="16153" spans="1:4">
      <c r="A16153" s="11" t="s">
        <v>17999</v>
      </c>
      <c r="B16153" s="11">
        <v>0.18552808</v>
      </c>
      <c r="C16153" s="11">
        <v>-0.0986482</v>
      </c>
      <c r="D16153" s="11" t="s">
        <v>2679</v>
      </c>
    </row>
    <row r="16154" spans="1:4">
      <c r="A16154" s="11" t="s">
        <v>18000</v>
      </c>
      <c r="B16154" s="12">
        <v>1.19e-7</v>
      </c>
      <c r="C16154" s="11">
        <v>1.33835536</v>
      </c>
      <c r="D16154" s="11" t="s">
        <v>2683</v>
      </c>
    </row>
    <row r="16155" spans="1:4">
      <c r="A16155" s="11" t="s">
        <v>18001</v>
      </c>
      <c r="B16155" s="12">
        <v>3.94e-114</v>
      </c>
      <c r="C16155" s="11">
        <v>3.59296292</v>
      </c>
      <c r="D16155" s="11" t="s">
        <v>2683</v>
      </c>
    </row>
    <row r="16156" spans="1:4">
      <c r="A16156" s="11" t="s">
        <v>18002</v>
      </c>
      <c r="B16156" s="12">
        <v>2.34e-17</v>
      </c>
      <c r="C16156" s="11">
        <v>0.9987449</v>
      </c>
      <c r="D16156" s="11" t="s">
        <v>2679</v>
      </c>
    </row>
    <row r="16157" spans="1:4">
      <c r="A16157" s="11" t="s">
        <v>18003</v>
      </c>
      <c r="B16157" s="11">
        <v>0.95141471</v>
      </c>
      <c r="C16157" s="11">
        <v>0.01669089</v>
      </c>
      <c r="D16157" s="11" t="s">
        <v>2679</v>
      </c>
    </row>
    <row r="16158" spans="1:4">
      <c r="A16158" s="11" t="s">
        <v>18004</v>
      </c>
      <c r="B16158" s="12">
        <v>2.34e-21</v>
      </c>
      <c r="C16158" s="11">
        <v>1.96422412</v>
      </c>
      <c r="D16158" s="11" t="s">
        <v>2683</v>
      </c>
    </row>
    <row r="16159" spans="1:4">
      <c r="A16159" s="11" t="s">
        <v>18005</v>
      </c>
      <c r="B16159" s="12">
        <v>3.79e-13</v>
      </c>
      <c r="C16159" s="11">
        <v>-1.3460151</v>
      </c>
      <c r="D16159" s="11" t="s">
        <v>2686</v>
      </c>
    </row>
    <row r="16160" spans="1:4">
      <c r="A16160" s="11" t="s">
        <v>18006</v>
      </c>
      <c r="B16160" s="11">
        <v>0.00113023</v>
      </c>
      <c r="C16160" s="11">
        <v>-1.2751393</v>
      </c>
      <c r="D16160" s="11" t="s">
        <v>2686</v>
      </c>
    </row>
    <row r="16161" spans="1:4">
      <c r="A16161" s="11" t="s">
        <v>18007</v>
      </c>
      <c r="B16161" s="11">
        <v>0.1626653</v>
      </c>
      <c r="C16161" s="11">
        <v>-0.6335467</v>
      </c>
      <c r="D16161" s="11" t="s">
        <v>2679</v>
      </c>
    </row>
    <row r="16162" spans="1:4">
      <c r="A16162" s="11" t="s">
        <v>18008</v>
      </c>
      <c r="B16162" s="11">
        <v>0.20007457</v>
      </c>
      <c r="C16162" s="11">
        <v>-0.6213101</v>
      </c>
      <c r="D16162" s="11" t="s">
        <v>2679</v>
      </c>
    </row>
    <row r="16163" spans="1:4">
      <c r="A16163" s="11" t="s">
        <v>18009</v>
      </c>
      <c r="B16163" s="11">
        <v>0.90657374</v>
      </c>
      <c r="C16163" s="11">
        <v>-0.5165411</v>
      </c>
      <c r="D16163" s="11" t="s">
        <v>2679</v>
      </c>
    </row>
    <row r="16164" spans="1:4">
      <c r="A16164" s="11" t="s">
        <v>18010</v>
      </c>
      <c r="B16164" s="11">
        <v>0.53876105</v>
      </c>
      <c r="C16164" s="11">
        <v>-0.3352376</v>
      </c>
      <c r="D16164" s="11" t="s">
        <v>2679</v>
      </c>
    </row>
    <row r="16165" spans="1:4">
      <c r="A16165" s="11" t="s">
        <v>18011</v>
      </c>
      <c r="B16165" s="12">
        <v>1.87e-58</v>
      </c>
      <c r="C16165" s="11">
        <v>-1.4128344</v>
      </c>
      <c r="D16165" s="11" t="s">
        <v>2686</v>
      </c>
    </row>
    <row r="16166" spans="1:4">
      <c r="A16166" s="11" t="s">
        <v>18012</v>
      </c>
      <c r="B16166" s="12">
        <v>1.25e-20</v>
      </c>
      <c r="C16166" s="11">
        <v>-1.2625484</v>
      </c>
      <c r="D16166" s="11" t="s">
        <v>2686</v>
      </c>
    </row>
    <row r="16167" spans="1:4">
      <c r="A16167" s="11" t="s">
        <v>18013</v>
      </c>
      <c r="B16167" s="12">
        <v>2.62e-39</v>
      </c>
      <c r="C16167" s="11">
        <v>0.8337534</v>
      </c>
      <c r="D16167" s="11" t="s">
        <v>2679</v>
      </c>
    </row>
    <row r="16168" spans="1:4">
      <c r="A16168" s="11" t="s">
        <v>18014</v>
      </c>
      <c r="B16168" s="11">
        <v>0.00021646</v>
      </c>
      <c r="C16168" s="11">
        <v>-0.4397155</v>
      </c>
      <c r="D16168" s="11" t="s">
        <v>2679</v>
      </c>
    </row>
    <row r="16169" spans="1:4">
      <c r="A16169" s="11" t="s">
        <v>18015</v>
      </c>
      <c r="B16169" s="12">
        <v>3.39e-25</v>
      </c>
      <c r="C16169" s="11">
        <v>-0.7003164</v>
      </c>
      <c r="D16169" s="11" t="s">
        <v>2679</v>
      </c>
    </row>
    <row r="16170" spans="1:4">
      <c r="A16170" s="11" t="s">
        <v>18016</v>
      </c>
      <c r="B16170" s="12">
        <v>3.75e-9</v>
      </c>
      <c r="C16170" s="11">
        <v>-0.2747459</v>
      </c>
      <c r="D16170" s="11" t="s">
        <v>2679</v>
      </c>
    </row>
    <row r="16171" spans="1:4">
      <c r="A16171" s="11" t="s">
        <v>18017</v>
      </c>
      <c r="B16171" s="11">
        <v>0.00567143</v>
      </c>
      <c r="C16171" s="11">
        <v>0.15854795</v>
      </c>
      <c r="D16171" s="11" t="s">
        <v>2679</v>
      </c>
    </row>
    <row r="16172" spans="1:4">
      <c r="A16172" s="11" t="s">
        <v>18018</v>
      </c>
      <c r="B16172" s="11">
        <v>0.13205638</v>
      </c>
      <c r="C16172" s="11">
        <v>1.06948448</v>
      </c>
      <c r="D16172" s="11" t="s">
        <v>2679</v>
      </c>
    </row>
    <row r="16173" spans="1:4">
      <c r="A16173" s="11" t="s">
        <v>18019</v>
      </c>
      <c r="B16173" s="12">
        <v>4.14e-8</v>
      </c>
      <c r="C16173" s="11">
        <v>-5.4829521</v>
      </c>
      <c r="D16173" s="11" t="s">
        <v>2686</v>
      </c>
    </row>
    <row r="16174" spans="1:4">
      <c r="A16174" s="11" t="s">
        <v>18020</v>
      </c>
      <c r="B16174" s="12">
        <v>5.38e-35</v>
      </c>
      <c r="C16174" s="11">
        <v>-8.351564</v>
      </c>
      <c r="D16174" s="11" t="s">
        <v>2686</v>
      </c>
    </row>
    <row r="16175" spans="1:4">
      <c r="A16175" s="11" t="s">
        <v>18021</v>
      </c>
      <c r="B16175" s="11">
        <v>0.31123124</v>
      </c>
      <c r="C16175" s="11">
        <v>0.21283121</v>
      </c>
      <c r="D16175" s="11" t="s">
        <v>2679</v>
      </c>
    </row>
    <row r="16176" spans="1:4">
      <c r="A16176" s="11" t="s">
        <v>18022</v>
      </c>
      <c r="B16176" s="12">
        <v>9.79e-17</v>
      </c>
      <c r="C16176" s="11">
        <v>-6.6380017</v>
      </c>
      <c r="D16176" s="11" t="s">
        <v>2686</v>
      </c>
    </row>
    <row r="16177" spans="1:4">
      <c r="A16177" s="11" t="s">
        <v>18023</v>
      </c>
      <c r="B16177" s="12">
        <v>9.1e-35</v>
      </c>
      <c r="C16177" s="11">
        <v>-3.3003943</v>
      </c>
      <c r="D16177" s="11" t="s">
        <v>2686</v>
      </c>
    </row>
    <row r="16178" spans="1:4">
      <c r="A16178" s="11" t="s">
        <v>18024</v>
      </c>
      <c r="B16178" s="12">
        <v>5.94e-21</v>
      </c>
      <c r="C16178" s="11">
        <v>-0.8305119</v>
      </c>
      <c r="D16178" s="11" t="s">
        <v>2679</v>
      </c>
    </row>
    <row r="16179" spans="1:4">
      <c r="A16179" s="11" t="s">
        <v>18025</v>
      </c>
      <c r="B16179" s="12">
        <v>8.57e-6</v>
      </c>
      <c r="C16179" s="11">
        <v>-0.5422508</v>
      </c>
      <c r="D16179" s="11" t="s">
        <v>2679</v>
      </c>
    </row>
    <row r="16180" spans="1:4">
      <c r="A16180" s="11" t="s">
        <v>18026</v>
      </c>
      <c r="B16180" s="11">
        <v>0.06094962</v>
      </c>
      <c r="C16180" s="11">
        <v>-0.2089197</v>
      </c>
      <c r="D16180" s="11" t="s">
        <v>2679</v>
      </c>
    </row>
    <row r="16181" spans="1:4">
      <c r="A16181" s="11" t="s">
        <v>18027</v>
      </c>
      <c r="B16181" s="12">
        <v>4.98e-13</v>
      </c>
      <c r="C16181" s="11">
        <v>-1.086965</v>
      </c>
      <c r="D16181" s="11" t="s">
        <v>2686</v>
      </c>
    </row>
    <row r="16182" spans="1:4">
      <c r="A16182" s="11" t="s">
        <v>18028</v>
      </c>
      <c r="B16182" s="12">
        <v>7.12e-28</v>
      </c>
      <c r="C16182" s="11">
        <v>-2.9174869</v>
      </c>
      <c r="D16182" s="11" t="s">
        <v>2686</v>
      </c>
    </row>
    <row r="16183" spans="1:4">
      <c r="A16183" s="11" t="s">
        <v>18029</v>
      </c>
      <c r="B16183" s="11">
        <v>0.0153722</v>
      </c>
      <c r="C16183" s="11">
        <v>0.46355483</v>
      </c>
      <c r="D16183" s="11" t="s">
        <v>2679</v>
      </c>
    </row>
    <row r="16184" spans="1:4">
      <c r="A16184" s="11" t="s">
        <v>18030</v>
      </c>
      <c r="B16184" s="12">
        <v>3e-34</v>
      </c>
      <c r="C16184" s="11">
        <v>1.02217426</v>
      </c>
      <c r="D16184" s="11" t="s">
        <v>2683</v>
      </c>
    </row>
    <row r="16185" spans="1:4">
      <c r="A16185" s="11" t="s">
        <v>18031</v>
      </c>
      <c r="B16185" s="11">
        <v>0.18887227</v>
      </c>
      <c r="C16185" s="11">
        <v>-0.3719446</v>
      </c>
      <c r="D16185" s="11" t="s">
        <v>2679</v>
      </c>
    </row>
    <row r="16186" spans="1:4">
      <c r="A16186" s="11" t="s">
        <v>18032</v>
      </c>
      <c r="B16186" s="12">
        <v>3.96e-12</v>
      </c>
      <c r="C16186" s="11">
        <v>1.39017514</v>
      </c>
      <c r="D16186" s="11" t="s">
        <v>2683</v>
      </c>
    </row>
    <row r="16187" spans="1:4">
      <c r="A16187" s="11" t="s">
        <v>18033</v>
      </c>
      <c r="B16187" s="12">
        <v>3.34e-25</v>
      </c>
      <c r="C16187" s="11">
        <v>1.59509429</v>
      </c>
      <c r="D16187" s="11" t="s">
        <v>2683</v>
      </c>
    </row>
    <row r="16188" spans="1:4">
      <c r="A16188" s="11" t="s">
        <v>18034</v>
      </c>
      <c r="B16188" s="12">
        <v>2.37e-10</v>
      </c>
      <c r="C16188" s="11">
        <v>-0.539167</v>
      </c>
      <c r="D16188" s="11" t="s">
        <v>2679</v>
      </c>
    </row>
    <row r="16189" spans="1:4">
      <c r="A16189" s="11" t="s">
        <v>18035</v>
      </c>
      <c r="B16189" s="11">
        <v>0.76890665</v>
      </c>
      <c r="C16189" s="11">
        <v>0.08994205</v>
      </c>
      <c r="D16189" s="11" t="s">
        <v>2679</v>
      </c>
    </row>
    <row r="16190" spans="1:4">
      <c r="A16190" s="11" t="s">
        <v>18036</v>
      </c>
      <c r="B16190" s="11">
        <v>0.57466382</v>
      </c>
      <c r="C16190" s="11">
        <v>-0.8698313</v>
      </c>
      <c r="D16190" s="11" t="s">
        <v>2679</v>
      </c>
    </row>
    <row r="16191" spans="1:4">
      <c r="A16191" s="11" t="s">
        <v>18037</v>
      </c>
      <c r="B16191" s="11">
        <v>0.00746296</v>
      </c>
      <c r="C16191" s="11">
        <v>-0.3299672</v>
      </c>
      <c r="D16191" s="11" t="s">
        <v>2679</v>
      </c>
    </row>
    <row r="16192" spans="1:4">
      <c r="A16192" s="11" t="s">
        <v>18038</v>
      </c>
      <c r="B16192" s="12">
        <v>1.17e-11</v>
      </c>
      <c r="C16192" s="11">
        <v>-1.2799157</v>
      </c>
      <c r="D16192" s="11" t="s">
        <v>2686</v>
      </c>
    </row>
    <row r="16193" spans="1:4">
      <c r="A16193" s="11" t="s">
        <v>18039</v>
      </c>
      <c r="B16193" s="12">
        <v>4.13e-7</v>
      </c>
      <c r="C16193" s="11">
        <v>0.831678</v>
      </c>
      <c r="D16193" s="11" t="s">
        <v>2679</v>
      </c>
    </row>
    <row r="16194" spans="1:4">
      <c r="A16194" s="11" t="s">
        <v>18040</v>
      </c>
      <c r="B16194" s="12">
        <v>7.61e-15</v>
      </c>
      <c r="C16194" s="11">
        <v>1.18982324</v>
      </c>
      <c r="D16194" s="11" t="s">
        <v>2683</v>
      </c>
    </row>
    <row r="16195" spans="1:4">
      <c r="A16195" s="11" t="s">
        <v>18041</v>
      </c>
      <c r="B16195" s="12">
        <v>5.43e-21</v>
      </c>
      <c r="C16195" s="11">
        <v>-0.6935707</v>
      </c>
      <c r="D16195" s="11" t="s">
        <v>2679</v>
      </c>
    </row>
    <row r="16196" spans="1:4">
      <c r="A16196" s="11" t="s">
        <v>18042</v>
      </c>
      <c r="B16196" s="11">
        <v>0.0001118</v>
      </c>
      <c r="C16196" s="11">
        <v>0.7384282</v>
      </c>
      <c r="D16196" s="11" t="s">
        <v>2679</v>
      </c>
    </row>
    <row r="16197" spans="1:4">
      <c r="A16197" s="11" t="s">
        <v>18043</v>
      </c>
      <c r="B16197" s="11">
        <v>0.00030224</v>
      </c>
      <c r="C16197" s="11">
        <v>-1.7040012</v>
      </c>
      <c r="D16197" s="11" t="s">
        <v>2686</v>
      </c>
    </row>
    <row r="16198" spans="1:4">
      <c r="A16198" s="11" t="s">
        <v>18044</v>
      </c>
      <c r="B16198" s="12">
        <v>1.02e-20</v>
      </c>
      <c r="C16198" s="11">
        <v>-0.5709644</v>
      </c>
      <c r="D16198" s="11" t="s">
        <v>2679</v>
      </c>
    </row>
    <row r="16199" spans="1:4">
      <c r="A16199" s="11" t="s">
        <v>18045</v>
      </c>
      <c r="B16199" s="11">
        <v>0.11430941</v>
      </c>
      <c r="C16199" s="11">
        <v>0.09197323</v>
      </c>
      <c r="D16199" s="11" t="s">
        <v>2679</v>
      </c>
    </row>
    <row r="16200" spans="1:4">
      <c r="A16200" s="11" t="s">
        <v>18046</v>
      </c>
      <c r="B16200" s="11">
        <v>0.9253246</v>
      </c>
      <c r="C16200" s="11">
        <v>-0.0392818</v>
      </c>
      <c r="D16200" s="11" t="s">
        <v>2679</v>
      </c>
    </row>
    <row r="16201" spans="1:4">
      <c r="A16201" s="11" t="s">
        <v>18047</v>
      </c>
      <c r="B16201" s="11">
        <v>0.00257921</v>
      </c>
      <c r="C16201" s="11">
        <v>-0.3427373</v>
      </c>
      <c r="D16201" s="11" t="s">
        <v>2679</v>
      </c>
    </row>
    <row r="16202" spans="1:4">
      <c r="A16202" s="11" t="s">
        <v>18048</v>
      </c>
      <c r="B16202" s="11">
        <v>0.37124074</v>
      </c>
      <c r="C16202" s="11">
        <v>-0.0587905</v>
      </c>
      <c r="D16202" s="11" t="s">
        <v>2679</v>
      </c>
    </row>
    <row r="16203" spans="1:4">
      <c r="A16203" s="11" t="s">
        <v>18049</v>
      </c>
      <c r="B16203" s="12">
        <v>2.25e-22</v>
      </c>
      <c r="C16203" s="11">
        <v>0.71303609</v>
      </c>
      <c r="D16203" s="11" t="s">
        <v>2679</v>
      </c>
    </row>
    <row r="16204" spans="1:4">
      <c r="A16204" s="11" t="s">
        <v>18050</v>
      </c>
      <c r="B16204" s="11">
        <v>0.02775674</v>
      </c>
      <c r="C16204" s="11">
        <v>0.37822625</v>
      </c>
      <c r="D16204" s="11" t="s">
        <v>2679</v>
      </c>
    </row>
    <row r="16205" spans="1:4">
      <c r="A16205" s="11" t="s">
        <v>18051</v>
      </c>
      <c r="B16205" s="12">
        <v>1.35e-155</v>
      </c>
      <c r="C16205" s="11">
        <v>-5.2105439</v>
      </c>
      <c r="D16205" s="11" t="s">
        <v>2686</v>
      </c>
    </row>
    <row r="16206" spans="1:4">
      <c r="A16206" s="11" t="s">
        <v>18052</v>
      </c>
      <c r="B16206" s="12">
        <v>5.49e-5</v>
      </c>
      <c r="C16206" s="11">
        <v>0.24330033</v>
      </c>
      <c r="D16206" s="11" t="s">
        <v>2679</v>
      </c>
    </row>
    <row r="16207" spans="1:4">
      <c r="A16207" s="11" t="s">
        <v>18053</v>
      </c>
      <c r="B16207" s="11">
        <v>0.22122798</v>
      </c>
      <c r="C16207" s="11">
        <v>0.08821603</v>
      </c>
      <c r="D16207" s="11" t="s">
        <v>2679</v>
      </c>
    </row>
    <row r="16208" spans="1:4">
      <c r="A16208" s="11" t="s">
        <v>18054</v>
      </c>
      <c r="B16208" s="11">
        <v>0.38966119</v>
      </c>
      <c r="C16208" s="11">
        <v>0.21390071</v>
      </c>
      <c r="D16208" s="11" t="s">
        <v>2679</v>
      </c>
    </row>
    <row r="16209" spans="1:4">
      <c r="A16209" s="11" t="s">
        <v>18055</v>
      </c>
      <c r="B16209" s="12">
        <v>7.14e-5</v>
      </c>
      <c r="C16209" s="11">
        <v>0.42270753</v>
      </c>
      <c r="D16209" s="11" t="s">
        <v>2679</v>
      </c>
    </row>
    <row r="16210" spans="1:4">
      <c r="A16210" s="11" t="s">
        <v>18056</v>
      </c>
      <c r="B16210" s="12">
        <v>3.11e-14</v>
      </c>
      <c r="C16210" s="11">
        <v>-0.5882851</v>
      </c>
      <c r="D16210" s="11" t="s">
        <v>2679</v>
      </c>
    </row>
    <row r="16211" spans="1:4">
      <c r="A16211" s="11" t="s">
        <v>18057</v>
      </c>
      <c r="B16211" s="11">
        <v>0.2509799</v>
      </c>
      <c r="C16211" s="11">
        <v>0.09749308</v>
      </c>
      <c r="D16211" s="11" t="s">
        <v>2679</v>
      </c>
    </row>
    <row r="16212" spans="1:4">
      <c r="A16212" s="11" t="s">
        <v>18058</v>
      </c>
      <c r="B16212" s="12">
        <v>4.24e-30</v>
      </c>
      <c r="C16212" s="11">
        <v>-1.2050797</v>
      </c>
      <c r="D16212" s="11" t="s">
        <v>2686</v>
      </c>
    </row>
    <row r="16213" spans="1:4">
      <c r="A16213" s="11" t="s">
        <v>18059</v>
      </c>
      <c r="B16213" s="12">
        <v>1.71e-7</v>
      </c>
      <c r="C16213" s="11">
        <v>-0.3053346</v>
      </c>
      <c r="D16213" s="11" t="s">
        <v>2679</v>
      </c>
    </row>
    <row r="16214" spans="1:4">
      <c r="A16214" s="11" t="s">
        <v>18060</v>
      </c>
      <c r="B16214" s="12">
        <v>2.12e-7</v>
      </c>
      <c r="C16214" s="11">
        <v>-0.2558508</v>
      </c>
      <c r="D16214" s="11" t="s">
        <v>2679</v>
      </c>
    </row>
    <row r="16215" spans="1:4">
      <c r="A16215" s="11" t="s">
        <v>18061</v>
      </c>
      <c r="B16215" s="12">
        <v>7.87e-89</v>
      </c>
      <c r="C16215" s="11">
        <v>2.21812134</v>
      </c>
      <c r="D16215" s="11" t="s">
        <v>2683</v>
      </c>
    </row>
    <row r="16216" spans="1:4">
      <c r="A16216" s="11" t="s">
        <v>18062</v>
      </c>
      <c r="B16216" s="12">
        <v>4.9e-6</v>
      </c>
      <c r="C16216" s="11">
        <v>0.88561227</v>
      </c>
      <c r="D16216" s="11" t="s">
        <v>2679</v>
      </c>
    </row>
    <row r="16217" spans="1:4">
      <c r="A16217" s="11" t="s">
        <v>18063</v>
      </c>
      <c r="B16217" s="12">
        <v>2.31e-50</v>
      </c>
      <c r="C16217" s="11">
        <v>-1.574073</v>
      </c>
      <c r="D16217" s="11" t="s">
        <v>2686</v>
      </c>
    </row>
    <row r="16218" spans="1:4">
      <c r="A16218" s="11" t="s">
        <v>18064</v>
      </c>
      <c r="B16218" s="11">
        <v>0.23093893</v>
      </c>
      <c r="C16218" s="11">
        <v>0.18427392</v>
      </c>
      <c r="D16218" s="11" t="s">
        <v>2679</v>
      </c>
    </row>
    <row r="16219" spans="1:4">
      <c r="A16219" s="11" t="s">
        <v>18065</v>
      </c>
      <c r="B16219" s="12">
        <v>6.28e-14</v>
      </c>
      <c r="C16219" s="11">
        <v>0.5846232</v>
      </c>
      <c r="D16219" s="11" t="s">
        <v>2679</v>
      </c>
    </row>
    <row r="16220" spans="1:4">
      <c r="A16220" s="11" t="s">
        <v>18066</v>
      </c>
      <c r="B16220" s="12">
        <v>2.12e-23</v>
      </c>
      <c r="C16220" s="11">
        <v>1.17084991</v>
      </c>
      <c r="D16220" s="11" t="s">
        <v>2683</v>
      </c>
    </row>
    <row r="16221" spans="1:4">
      <c r="A16221" s="11" t="s">
        <v>18067</v>
      </c>
      <c r="B16221" s="12">
        <v>1.97e-12</v>
      </c>
      <c r="C16221" s="11">
        <v>-1.0234517</v>
      </c>
      <c r="D16221" s="11" t="s">
        <v>2686</v>
      </c>
    </row>
    <row r="16222" spans="1:4">
      <c r="A16222" s="11" t="s">
        <v>18068</v>
      </c>
      <c r="B16222" s="11">
        <v>0.0257386</v>
      </c>
      <c r="C16222" s="11">
        <v>0.18340694</v>
      </c>
      <c r="D16222" s="11" t="s">
        <v>2679</v>
      </c>
    </row>
    <row r="16223" spans="1:4">
      <c r="A16223" s="11" t="s">
        <v>18069</v>
      </c>
      <c r="B16223" s="12">
        <v>9.78e-10</v>
      </c>
      <c r="C16223" s="11">
        <v>0.45864324</v>
      </c>
      <c r="D16223" s="11" t="s">
        <v>2679</v>
      </c>
    </row>
    <row r="16224" spans="1:4">
      <c r="A16224" s="11" t="s">
        <v>18070</v>
      </c>
      <c r="B16224" s="11">
        <v>0.05855774</v>
      </c>
      <c r="C16224" s="11">
        <v>-0.1486167</v>
      </c>
      <c r="D16224" s="11" t="s">
        <v>2679</v>
      </c>
    </row>
    <row r="16225" spans="1:4">
      <c r="A16225" s="11" t="s">
        <v>857</v>
      </c>
      <c r="B16225" s="11">
        <v>0.00030282</v>
      </c>
      <c r="C16225" s="11">
        <v>0.45170873</v>
      </c>
      <c r="D16225" s="11" t="s">
        <v>2679</v>
      </c>
    </row>
    <row r="16226" spans="1:4">
      <c r="A16226" s="11" t="s">
        <v>18071</v>
      </c>
      <c r="B16226" s="11">
        <v>0.00241386</v>
      </c>
      <c r="C16226" s="11">
        <v>0.35622114</v>
      </c>
      <c r="D16226" s="11" t="s">
        <v>2679</v>
      </c>
    </row>
    <row r="16227" spans="1:4">
      <c r="A16227" s="11" t="s">
        <v>18072</v>
      </c>
      <c r="B16227" s="12">
        <v>2.62e-5</v>
      </c>
      <c r="C16227" s="11">
        <v>-0.3667619</v>
      </c>
      <c r="D16227" s="11" t="s">
        <v>2679</v>
      </c>
    </row>
    <row r="16228" spans="1:4">
      <c r="A16228" s="11" t="s">
        <v>18073</v>
      </c>
      <c r="B16228" s="11">
        <v>0.45157021</v>
      </c>
      <c r="C16228" s="11">
        <v>0.07318338</v>
      </c>
      <c r="D16228" s="11" t="s">
        <v>2679</v>
      </c>
    </row>
    <row r="16229" spans="1:4">
      <c r="A16229" s="11" t="s">
        <v>18074</v>
      </c>
      <c r="B16229" s="12">
        <v>4.47e-32</v>
      </c>
      <c r="C16229" s="11">
        <v>-1.5529559</v>
      </c>
      <c r="D16229" s="11" t="s">
        <v>2686</v>
      </c>
    </row>
    <row r="16230" spans="1:4">
      <c r="A16230" s="11" t="s">
        <v>18075</v>
      </c>
      <c r="B16230" s="12">
        <v>9e-11</v>
      </c>
      <c r="C16230" s="11">
        <v>-1.4649441</v>
      </c>
      <c r="D16230" s="11" t="s">
        <v>2686</v>
      </c>
    </row>
    <row r="16231" spans="1:4">
      <c r="A16231" s="11" t="s">
        <v>18076</v>
      </c>
      <c r="B16231" s="12">
        <v>3.18e-15</v>
      </c>
      <c r="C16231" s="11">
        <v>-0.6474475</v>
      </c>
      <c r="D16231" s="11" t="s">
        <v>2679</v>
      </c>
    </row>
    <row r="16232" spans="1:4">
      <c r="A16232" s="11" t="s">
        <v>18077</v>
      </c>
      <c r="B16232" s="11">
        <v>0.21786844</v>
      </c>
      <c r="C16232" s="11">
        <v>0.17537126</v>
      </c>
      <c r="D16232" s="11" t="s">
        <v>2679</v>
      </c>
    </row>
    <row r="16233" spans="1:4">
      <c r="A16233" s="11" t="s">
        <v>18078</v>
      </c>
      <c r="B16233" s="12">
        <v>3.86e-88</v>
      </c>
      <c r="C16233" s="11">
        <v>-11.191764</v>
      </c>
      <c r="D16233" s="11" t="s">
        <v>2686</v>
      </c>
    </row>
    <row r="16234" spans="1:4">
      <c r="A16234" s="11" t="s">
        <v>18079</v>
      </c>
      <c r="B16234" s="12">
        <v>5.37e-7</v>
      </c>
      <c r="C16234" s="11">
        <v>1.37353698</v>
      </c>
      <c r="D16234" s="11" t="s">
        <v>2683</v>
      </c>
    </row>
    <row r="16235" spans="1:4">
      <c r="A16235" s="11" t="s">
        <v>18080</v>
      </c>
      <c r="B16235" s="12">
        <v>3.02e-14</v>
      </c>
      <c r="C16235" s="11">
        <v>-1.2124758</v>
      </c>
      <c r="D16235" s="11" t="s">
        <v>2686</v>
      </c>
    </row>
    <row r="16236" spans="1:4">
      <c r="A16236" s="11" t="s">
        <v>18081</v>
      </c>
      <c r="B16236" s="11">
        <v>0.23866125</v>
      </c>
      <c r="C16236" s="11">
        <v>-0.0907714</v>
      </c>
      <c r="D16236" s="11" t="s">
        <v>2679</v>
      </c>
    </row>
    <row r="16237" spans="1:4">
      <c r="A16237" s="11" t="s">
        <v>18082</v>
      </c>
      <c r="B16237" s="11">
        <v>0.94799162</v>
      </c>
      <c r="C16237" s="11">
        <v>-0.0078852</v>
      </c>
      <c r="D16237" s="11" t="s">
        <v>2679</v>
      </c>
    </row>
    <row r="16238" spans="1:4">
      <c r="A16238" s="11" t="s">
        <v>18083</v>
      </c>
      <c r="B16238" s="11">
        <v>0.85475741</v>
      </c>
      <c r="C16238" s="11">
        <v>-0.0199528</v>
      </c>
      <c r="D16238" s="11" t="s">
        <v>2679</v>
      </c>
    </row>
    <row r="16239" spans="1:4">
      <c r="A16239" s="11" t="s">
        <v>18084</v>
      </c>
      <c r="B16239" s="11">
        <v>0.03331435</v>
      </c>
      <c r="C16239" s="11">
        <v>0.14059067</v>
      </c>
      <c r="D16239" s="11" t="s">
        <v>2679</v>
      </c>
    </row>
    <row r="16240" spans="1:4">
      <c r="A16240" s="11" t="s">
        <v>18085</v>
      </c>
      <c r="B16240" s="12">
        <v>5.21e-20</v>
      </c>
      <c r="C16240" s="11">
        <v>0.8750576</v>
      </c>
      <c r="D16240" s="11" t="s">
        <v>2679</v>
      </c>
    </row>
    <row r="16241" spans="1:4">
      <c r="A16241" s="11" t="s">
        <v>18086</v>
      </c>
      <c r="B16241" s="11">
        <v>0.00468064</v>
      </c>
      <c r="C16241" s="11">
        <v>-0.2397078</v>
      </c>
      <c r="D16241" s="11" t="s">
        <v>2679</v>
      </c>
    </row>
    <row r="16242" spans="1:4">
      <c r="A16242" s="11" t="s">
        <v>18087</v>
      </c>
      <c r="B16242" s="11">
        <v>0.0006018</v>
      </c>
      <c r="C16242" s="11">
        <v>0.2299348</v>
      </c>
      <c r="D16242" s="11" t="s">
        <v>2679</v>
      </c>
    </row>
    <row r="16243" spans="1:4">
      <c r="A16243" s="11" t="s">
        <v>18088</v>
      </c>
      <c r="B16243" s="12">
        <v>1.44e-21</v>
      </c>
      <c r="C16243" s="11">
        <v>-0.6296115</v>
      </c>
      <c r="D16243" s="11" t="s">
        <v>2679</v>
      </c>
    </row>
    <row r="16244" spans="1:4">
      <c r="A16244" s="11" t="s">
        <v>18089</v>
      </c>
      <c r="B16244" s="12">
        <v>4.13e-6</v>
      </c>
      <c r="C16244" s="11">
        <v>0.35299446</v>
      </c>
      <c r="D16244" s="11" t="s">
        <v>2679</v>
      </c>
    </row>
    <row r="16245" spans="1:4">
      <c r="A16245" s="11" t="s">
        <v>18090</v>
      </c>
      <c r="B16245" s="12">
        <v>3.55e-10</v>
      </c>
      <c r="C16245" s="11">
        <v>-1.1246219</v>
      </c>
      <c r="D16245" s="11" t="s">
        <v>2686</v>
      </c>
    </row>
    <row r="16246" spans="1:4">
      <c r="A16246" s="11" t="s">
        <v>18091</v>
      </c>
      <c r="B16246" s="11">
        <v>0.00241925</v>
      </c>
      <c r="C16246" s="11">
        <v>-0.2839895</v>
      </c>
      <c r="D16246" s="11" t="s">
        <v>2679</v>
      </c>
    </row>
    <row r="16247" spans="1:4">
      <c r="A16247" s="11" t="s">
        <v>18092</v>
      </c>
      <c r="B16247" s="11">
        <v>0.02557885</v>
      </c>
      <c r="C16247" s="11">
        <v>0.16415786</v>
      </c>
      <c r="D16247" s="11" t="s">
        <v>2679</v>
      </c>
    </row>
    <row r="16248" spans="1:4">
      <c r="A16248" s="11" t="s">
        <v>18093</v>
      </c>
      <c r="B16248" s="12">
        <v>5.3e-8</v>
      </c>
      <c r="C16248" s="11">
        <v>-1.1930368</v>
      </c>
      <c r="D16248" s="11" t="s">
        <v>2686</v>
      </c>
    </row>
    <row r="16249" spans="1:4">
      <c r="A16249" s="11" t="s">
        <v>18094</v>
      </c>
      <c r="B16249" s="11">
        <v>0.00094418</v>
      </c>
      <c r="C16249" s="11">
        <v>0.16970369</v>
      </c>
      <c r="D16249" s="11" t="s">
        <v>2679</v>
      </c>
    </row>
    <row r="16250" spans="1:4">
      <c r="A16250" s="11" t="s">
        <v>18095</v>
      </c>
      <c r="B16250" s="12">
        <v>3.72e-6</v>
      </c>
      <c r="C16250" s="11">
        <v>0.44567767</v>
      </c>
      <c r="D16250" s="11" t="s">
        <v>2679</v>
      </c>
    </row>
    <row r="16251" spans="1:4">
      <c r="A16251" s="11" t="s">
        <v>18096</v>
      </c>
      <c r="B16251" s="11">
        <v>0.00233248</v>
      </c>
      <c r="C16251" s="11">
        <v>-0.3879761</v>
      </c>
      <c r="D16251" s="11" t="s">
        <v>2679</v>
      </c>
    </row>
    <row r="16252" spans="1:4">
      <c r="A16252" s="11" t="s">
        <v>18097</v>
      </c>
      <c r="B16252" s="12">
        <v>1.13e-22</v>
      </c>
      <c r="C16252" s="11">
        <v>3.53337729</v>
      </c>
      <c r="D16252" s="11" t="s">
        <v>2683</v>
      </c>
    </row>
    <row r="16253" spans="1:4">
      <c r="A16253" s="11" t="s">
        <v>18098</v>
      </c>
      <c r="B16253" s="11">
        <v>0.00129553</v>
      </c>
      <c r="C16253" s="11">
        <v>0.41889357</v>
      </c>
      <c r="D16253" s="11" t="s">
        <v>2679</v>
      </c>
    </row>
    <row r="16254" spans="1:4">
      <c r="A16254" s="11" t="s">
        <v>18099</v>
      </c>
      <c r="B16254" s="12">
        <v>1.93e-12</v>
      </c>
      <c r="C16254" s="11">
        <v>0.60740834</v>
      </c>
      <c r="D16254" s="11" t="s">
        <v>2679</v>
      </c>
    </row>
    <row r="16255" spans="1:4">
      <c r="A16255" s="11" t="s">
        <v>18100</v>
      </c>
      <c r="B16255" s="12">
        <v>4.49e-68</v>
      </c>
      <c r="C16255" s="11">
        <v>2.19017434</v>
      </c>
      <c r="D16255" s="11" t="s">
        <v>2683</v>
      </c>
    </row>
    <row r="16256" spans="1:4">
      <c r="A16256" s="11" t="s">
        <v>18101</v>
      </c>
      <c r="B16256" s="12">
        <v>5.8e-10</v>
      </c>
      <c r="C16256" s="11">
        <v>1.04607914</v>
      </c>
      <c r="D16256" s="11" t="s">
        <v>2683</v>
      </c>
    </row>
    <row r="16257" spans="1:4">
      <c r="A16257" s="11" t="s">
        <v>18102</v>
      </c>
      <c r="B16257" s="11">
        <v>0.94799162</v>
      </c>
      <c r="C16257" s="11">
        <v>-0.3462783</v>
      </c>
      <c r="D16257" s="11" t="s">
        <v>2679</v>
      </c>
    </row>
    <row r="16258" spans="1:4">
      <c r="A16258" s="11" t="s">
        <v>18103</v>
      </c>
      <c r="B16258" s="12">
        <v>2.92e-5</v>
      </c>
      <c r="C16258" s="11">
        <v>-1.6918696</v>
      </c>
      <c r="D16258" s="11" t="s">
        <v>2686</v>
      </c>
    </row>
    <row r="16259" spans="1:4">
      <c r="A16259" s="11" t="s">
        <v>18104</v>
      </c>
      <c r="B16259" s="11">
        <v>0.98740318</v>
      </c>
      <c r="C16259" s="11">
        <v>0.09372935</v>
      </c>
      <c r="D16259" s="11" t="s">
        <v>2679</v>
      </c>
    </row>
    <row r="16260" spans="1:4">
      <c r="A16260" s="11" t="s">
        <v>18105</v>
      </c>
      <c r="B16260" s="12">
        <v>1.07e-21</v>
      </c>
      <c r="C16260" s="11">
        <v>-1.4395425</v>
      </c>
      <c r="D16260" s="11" t="s">
        <v>2686</v>
      </c>
    </row>
    <row r="16261" spans="1:4">
      <c r="A16261" s="11" t="s">
        <v>18106</v>
      </c>
      <c r="B16261" s="11">
        <v>0.32833037</v>
      </c>
      <c r="C16261" s="11">
        <v>-0.1902959</v>
      </c>
      <c r="D16261" s="11" t="s">
        <v>2679</v>
      </c>
    </row>
    <row r="16262" spans="1:4">
      <c r="A16262" s="11" t="s">
        <v>18107</v>
      </c>
      <c r="B16262" s="12">
        <v>4.06e-9</v>
      </c>
      <c r="C16262" s="11">
        <v>-1.6774419</v>
      </c>
      <c r="D16262" s="11" t="s">
        <v>2686</v>
      </c>
    </row>
    <row r="16263" spans="1:4">
      <c r="A16263" s="11" t="s">
        <v>18108</v>
      </c>
      <c r="B16263" s="11">
        <v>0.00491061</v>
      </c>
      <c r="C16263" s="11">
        <v>-0.9352394</v>
      </c>
      <c r="D16263" s="11" t="s">
        <v>2679</v>
      </c>
    </row>
    <row r="16264" spans="1:4">
      <c r="A16264" s="11" t="s">
        <v>18109</v>
      </c>
      <c r="B16264" s="12">
        <v>2.52e-6</v>
      </c>
      <c r="C16264" s="11">
        <v>0.96028932</v>
      </c>
      <c r="D16264" s="11" t="s">
        <v>2679</v>
      </c>
    </row>
    <row r="16265" spans="1:4">
      <c r="A16265" s="11" t="s">
        <v>18110</v>
      </c>
      <c r="B16265" s="11">
        <v>0.00239381</v>
      </c>
      <c r="C16265" s="11">
        <v>-0.7720485</v>
      </c>
      <c r="D16265" s="11" t="s">
        <v>2679</v>
      </c>
    </row>
    <row r="16266" spans="1:4">
      <c r="A16266" s="11" t="s">
        <v>18111</v>
      </c>
      <c r="B16266" s="11">
        <v>0.30405592</v>
      </c>
      <c r="C16266" s="11">
        <v>0.94789575</v>
      </c>
      <c r="D16266" s="11" t="s">
        <v>2679</v>
      </c>
    </row>
    <row r="16267" spans="1:4">
      <c r="A16267" s="11" t="s">
        <v>18112</v>
      </c>
      <c r="B16267" s="11">
        <v>0.24593783</v>
      </c>
      <c r="C16267" s="11">
        <v>-0.6479622</v>
      </c>
      <c r="D16267" s="11" t="s">
        <v>2679</v>
      </c>
    </row>
    <row r="16268" spans="1:4">
      <c r="A16268" s="11" t="s">
        <v>18113</v>
      </c>
      <c r="B16268" s="12">
        <v>5.08e-7</v>
      </c>
      <c r="C16268" s="11">
        <v>-2.5379393</v>
      </c>
      <c r="D16268" s="11" t="s">
        <v>2686</v>
      </c>
    </row>
    <row r="16269" spans="1:4">
      <c r="A16269" s="11" t="s">
        <v>18114</v>
      </c>
      <c r="B16269" s="11">
        <v>0.92028267</v>
      </c>
      <c r="C16269" s="11">
        <v>-0.3008327</v>
      </c>
      <c r="D16269" s="11" t="s">
        <v>2679</v>
      </c>
    </row>
    <row r="16270" spans="1:4">
      <c r="A16270" s="11" t="s">
        <v>18115</v>
      </c>
      <c r="B16270" s="11">
        <v>0.97292606</v>
      </c>
      <c r="C16270" s="11">
        <v>-0.0864809</v>
      </c>
      <c r="D16270" s="11" t="s">
        <v>2679</v>
      </c>
    </row>
    <row r="16271" spans="1:4">
      <c r="A16271" s="11" t="s">
        <v>18116</v>
      </c>
      <c r="B16271" s="11">
        <v>0.9612625</v>
      </c>
      <c r="C16271" s="11">
        <v>-0.2739873</v>
      </c>
      <c r="D16271" s="11" t="s">
        <v>2679</v>
      </c>
    </row>
    <row r="16272" spans="1:4">
      <c r="A16272" s="11" t="s">
        <v>18117</v>
      </c>
      <c r="B16272" s="11">
        <v>0.94405635</v>
      </c>
      <c r="C16272" s="11">
        <v>0.19202786</v>
      </c>
      <c r="D16272" s="11" t="s">
        <v>2679</v>
      </c>
    </row>
    <row r="16273" spans="1:4">
      <c r="A16273" s="11" t="s">
        <v>18118</v>
      </c>
      <c r="B16273" s="11">
        <v>0.64914807</v>
      </c>
      <c r="C16273" s="11">
        <v>0.41064226</v>
      </c>
      <c r="D16273" s="11" t="s">
        <v>2679</v>
      </c>
    </row>
    <row r="16274" spans="1:4">
      <c r="A16274" s="11" t="s">
        <v>18119</v>
      </c>
      <c r="B16274" s="11">
        <v>0.93950349</v>
      </c>
      <c r="C16274" s="11">
        <v>0.0948314</v>
      </c>
      <c r="D16274" s="11" t="s">
        <v>2679</v>
      </c>
    </row>
    <row r="16275" spans="1:4">
      <c r="A16275" s="11" t="s">
        <v>18120</v>
      </c>
      <c r="B16275" s="11">
        <v>0.30691347</v>
      </c>
      <c r="C16275" s="11">
        <v>-0.2970317</v>
      </c>
      <c r="D16275" s="11" t="s">
        <v>2679</v>
      </c>
    </row>
    <row r="16276" spans="1:4">
      <c r="A16276" s="11" t="s">
        <v>18121</v>
      </c>
      <c r="B16276" s="11">
        <v>0.64573595</v>
      </c>
      <c r="C16276" s="11">
        <v>-0.5943093</v>
      </c>
      <c r="D16276" s="11" t="s">
        <v>2679</v>
      </c>
    </row>
    <row r="16277" spans="1:4">
      <c r="A16277" s="11" t="s">
        <v>18122</v>
      </c>
      <c r="B16277" s="11">
        <v>0.23876386</v>
      </c>
      <c r="C16277" s="11">
        <v>0.24487663</v>
      </c>
      <c r="D16277" s="11" t="s">
        <v>2679</v>
      </c>
    </row>
    <row r="16278" spans="1:4">
      <c r="A16278" s="11" t="s">
        <v>18123</v>
      </c>
      <c r="B16278" s="11">
        <v>0.02861955</v>
      </c>
      <c r="C16278" s="11">
        <v>-1.2659277</v>
      </c>
      <c r="D16278" s="11" t="s">
        <v>2686</v>
      </c>
    </row>
    <row r="16279" spans="1:4">
      <c r="A16279" s="11" t="s">
        <v>18124</v>
      </c>
      <c r="B16279" s="11">
        <v>0.00113783</v>
      </c>
      <c r="C16279" s="11">
        <v>-0.389295</v>
      </c>
      <c r="D16279" s="11" t="s">
        <v>2679</v>
      </c>
    </row>
    <row r="16280" spans="1:4">
      <c r="A16280" s="11" t="s">
        <v>18125</v>
      </c>
      <c r="B16280" s="11">
        <v>0.03944518</v>
      </c>
      <c r="C16280" s="11">
        <v>-0.3184203</v>
      </c>
      <c r="D16280" s="11" t="s">
        <v>2679</v>
      </c>
    </row>
    <row r="16281" spans="1:4">
      <c r="A16281" s="11" t="s">
        <v>18126</v>
      </c>
      <c r="B16281" s="12">
        <v>2.14e-7</v>
      </c>
      <c r="C16281" s="11">
        <v>0.68128617</v>
      </c>
      <c r="D16281" s="11" t="s">
        <v>2679</v>
      </c>
    </row>
    <row r="16282" spans="1:4">
      <c r="A16282" s="11" t="s">
        <v>18127</v>
      </c>
      <c r="B16282" s="12">
        <v>2.02e-6</v>
      </c>
      <c r="C16282" s="11">
        <v>1.47323957</v>
      </c>
      <c r="D16282" s="11" t="s">
        <v>2683</v>
      </c>
    </row>
    <row r="16283" spans="1:4">
      <c r="A16283" s="11" t="s">
        <v>18128</v>
      </c>
      <c r="B16283" s="12">
        <v>2.53e-10</v>
      </c>
      <c r="C16283" s="11">
        <v>-0.4787786</v>
      </c>
      <c r="D16283" s="11" t="s">
        <v>2679</v>
      </c>
    </row>
    <row r="16284" spans="1:4">
      <c r="A16284" s="11" t="s">
        <v>18129</v>
      </c>
      <c r="B16284" s="12">
        <v>8.16e-9</v>
      </c>
      <c r="C16284" s="11">
        <v>-0.5048431</v>
      </c>
      <c r="D16284" s="11" t="s">
        <v>2679</v>
      </c>
    </row>
    <row r="16285" spans="1:4">
      <c r="A16285" s="11" t="s">
        <v>18130</v>
      </c>
      <c r="B16285" s="12">
        <v>1.46e-10</v>
      </c>
      <c r="C16285" s="11">
        <v>-2.4257505</v>
      </c>
      <c r="D16285" s="11" t="s">
        <v>2686</v>
      </c>
    </row>
    <row r="16286" spans="1:4">
      <c r="A16286" s="11" t="s">
        <v>18131</v>
      </c>
      <c r="B16286" s="11">
        <v>0.87098543</v>
      </c>
      <c r="C16286" s="11">
        <v>-0.0727101</v>
      </c>
      <c r="D16286" s="11" t="s">
        <v>2679</v>
      </c>
    </row>
    <row r="16287" spans="1:4">
      <c r="A16287" s="11" t="s">
        <v>18132</v>
      </c>
      <c r="B16287" s="12">
        <v>2.42e-15</v>
      </c>
      <c r="C16287" s="11">
        <v>-2.2203452</v>
      </c>
      <c r="D16287" s="11" t="s">
        <v>2686</v>
      </c>
    </row>
    <row r="16288" spans="1:4">
      <c r="A16288" s="11" t="s">
        <v>18133</v>
      </c>
      <c r="B16288" s="12">
        <v>5.44e-13</v>
      </c>
      <c r="C16288" s="11">
        <v>4.08449963</v>
      </c>
      <c r="D16288" s="11" t="s">
        <v>2683</v>
      </c>
    </row>
    <row r="16289" spans="1:4">
      <c r="A16289" s="11" t="s">
        <v>18134</v>
      </c>
      <c r="B16289" s="11">
        <v>0.94721027</v>
      </c>
      <c r="C16289" s="11">
        <v>-0.0900086</v>
      </c>
      <c r="D16289" s="11" t="s">
        <v>2679</v>
      </c>
    </row>
    <row r="16290" spans="1:4">
      <c r="A16290" s="11" t="s">
        <v>18135</v>
      </c>
      <c r="B16290" s="11">
        <v>0.97292606</v>
      </c>
      <c r="C16290" s="11">
        <v>-0.1810673</v>
      </c>
      <c r="D16290" s="11" t="s">
        <v>2679</v>
      </c>
    </row>
    <row r="16291" spans="1:4">
      <c r="A16291" s="11" t="s">
        <v>18136</v>
      </c>
      <c r="B16291" s="11">
        <v>0.01155864</v>
      </c>
      <c r="C16291" s="11">
        <v>-2.530389</v>
      </c>
      <c r="D16291" s="11" t="s">
        <v>2686</v>
      </c>
    </row>
    <row r="16292" spans="1:4">
      <c r="A16292" s="11" t="s">
        <v>18137</v>
      </c>
      <c r="B16292" s="11">
        <v>0.96652781</v>
      </c>
      <c r="C16292" s="11">
        <v>-0.235508</v>
      </c>
      <c r="D16292" s="11" t="s">
        <v>2679</v>
      </c>
    </row>
    <row r="16293" spans="1:4">
      <c r="A16293" s="11" t="s">
        <v>18138</v>
      </c>
      <c r="B16293" s="11">
        <v>0.18585177</v>
      </c>
      <c r="C16293" s="11">
        <v>0.70206131</v>
      </c>
      <c r="D16293" s="11" t="s">
        <v>2679</v>
      </c>
    </row>
    <row r="16294" spans="1:4">
      <c r="A16294" s="11" t="s">
        <v>18139</v>
      </c>
      <c r="B16294" s="11">
        <v>0.90694318</v>
      </c>
      <c r="C16294" s="11">
        <v>-0.5429165</v>
      </c>
      <c r="D16294" s="11" t="s">
        <v>2679</v>
      </c>
    </row>
    <row r="16295" spans="1:4">
      <c r="A16295" s="11" t="s">
        <v>18140</v>
      </c>
      <c r="B16295" s="12">
        <v>2.97e-10</v>
      </c>
      <c r="C16295" s="11">
        <v>1.14106333</v>
      </c>
      <c r="D16295" s="11" t="s">
        <v>2683</v>
      </c>
    </row>
    <row r="16296" spans="1:4">
      <c r="A16296" s="11" t="s">
        <v>18141</v>
      </c>
      <c r="B16296" s="12">
        <v>5.88e-15</v>
      </c>
      <c r="C16296" s="11">
        <v>3.26910068</v>
      </c>
      <c r="D16296" s="11" t="s">
        <v>2683</v>
      </c>
    </row>
    <row r="16297" spans="1:4">
      <c r="A16297" s="11" t="s">
        <v>18142</v>
      </c>
      <c r="B16297" s="11">
        <v>0.00012184</v>
      </c>
      <c r="C16297" s="11">
        <v>1.97358268</v>
      </c>
      <c r="D16297" s="11" t="s">
        <v>2683</v>
      </c>
    </row>
    <row r="16298" spans="1:4">
      <c r="A16298" s="11" t="s">
        <v>18143</v>
      </c>
      <c r="B16298" s="11">
        <v>0.0010718</v>
      </c>
      <c r="C16298" s="11">
        <v>1.9570254</v>
      </c>
      <c r="D16298" s="11" t="s">
        <v>2683</v>
      </c>
    </row>
    <row r="16299" spans="1:4">
      <c r="A16299" s="11" t="s">
        <v>18144</v>
      </c>
      <c r="B16299" s="11">
        <v>0.00881495</v>
      </c>
      <c r="C16299" s="11">
        <v>-0.4291231</v>
      </c>
      <c r="D16299" s="11" t="s">
        <v>2679</v>
      </c>
    </row>
    <row r="16300" spans="1:4">
      <c r="A16300" s="11" t="s">
        <v>18145</v>
      </c>
      <c r="B16300" s="12">
        <v>9.33e-14</v>
      </c>
      <c r="C16300" s="11">
        <v>1.546885</v>
      </c>
      <c r="D16300" s="11" t="s">
        <v>2683</v>
      </c>
    </row>
    <row r="16301" spans="1:4">
      <c r="A16301" s="11" t="s">
        <v>18146</v>
      </c>
      <c r="B16301" s="11">
        <v>0.01353103</v>
      </c>
      <c r="C16301" s="11">
        <v>-0.5989979</v>
      </c>
      <c r="D16301" s="11" t="s">
        <v>2679</v>
      </c>
    </row>
    <row r="16302" spans="1:4">
      <c r="A16302" s="11" t="s">
        <v>18147</v>
      </c>
      <c r="B16302" s="11">
        <v>0.13743993</v>
      </c>
      <c r="C16302" s="11">
        <v>-0.1470244</v>
      </c>
      <c r="D16302" s="11" t="s">
        <v>2679</v>
      </c>
    </row>
    <row r="16303" spans="1:4">
      <c r="A16303" s="11" t="s">
        <v>18148</v>
      </c>
      <c r="B16303" s="12">
        <v>1.51e-11</v>
      </c>
      <c r="C16303" s="11">
        <v>-0.7059832</v>
      </c>
      <c r="D16303" s="11" t="s">
        <v>2679</v>
      </c>
    </row>
    <row r="16304" spans="1:4">
      <c r="A16304" s="11" t="s">
        <v>18149</v>
      </c>
      <c r="B16304" s="12">
        <v>5.12e-19</v>
      </c>
      <c r="C16304" s="11">
        <v>0.70265678</v>
      </c>
      <c r="D16304" s="11" t="s">
        <v>2679</v>
      </c>
    </row>
    <row r="16305" spans="1:4">
      <c r="A16305" s="11" t="s">
        <v>18150</v>
      </c>
      <c r="B16305" s="11">
        <v>0.32479454</v>
      </c>
      <c r="C16305" s="11">
        <v>0.13857261</v>
      </c>
      <c r="D16305" s="11" t="s">
        <v>2679</v>
      </c>
    </row>
    <row r="16306" spans="1:4">
      <c r="A16306" s="11" t="s">
        <v>18151</v>
      </c>
      <c r="B16306" s="12">
        <v>4.94e-21</v>
      </c>
      <c r="C16306" s="11">
        <v>-2.2667324</v>
      </c>
      <c r="D16306" s="11" t="s">
        <v>2686</v>
      </c>
    </row>
    <row r="16307" spans="1:4">
      <c r="A16307" s="11" t="s">
        <v>18152</v>
      </c>
      <c r="B16307" s="12">
        <v>2.26e-9</v>
      </c>
      <c r="C16307" s="11">
        <v>1.35613482</v>
      </c>
      <c r="D16307" s="11" t="s">
        <v>2683</v>
      </c>
    </row>
    <row r="16308" spans="1:4">
      <c r="A16308" s="11" t="s">
        <v>18153</v>
      </c>
      <c r="B16308" s="12">
        <v>4.89e-8</v>
      </c>
      <c r="C16308" s="11">
        <v>2.3611983</v>
      </c>
      <c r="D16308" s="11" t="s">
        <v>2683</v>
      </c>
    </row>
    <row r="16309" spans="1:4">
      <c r="A16309" s="11" t="s">
        <v>18154</v>
      </c>
      <c r="B16309" s="12">
        <v>1.26e-19</v>
      </c>
      <c r="C16309" s="11">
        <v>2.00388716</v>
      </c>
      <c r="D16309" s="11" t="s">
        <v>2683</v>
      </c>
    </row>
    <row r="16310" spans="1:4">
      <c r="A16310" s="11" t="s">
        <v>18155</v>
      </c>
      <c r="B16310" s="12">
        <v>3.39e-17</v>
      </c>
      <c r="C16310" s="11">
        <v>3.21012936</v>
      </c>
      <c r="D16310" s="11" t="s">
        <v>2683</v>
      </c>
    </row>
    <row r="16311" spans="1:4">
      <c r="A16311" s="11" t="s">
        <v>18156</v>
      </c>
      <c r="B16311" s="12">
        <v>8.82e-10</v>
      </c>
      <c r="C16311" s="11">
        <v>0.90581654</v>
      </c>
      <c r="D16311" s="11" t="s">
        <v>2679</v>
      </c>
    </row>
    <row r="16312" spans="1:4">
      <c r="A16312" s="11" t="s">
        <v>18157</v>
      </c>
      <c r="B16312" s="12">
        <v>7.9e-16</v>
      </c>
      <c r="C16312" s="11">
        <v>-2.7174437</v>
      </c>
      <c r="D16312" s="11" t="s">
        <v>2686</v>
      </c>
    </row>
    <row r="16313" spans="1:4">
      <c r="A16313" s="11" t="s">
        <v>18158</v>
      </c>
      <c r="B16313" s="12">
        <v>2.51e-21</v>
      </c>
      <c r="C16313" s="11">
        <v>2.7287391</v>
      </c>
      <c r="D16313" s="11" t="s">
        <v>2683</v>
      </c>
    </row>
    <row r="16314" spans="1:4">
      <c r="A16314" s="11" t="s">
        <v>18159</v>
      </c>
      <c r="B16314" s="11">
        <v>0.62921754</v>
      </c>
      <c r="C16314" s="11">
        <v>0.15664543</v>
      </c>
      <c r="D16314" s="11" t="s">
        <v>2679</v>
      </c>
    </row>
    <row r="16315" spans="1:4">
      <c r="A16315" s="11" t="s">
        <v>18160</v>
      </c>
      <c r="B16315" s="11">
        <v>0.0001673</v>
      </c>
      <c r="C16315" s="11">
        <v>0.9102042</v>
      </c>
      <c r="D16315" s="11" t="s">
        <v>2679</v>
      </c>
    </row>
    <row r="16316" spans="1:4">
      <c r="A16316" s="11" t="s">
        <v>18161</v>
      </c>
      <c r="B16316" s="12">
        <v>1.15e-9</v>
      </c>
      <c r="C16316" s="11">
        <v>-2.4165085</v>
      </c>
      <c r="D16316" s="11" t="s">
        <v>2686</v>
      </c>
    </row>
    <row r="16317" spans="1:4">
      <c r="A16317" s="11" t="s">
        <v>18162</v>
      </c>
      <c r="B16317" s="12">
        <v>1.96e-63</v>
      </c>
      <c r="C16317" s="11">
        <v>3.65212866</v>
      </c>
      <c r="D16317" s="11" t="s">
        <v>2683</v>
      </c>
    </row>
    <row r="16318" spans="1:4">
      <c r="A16318" s="11" t="s">
        <v>18163</v>
      </c>
      <c r="B16318" s="12">
        <v>1.72e-20</v>
      </c>
      <c r="C16318" s="11">
        <v>-3.2381424</v>
      </c>
      <c r="D16318" s="11" t="s">
        <v>2686</v>
      </c>
    </row>
    <row r="16319" spans="1:4">
      <c r="A16319" s="11" t="s">
        <v>18164</v>
      </c>
      <c r="B16319" s="12">
        <v>3.67e-64</v>
      </c>
      <c r="C16319" s="11">
        <v>4.70361328</v>
      </c>
      <c r="D16319" s="11" t="s">
        <v>2683</v>
      </c>
    </row>
    <row r="16320" spans="1:4">
      <c r="A16320" s="11" t="s">
        <v>18165</v>
      </c>
      <c r="B16320" s="12">
        <v>4.02e-29</v>
      </c>
      <c r="C16320" s="11">
        <v>-2.3478596</v>
      </c>
      <c r="D16320" s="11" t="s">
        <v>2686</v>
      </c>
    </row>
    <row r="16321" spans="1:4">
      <c r="A16321" s="11" t="s">
        <v>18166</v>
      </c>
      <c r="B16321" s="12">
        <v>1.7e-13</v>
      </c>
      <c r="C16321" s="11">
        <v>-1.7427859</v>
      </c>
      <c r="D16321" s="11" t="s">
        <v>2686</v>
      </c>
    </row>
    <row r="16322" spans="1:4">
      <c r="A16322" s="11" t="s">
        <v>18167</v>
      </c>
      <c r="B16322" s="12">
        <v>1.66e-24</v>
      </c>
      <c r="C16322" s="11">
        <v>-0.7321937</v>
      </c>
      <c r="D16322" s="11" t="s">
        <v>2679</v>
      </c>
    </row>
    <row r="16323" spans="1:4">
      <c r="A16323" s="11" t="s">
        <v>18168</v>
      </c>
      <c r="B16323" s="11">
        <v>0.00951464</v>
      </c>
      <c r="C16323" s="11">
        <v>0.49830385</v>
      </c>
      <c r="D16323" s="11" t="s">
        <v>2679</v>
      </c>
    </row>
    <row r="16324" spans="1:4">
      <c r="A16324" s="11" t="s">
        <v>18169</v>
      </c>
      <c r="B16324" s="12">
        <v>1.96e-22</v>
      </c>
      <c r="C16324" s="11">
        <v>2.37762937</v>
      </c>
      <c r="D16324" s="11" t="s">
        <v>2683</v>
      </c>
    </row>
    <row r="16325" spans="1:4">
      <c r="A16325" s="11" t="s">
        <v>18170</v>
      </c>
      <c r="B16325" s="11">
        <v>0.09184501</v>
      </c>
      <c r="C16325" s="11">
        <v>-0.273115</v>
      </c>
      <c r="D16325" s="11" t="s">
        <v>2679</v>
      </c>
    </row>
    <row r="16326" spans="1:4">
      <c r="A16326" s="11" t="s">
        <v>18171</v>
      </c>
      <c r="B16326" s="12">
        <v>3.53e-22</v>
      </c>
      <c r="C16326" s="11">
        <v>2.55769803</v>
      </c>
      <c r="D16326" s="11" t="s">
        <v>2683</v>
      </c>
    </row>
    <row r="16327" spans="1:4">
      <c r="A16327" s="11" t="s">
        <v>18172</v>
      </c>
      <c r="B16327" s="12">
        <v>4.91e-14</v>
      </c>
      <c r="C16327" s="11">
        <v>-0.485711</v>
      </c>
      <c r="D16327" s="11" t="s">
        <v>2679</v>
      </c>
    </row>
    <row r="16328" spans="1:4">
      <c r="A16328" s="11" t="s">
        <v>18173</v>
      </c>
      <c r="B16328" s="12">
        <v>1.55e-7</v>
      </c>
      <c r="C16328" s="11">
        <v>-0.785576</v>
      </c>
      <c r="D16328" s="11" t="s">
        <v>2679</v>
      </c>
    </row>
    <row r="16329" spans="1:4">
      <c r="A16329" s="11" t="s">
        <v>18174</v>
      </c>
      <c r="B16329" s="12">
        <v>3.55e-5</v>
      </c>
      <c r="C16329" s="11">
        <v>-0.2993151</v>
      </c>
      <c r="D16329" s="11" t="s">
        <v>2679</v>
      </c>
    </row>
    <row r="16330" spans="1:4">
      <c r="A16330" s="11" t="s">
        <v>18175</v>
      </c>
      <c r="B16330" s="12">
        <v>2.06e-7</v>
      </c>
      <c r="C16330" s="11">
        <v>0.36730692</v>
      </c>
      <c r="D16330" s="11" t="s">
        <v>2679</v>
      </c>
    </row>
    <row r="16331" spans="1:4">
      <c r="A16331" s="11" t="s">
        <v>18176</v>
      </c>
      <c r="B16331" s="12">
        <v>1.03e-5</v>
      </c>
      <c r="C16331" s="11">
        <v>-0.4538006</v>
      </c>
      <c r="D16331" s="11" t="s">
        <v>2679</v>
      </c>
    </row>
    <row r="16332" spans="1:4">
      <c r="A16332" s="11" t="s">
        <v>18177</v>
      </c>
      <c r="B16332" s="12">
        <v>4.06e-5</v>
      </c>
      <c r="C16332" s="11">
        <v>1.57362523</v>
      </c>
      <c r="D16332" s="11" t="s">
        <v>2683</v>
      </c>
    </row>
    <row r="16333" spans="1:4">
      <c r="A16333" s="11" t="s">
        <v>18178</v>
      </c>
      <c r="B16333" s="12">
        <v>2.99e-30</v>
      </c>
      <c r="C16333" s="11">
        <v>-1.0683252</v>
      </c>
      <c r="D16333" s="11" t="s">
        <v>2686</v>
      </c>
    </row>
    <row r="16334" spans="1:4">
      <c r="A16334" s="11" t="s">
        <v>18179</v>
      </c>
      <c r="B16334" s="12">
        <v>4.23e-10</v>
      </c>
      <c r="C16334" s="11">
        <v>-0.7782815</v>
      </c>
      <c r="D16334" s="11" t="s">
        <v>2679</v>
      </c>
    </row>
    <row r="16335" spans="1:4">
      <c r="A16335" s="11" t="s">
        <v>18180</v>
      </c>
      <c r="B16335" s="12">
        <v>5.22e-14</v>
      </c>
      <c r="C16335" s="11">
        <v>0.53400991</v>
      </c>
      <c r="D16335" s="11" t="s">
        <v>2679</v>
      </c>
    </row>
    <row r="16336" spans="1:4">
      <c r="A16336" s="11" t="s">
        <v>18181</v>
      </c>
      <c r="B16336" s="12">
        <v>2.1e-15</v>
      </c>
      <c r="C16336" s="11">
        <v>-0.8065918</v>
      </c>
      <c r="D16336" s="11" t="s">
        <v>2679</v>
      </c>
    </row>
    <row r="16337" spans="1:4">
      <c r="A16337" s="11" t="s">
        <v>18182</v>
      </c>
      <c r="B16337" s="11">
        <v>0.00318909</v>
      </c>
      <c r="C16337" s="11">
        <v>-1.4729932</v>
      </c>
      <c r="D16337" s="11" t="s">
        <v>2686</v>
      </c>
    </row>
    <row r="16338" spans="1:4">
      <c r="A16338" s="11" t="s">
        <v>18183</v>
      </c>
      <c r="B16338" s="11">
        <v>0.14880266</v>
      </c>
      <c r="C16338" s="11">
        <v>-2.3549002</v>
      </c>
      <c r="D16338" s="11" t="s">
        <v>2679</v>
      </c>
    </row>
    <row r="16339" spans="1:4">
      <c r="A16339" s="11" t="s">
        <v>18184</v>
      </c>
      <c r="B16339" s="11">
        <v>0.00138483</v>
      </c>
      <c r="C16339" s="11">
        <v>-0.8923137</v>
      </c>
      <c r="D16339" s="11" t="s">
        <v>2679</v>
      </c>
    </row>
    <row r="16340" spans="1:4">
      <c r="A16340" s="11" t="s">
        <v>18185</v>
      </c>
      <c r="B16340" s="12">
        <v>2.59e-10</v>
      </c>
      <c r="C16340" s="11">
        <v>2.33969092</v>
      </c>
      <c r="D16340" s="11" t="s">
        <v>2683</v>
      </c>
    </row>
    <row r="16341" spans="1:4">
      <c r="A16341" s="11" t="s">
        <v>18186</v>
      </c>
      <c r="B16341" s="12">
        <v>1.43e-74</v>
      </c>
      <c r="C16341" s="11">
        <v>4.48727114</v>
      </c>
      <c r="D16341" s="11" t="s">
        <v>2683</v>
      </c>
    </row>
    <row r="16342" spans="1:4">
      <c r="A16342" s="11" t="s">
        <v>858</v>
      </c>
      <c r="B16342" s="11">
        <v>0.00181717</v>
      </c>
      <c r="C16342" s="11">
        <v>0.60229285</v>
      </c>
      <c r="D16342" s="11" t="s">
        <v>2679</v>
      </c>
    </row>
    <row r="16343" spans="1:4">
      <c r="A16343" s="11" t="s">
        <v>18187</v>
      </c>
      <c r="B16343" s="12">
        <v>1.04e-10</v>
      </c>
      <c r="C16343" s="11">
        <v>-1.7599253</v>
      </c>
      <c r="D16343" s="11" t="s">
        <v>2686</v>
      </c>
    </row>
    <row r="16344" spans="1:4">
      <c r="A16344" s="11" t="s">
        <v>18188</v>
      </c>
      <c r="B16344" s="11">
        <v>0.23918403</v>
      </c>
      <c r="C16344" s="11">
        <v>0.25238796</v>
      </c>
      <c r="D16344" s="11" t="s">
        <v>2679</v>
      </c>
    </row>
    <row r="16345" spans="1:4">
      <c r="A16345" s="11" t="s">
        <v>18189</v>
      </c>
      <c r="B16345" s="12">
        <v>2.07e-7</v>
      </c>
      <c r="C16345" s="11">
        <v>-0.3035868</v>
      </c>
      <c r="D16345" s="11" t="s">
        <v>2679</v>
      </c>
    </row>
    <row r="16346" spans="1:4">
      <c r="A16346" s="11" t="s">
        <v>18190</v>
      </c>
      <c r="B16346" s="12">
        <v>6.75e-16</v>
      </c>
      <c r="C16346" s="11">
        <v>-0.6570414</v>
      </c>
      <c r="D16346" s="11" t="s">
        <v>2679</v>
      </c>
    </row>
    <row r="16347" spans="1:4">
      <c r="A16347" s="11" t="s">
        <v>18191</v>
      </c>
      <c r="B16347" s="12">
        <v>8.5e-13</v>
      </c>
      <c r="C16347" s="11">
        <v>-0.4564602</v>
      </c>
      <c r="D16347" s="11" t="s">
        <v>2679</v>
      </c>
    </row>
    <row r="16348" spans="1:4">
      <c r="A16348" s="11" t="s">
        <v>18192</v>
      </c>
      <c r="B16348" s="12">
        <v>9.51e-17</v>
      </c>
      <c r="C16348" s="11">
        <v>-0.6062816</v>
      </c>
      <c r="D16348" s="11" t="s">
        <v>2679</v>
      </c>
    </row>
    <row r="16349" spans="1:4">
      <c r="A16349" s="11" t="s">
        <v>18193</v>
      </c>
      <c r="B16349" s="12">
        <v>2.41e-57</v>
      </c>
      <c r="C16349" s="11">
        <v>-1.9332034</v>
      </c>
      <c r="D16349" s="11" t="s">
        <v>2686</v>
      </c>
    </row>
    <row r="16350" spans="1:4">
      <c r="A16350" s="11" t="s">
        <v>18194</v>
      </c>
      <c r="B16350" s="11">
        <v>0.2573453</v>
      </c>
      <c r="C16350" s="11">
        <v>0.24836891</v>
      </c>
      <c r="D16350" s="11" t="s">
        <v>2679</v>
      </c>
    </row>
    <row r="16351" spans="1:4">
      <c r="A16351" s="11" t="s">
        <v>18195</v>
      </c>
      <c r="B16351" s="11">
        <v>0.00152863</v>
      </c>
      <c r="C16351" s="11">
        <v>0.44221063</v>
      </c>
      <c r="D16351" s="11" t="s">
        <v>2679</v>
      </c>
    </row>
    <row r="16352" spans="1:4">
      <c r="A16352" s="11" t="s">
        <v>18196</v>
      </c>
      <c r="B16352" s="12">
        <v>7.91e-26</v>
      </c>
      <c r="C16352" s="11">
        <v>1.62095557</v>
      </c>
      <c r="D16352" s="11" t="s">
        <v>2683</v>
      </c>
    </row>
    <row r="16353" spans="1:4">
      <c r="A16353" s="11" t="s">
        <v>18197</v>
      </c>
      <c r="B16353" s="12">
        <v>8.68e-26</v>
      </c>
      <c r="C16353" s="11">
        <v>0.99935383</v>
      </c>
      <c r="D16353" s="11" t="s">
        <v>2679</v>
      </c>
    </row>
    <row r="16354" spans="1:4">
      <c r="A16354" s="11" t="s">
        <v>18198</v>
      </c>
      <c r="B16354" s="12">
        <v>1.14e-11</v>
      </c>
      <c r="C16354" s="11">
        <v>-1.4899109</v>
      </c>
      <c r="D16354" s="11" t="s">
        <v>2686</v>
      </c>
    </row>
    <row r="16355" spans="1:4">
      <c r="A16355" s="11" t="s">
        <v>18199</v>
      </c>
      <c r="B16355" s="11">
        <v>0.19646106</v>
      </c>
      <c r="C16355" s="11">
        <v>0.15705836</v>
      </c>
      <c r="D16355" s="11" t="s">
        <v>2679</v>
      </c>
    </row>
    <row r="16356" spans="1:4">
      <c r="A16356" s="11" t="s">
        <v>18200</v>
      </c>
      <c r="B16356" s="12">
        <v>2.35e-33</v>
      </c>
      <c r="C16356" s="11">
        <v>-1.0480034</v>
      </c>
      <c r="D16356" s="11" t="s">
        <v>2686</v>
      </c>
    </row>
    <row r="16357" spans="1:4">
      <c r="A16357" s="11" t="s">
        <v>18201</v>
      </c>
      <c r="B16357" s="11">
        <v>0.04747813</v>
      </c>
      <c r="C16357" s="11">
        <v>-0.1996402</v>
      </c>
      <c r="D16357" s="11" t="s">
        <v>2679</v>
      </c>
    </row>
    <row r="16358" spans="1:4">
      <c r="A16358" s="11" t="s">
        <v>18202</v>
      </c>
      <c r="B16358" s="11">
        <v>0.22164811</v>
      </c>
      <c r="C16358" s="11">
        <v>-0.1285288</v>
      </c>
      <c r="D16358" s="11" t="s">
        <v>2679</v>
      </c>
    </row>
    <row r="16359" spans="1:4">
      <c r="A16359" s="11" t="s">
        <v>18203</v>
      </c>
      <c r="B16359" s="12">
        <v>9.44e-10</v>
      </c>
      <c r="C16359" s="11">
        <v>-0.4675546</v>
      </c>
      <c r="D16359" s="11" t="s">
        <v>2679</v>
      </c>
    </row>
    <row r="16360" spans="1:4">
      <c r="A16360" s="11" t="s">
        <v>18204</v>
      </c>
      <c r="B16360" s="12">
        <v>3.27e-17</v>
      </c>
      <c r="C16360" s="11">
        <v>-0.9730732</v>
      </c>
      <c r="D16360" s="11" t="s">
        <v>2679</v>
      </c>
    </row>
    <row r="16361" spans="1:4">
      <c r="A16361" s="11" t="s">
        <v>18205</v>
      </c>
      <c r="B16361" s="11">
        <v>0.22225282</v>
      </c>
      <c r="C16361" s="11">
        <v>0.10277358</v>
      </c>
      <c r="D16361" s="11" t="s">
        <v>2679</v>
      </c>
    </row>
    <row r="16362" spans="1:4">
      <c r="A16362" s="11" t="s">
        <v>246</v>
      </c>
      <c r="B16362" s="12">
        <v>1.39e-16</v>
      </c>
      <c r="C16362" s="11">
        <v>-0.778494</v>
      </c>
      <c r="D16362" s="11" t="s">
        <v>2679</v>
      </c>
    </row>
    <row r="16363" spans="1:4">
      <c r="A16363" s="11" t="s">
        <v>18206</v>
      </c>
      <c r="B16363" s="11">
        <v>0.08193001</v>
      </c>
      <c r="C16363" s="11">
        <v>-0.1704733</v>
      </c>
      <c r="D16363" s="11" t="s">
        <v>2679</v>
      </c>
    </row>
    <row r="16364" spans="1:4">
      <c r="A16364" s="11" t="s">
        <v>247</v>
      </c>
      <c r="B16364" s="12">
        <v>3.86e-13</v>
      </c>
      <c r="C16364" s="11">
        <v>-0.4580848</v>
      </c>
      <c r="D16364" s="11" t="s">
        <v>2679</v>
      </c>
    </row>
    <row r="16365" spans="1:4">
      <c r="A16365" s="11" t="s">
        <v>18207</v>
      </c>
      <c r="B16365" s="12">
        <v>1.02e-16</v>
      </c>
      <c r="C16365" s="11">
        <v>-0.8767697</v>
      </c>
      <c r="D16365" s="11" t="s">
        <v>2679</v>
      </c>
    </row>
    <row r="16366" spans="1:4">
      <c r="A16366" s="11" t="s">
        <v>18208</v>
      </c>
      <c r="B16366" s="12">
        <v>2.18e-18</v>
      </c>
      <c r="C16366" s="11">
        <v>-1.089251</v>
      </c>
      <c r="D16366" s="11" t="s">
        <v>2686</v>
      </c>
    </row>
    <row r="16367" spans="1:4">
      <c r="A16367" s="11" t="s">
        <v>18209</v>
      </c>
      <c r="B16367" s="12">
        <v>4.28e-6</v>
      </c>
      <c r="C16367" s="11">
        <v>0.85718621</v>
      </c>
      <c r="D16367" s="11" t="s">
        <v>2679</v>
      </c>
    </row>
    <row r="16368" spans="1:4">
      <c r="A16368" s="11" t="s">
        <v>248</v>
      </c>
      <c r="B16368" s="12">
        <v>2.75e-12</v>
      </c>
      <c r="C16368" s="11">
        <v>-0.5610694</v>
      </c>
      <c r="D16368" s="11" t="s">
        <v>2679</v>
      </c>
    </row>
    <row r="16369" spans="1:4">
      <c r="A16369" s="11" t="s">
        <v>249</v>
      </c>
      <c r="B16369" s="12">
        <v>2.78e-29</v>
      </c>
      <c r="C16369" s="11">
        <v>-0.7864311</v>
      </c>
      <c r="D16369" s="11" t="s">
        <v>2679</v>
      </c>
    </row>
    <row r="16370" spans="1:4">
      <c r="A16370" s="11" t="s">
        <v>250</v>
      </c>
      <c r="B16370" s="12">
        <v>1.37e-16</v>
      </c>
      <c r="C16370" s="11">
        <v>-0.7878159</v>
      </c>
      <c r="D16370" s="11" t="s">
        <v>2679</v>
      </c>
    </row>
    <row r="16371" spans="1:4">
      <c r="A16371" s="11" t="s">
        <v>18210</v>
      </c>
      <c r="B16371" s="12">
        <v>1.77e-31</v>
      </c>
      <c r="C16371" s="11">
        <v>-1.8469107</v>
      </c>
      <c r="D16371" s="11" t="s">
        <v>2686</v>
      </c>
    </row>
    <row r="16372" spans="1:4">
      <c r="A16372" s="11" t="s">
        <v>18211</v>
      </c>
      <c r="B16372" s="12">
        <v>1.58e-16</v>
      </c>
      <c r="C16372" s="11">
        <v>-1.8225937</v>
      </c>
      <c r="D16372" s="11" t="s">
        <v>2686</v>
      </c>
    </row>
    <row r="16373" spans="1:4">
      <c r="A16373" s="11" t="s">
        <v>18212</v>
      </c>
      <c r="B16373" s="12">
        <v>7.16e-76</v>
      </c>
      <c r="C16373" s="11">
        <v>3.64572413</v>
      </c>
      <c r="D16373" s="11" t="s">
        <v>2683</v>
      </c>
    </row>
    <row r="16374" spans="1:4">
      <c r="A16374" s="11" t="s">
        <v>18213</v>
      </c>
      <c r="B16374" s="12">
        <v>1.34e-10</v>
      </c>
      <c r="C16374" s="11">
        <v>1.65708984</v>
      </c>
      <c r="D16374" s="11" t="s">
        <v>2683</v>
      </c>
    </row>
    <row r="16375" spans="1:4">
      <c r="A16375" s="11" t="s">
        <v>18214</v>
      </c>
      <c r="B16375" s="11">
        <v>0.05491345</v>
      </c>
      <c r="C16375" s="11">
        <v>0.13616976</v>
      </c>
      <c r="D16375" s="11" t="s">
        <v>2679</v>
      </c>
    </row>
    <row r="16376" spans="1:4">
      <c r="A16376" s="11" t="s">
        <v>18215</v>
      </c>
      <c r="B16376" s="12">
        <v>2.93e-8</v>
      </c>
      <c r="C16376" s="11">
        <v>-1.1134739</v>
      </c>
      <c r="D16376" s="11" t="s">
        <v>2686</v>
      </c>
    </row>
    <row r="16377" spans="1:4">
      <c r="A16377" s="11" t="s">
        <v>18216</v>
      </c>
      <c r="B16377" s="12">
        <v>3.08e-42</v>
      </c>
      <c r="C16377" s="11">
        <v>-6.977695</v>
      </c>
      <c r="D16377" s="11" t="s">
        <v>2686</v>
      </c>
    </row>
    <row r="16378" spans="1:4">
      <c r="A16378" s="11" t="s">
        <v>18217</v>
      </c>
      <c r="B16378" s="11">
        <v>0.17865143</v>
      </c>
      <c r="C16378" s="11">
        <v>-0.383646</v>
      </c>
      <c r="D16378" s="11" t="s">
        <v>2679</v>
      </c>
    </row>
    <row r="16379" spans="1:4">
      <c r="A16379" s="11" t="s">
        <v>18218</v>
      </c>
      <c r="B16379" s="11">
        <v>0.97066071</v>
      </c>
      <c r="C16379" s="11">
        <v>-0.0128127</v>
      </c>
      <c r="D16379" s="11" t="s">
        <v>2679</v>
      </c>
    </row>
    <row r="16380" spans="1:4">
      <c r="A16380" s="11" t="s">
        <v>18219</v>
      </c>
      <c r="B16380" s="11">
        <v>0.7667719</v>
      </c>
      <c r="C16380" s="11">
        <v>0.39492629</v>
      </c>
      <c r="D16380" s="11" t="s">
        <v>2679</v>
      </c>
    </row>
    <row r="16381" spans="1:4">
      <c r="A16381" s="11" t="s">
        <v>18220</v>
      </c>
      <c r="B16381" s="11">
        <v>0.56774597</v>
      </c>
      <c r="C16381" s="11">
        <v>0.04532936</v>
      </c>
      <c r="D16381" s="11" t="s">
        <v>2679</v>
      </c>
    </row>
    <row r="16382" spans="1:4">
      <c r="A16382" s="11" t="s">
        <v>18221</v>
      </c>
      <c r="B16382" s="11">
        <v>0.02017192</v>
      </c>
      <c r="C16382" s="11">
        <v>-0.2923996</v>
      </c>
      <c r="D16382" s="11" t="s">
        <v>2679</v>
      </c>
    </row>
    <row r="16383" spans="1:4">
      <c r="A16383" s="11" t="s">
        <v>18222</v>
      </c>
      <c r="B16383" s="11">
        <v>0.00059151</v>
      </c>
      <c r="C16383" s="11">
        <v>-0.2404506</v>
      </c>
      <c r="D16383" s="11" t="s">
        <v>2679</v>
      </c>
    </row>
    <row r="16384" spans="1:4">
      <c r="A16384" s="11" t="s">
        <v>18223</v>
      </c>
      <c r="B16384" s="12">
        <v>5.5e-66</v>
      </c>
      <c r="C16384" s="11">
        <v>1.38170353</v>
      </c>
      <c r="D16384" s="11" t="s">
        <v>2683</v>
      </c>
    </row>
    <row r="16385" spans="1:4">
      <c r="A16385" s="11" t="s">
        <v>18224</v>
      </c>
      <c r="B16385" s="11">
        <v>0.88466044</v>
      </c>
      <c r="C16385" s="11">
        <v>0.03781327</v>
      </c>
      <c r="D16385" s="11" t="s">
        <v>2679</v>
      </c>
    </row>
    <row r="16386" spans="1:4">
      <c r="A16386" s="11" t="s">
        <v>18225</v>
      </c>
      <c r="B16386" s="12">
        <v>2.61e-20</v>
      </c>
      <c r="C16386" s="11">
        <v>-1.6958405</v>
      </c>
      <c r="D16386" s="11" t="s">
        <v>2686</v>
      </c>
    </row>
    <row r="16387" spans="1:4">
      <c r="A16387" s="11" t="s">
        <v>18226</v>
      </c>
      <c r="B16387" s="12">
        <v>2.63e-32</v>
      </c>
      <c r="C16387" s="11">
        <v>5.48801548</v>
      </c>
      <c r="D16387" s="11" t="s">
        <v>2683</v>
      </c>
    </row>
    <row r="16388" spans="1:4">
      <c r="A16388" s="11" t="s">
        <v>18227</v>
      </c>
      <c r="B16388" s="11">
        <v>0.00057278</v>
      </c>
      <c r="C16388" s="11">
        <v>1.01407496</v>
      </c>
      <c r="D16388" s="11" t="s">
        <v>2683</v>
      </c>
    </row>
    <row r="16389" spans="1:4">
      <c r="A16389" s="11" t="s">
        <v>18228</v>
      </c>
      <c r="B16389" s="11">
        <v>0.57718226</v>
      </c>
      <c r="C16389" s="11">
        <v>0.14561551</v>
      </c>
      <c r="D16389" s="11" t="s">
        <v>2679</v>
      </c>
    </row>
    <row r="16390" spans="1:4">
      <c r="A16390" s="11" t="s">
        <v>18229</v>
      </c>
      <c r="B16390" s="12">
        <v>1.64e-30</v>
      </c>
      <c r="C16390" s="11">
        <v>3.16791215</v>
      </c>
      <c r="D16390" s="11" t="s">
        <v>2683</v>
      </c>
    </row>
    <row r="16391" spans="1:4">
      <c r="A16391" s="11" t="s">
        <v>18230</v>
      </c>
      <c r="B16391" s="11">
        <v>0.03036098</v>
      </c>
      <c r="C16391" s="11">
        <v>0.13434417</v>
      </c>
      <c r="D16391" s="11" t="s">
        <v>2679</v>
      </c>
    </row>
    <row r="16392" spans="1:4">
      <c r="A16392" s="11" t="s">
        <v>18231</v>
      </c>
      <c r="B16392" s="11">
        <v>0.57636831</v>
      </c>
      <c r="C16392" s="11">
        <v>0.10925971</v>
      </c>
      <c r="D16392" s="11" t="s">
        <v>2679</v>
      </c>
    </row>
    <row r="16393" spans="1:4">
      <c r="A16393" s="11" t="s">
        <v>18232</v>
      </c>
      <c r="B16393" s="11">
        <v>0.03507857</v>
      </c>
      <c r="C16393" s="11">
        <v>-0.3292916</v>
      </c>
      <c r="D16393" s="11" t="s">
        <v>2679</v>
      </c>
    </row>
    <row r="16394" spans="1:4">
      <c r="A16394" s="11" t="s">
        <v>18233</v>
      </c>
      <c r="B16394" s="12">
        <v>1.97e-13</v>
      </c>
      <c r="C16394" s="11">
        <v>-0.7095561</v>
      </c>
      <c r="D16394" s="11" t="s">
        <v>2679</v>
      </c>
    </row>
    <row r="16395" spans="1:4">
      <c r="A16395" s="11" t="s">
        <v>18234</v>
      </c>
      <c r="B16395" s="12">
        <v>6.77e-75</v>
      </c>
      <c r="C16395" s="11">
        <v>1.12747164</v>
      </c>
      <c r="D16395" s="11" t="s">
        <v>2683</v>
      </c>
    </row>
    <row r="16396" spans="1:4">
      <c r="A16396" s="11" t="s">
        <v>18235</v>
      </c>
      <c r="B16396" s="11">
        <v>0.00129879</v>
      </c>
      <c r="C16396" s="11">
        <v>-0.283268</v>
      </c>
      <c r="D16396" s="11" t="s">
        <v>2679</v>
      </c>
    </row>
    <row r="16397" spans="1:4">
      <c r="A16397" s="11" t="s">
        <v>18236</v>
      </c>
      <c r="B16397" s="11">
        <v>0.05853522</v>
      </c>
      <c r="C16397" s="11">
        <v>-0.1454463</v>
      </c>
      <c r="D16397" s="11" t="s">
        <v>2679</v>
      </c>
    </row>
    <row r="16398" spans="1:4">
      <c r="A16398" s="11" t="s">
        <v>18237</v>
      </c>
      <c r="B16398" s="11">
        <v>0.16346024</v>
      </c>
      <c r="C16398" s="11">
        <v>-0.0805398</v>
      </c>
      <c r="D16398" s="11" t="s">
        <v>2679</v>
      </c>
    </row>
    <row r="16399" spans="1:4">
      <c r="A16399" s="11" t="s">
        <v>18238</v>
      </c>
      <c r="B16399" s="11">
        <v>0.77023819</v>
      </c>
      <c r="C16399" s="11">
        <v>-0.0305872</v>
      </c>
      <c r="D16399" s="11" t="s">
        <v>2679</v>
      </c>
    </row>
    <row r="16400" spans="1:4">
      <c r="A16400" s="11" t="s">
        <v>18239</v>
      </c>
      <c r="B16400" s="11">
        <v>0.00062071</v>
      </c>
      <c r="C16400" s="11">
        <v>0.20895435</v>
      </c>
      <c r="D16400" s="11" t="s">
        <v>2679</v>
      </c>
    </row>
    <row r="16401" spans="1:4">
      <c r="A16401" s="11" t="s">
        <v>18240</v>
      </c>
      <c r="B16401" s="11">
        <v>0.98656989</v>
      </c>
      <c r="C16401" s="11">
        <v>-0.0042037</v>
      </c>
      <c r="D16401" s="11" t="s">
        <v>2679</v>
      </c>
    </row>
    <row r="16402" spans="1:4">
      <c r="A16402" s="11" t="s">
        <v>18241</v>
      </c>
      <c r="B16402" s="11">
        <v>0.733579</v>
      </c>
      <c r="C16402" s="11">
        <v>-0.0273038</v>
      </c>
      <c r="D16402" s="11" t="s">
        <v>2679</v>
      </c>
    </row>
    <row r="16403" spans="1:4">
      <c r="A16403" s="11" t="s">
        <v>18242</v>
      </c>
      <c r="B16403" s="12">
        <v>7.13e-5</v>
      </c>
      <c r="C16403" s="11">
        <v>-0.3749739</v>
      </c>
      <c r="D16403" s="11" t="s">
        <v>2679</v>
      </c>
    </row>
    <row r="16404" spans="1:4">
      <c r="A16404" s="11" t="s">
        <v>859</v>
      </c>
      <c r="B16404" s="11">
        <v>0.46849912</v>
      </c>
      <c r="C16404" s="11">
        <v>-0.0536091</v>
      </c>
      <c r="D16404" s="11" t="s">
        <v>2679</v>
      </c>
    </row>
    <row r="16405" spans="1:4">
      <c r="A16405" s="11" t="s">
        <v>18243</v>
      </c>
      <c r="B16405" s="12">
        <v>5.27e-9</v>
      </c>
      <c r="C16405" s="11">
        <v>0.91786623</v>
      </c>
      <c r="D16405" s="11" t="s">
        <v>2679</v>
      </c>
    </row>
    <row r="16406" spans="1:4">
      <c r="A16406" s="11" t="s">
        <v>18244</v>
      </c>
      <c r="B16406" s="12">
        <v>7.76e-28</v>
      </c>
      <c r="C16406" s="11">
        <v>-0.8585651</v>
      </c>
      <c r="D16406" s="11" t="s">
        <v>2679</v>
      </c>
    </row>
    <row r="16407" spans="1:4">
      <c r="A16407" s="11" t="s">
        <v>18245</v>
      </c>
      <c r="B16407" s="12">
        <v>6.76e-26</v>
      </c>
      <c r="C16407" s="11">
        <v>-0.9053665</v>
      </c>
      <c r="D16407" s="11" t="s">
        <v>2679</v>
      </c>
    </row>
    <row r="16408" spans="1:4">
      <c r="A16408" s="11" t="s">
        <v>18246</v>
      </c>
      <c r="B16408" s="12">
        <v>5.69e-17</v>
      </c>
      <c r="C16408" s="11">
        <v>-0.7833707</v>
      </c>
      <c r="D16408" s="11" t="s">
        <v>2679</v>
      </c>
    </row>
    <row r="16409" spans="1:4">
      <c r="A16409" s="11" t="s">
        <v>18247</v>
      </c>
      <c r="B16409" s="12">
        <v>1.2e-30</v>
      </c>
      <c r="C16409" s="11">
        <v>-2.3384398</v>
      </c>
      <c r="D16409" s="11" t="s">
        <v>2686</v>
      </c>
    </row>
    <row r="16410" spans="1:4">
      <c r="A16410" s="11" t="s">
        <v>18248</v>
      </c>
      <c r="B16410" s="11">
        <v>0.00126534</v>
      </c>
      <c r="C16410" s="11">
        <v>-0.2629228</v>
      </c>
      <c r="D16410" s="11" t="s">
        <v>2679</v>
      </c>
    </row>
    <row r="16411" spans="1:4">
      <c r="A16411" s="11" t="s">
        <v>18249</v>
      </c>
      <c r="B16411" s="11">
        <v>0.03578098</v>
      </c>
      <c r="C16411" s="11">
        <v>0.10931665</v>
      </c>
      <c r="D16411" s="11" t="s">
        <v>2679</v>
      </c>
    </row>
    <row r="16412" spans="1:4">
      <c r="A16412" s="11" t="s">
        <v>18250</v>
      </c>
      <c r="B16412" s="12">
        <v>1.55e-10</v>
      </c>
      <c r="C16412" s="11">
        <v>0.45867452</v>
      </c>
      <c r="D16412" s="11" t="s">
        <v>2679</v>
      </c>
    </row>
    <row r="16413" spans="1:4">
      <c r="A16413" s="11" t="s">
        <v>18251</v>
      </c>
      <c r="B16413" s="12">
        <v>7.85e-76</v>
      </c>
      <c r="C16413" s="11">
        <v>2.1831958</v>
      </c>
      <c r="D16413" s="11" t="s">
        <v>2683</v>
      </c>
    </row>
    <row r="16414" spans="1:4">
      <c r="A16414" s="11" t="s">
        <v>18252</v>
      </c>
      <c r="B16414" s="11">
        <v>0.12416418</v>
      </c>
      <c r="C16414" s="11">
        <v>0.27043348</v>
      </c>
      <c r="D16414" s="11" t="s">
        <v>2679</v>
      </c>
    </row>
    <row r="16415" spans="1:4">
      <c r="A16415" s="11" t="s">
        <v>18253</v>
      </c>
      <c r="B16415" s="12">
        <v>1.9e-15</v>
      </c>
      <c r="C16415" s="11">
        <v>-0.9573132</v>
      </c>
      <c r="D16415" s="11" t="s">
        <v>2679</v>
      </c>
    </row>
    <row r="16416" spans="1:4">
      <c r="A16416" s="11" t="s">
        <v>18254</v>
      </c>
      <c r="B16416" s="11">
        <v>0.02472189</v>
      </c>
      <c r="C16416" s="11">
        <v>0.18713048</v>
      </c>
      <c r="D16416" s="11" t="s">
        <v>2679</v>
      </c>
    </row>
    <row r="16417" spans="1:4">
      <c r="A16417" s="11" t="s">
        <v>18255</v>
      </c>
      <c r="B16417" s="12">
        <v>2.11e-10</v>
      </c>
      <c r="C16417" s="11">
        <v>2.90106391</v>
      </c>
      <c r="D16417" s="11" t="s">
        <v>2683</v>
      </c>
    </row>
    <row r="16418" spans="1:4">
      <c r="A16418" s="11" t="s">
        <v>18256</v>
      </c>
      <c r="B16418" s="11">
        <v>0.10630982</v>
      </c>
      <c r="C16418" s="11">
        <v>-0.235374</v>
      </c>
      <c r="D16418" s="11" t="s">
        <v>2679</v>
      </c>
    </row>
    <row r="16419" spans="1:4">
      <c r="A16419" s="11" t="s">
        <v>18257</v>
      </c>
      <c r="B16419" s="12">
        <v>2.22e-9</v>
      </c>
      <c r="C16419" s="11">
        <v>2.39395343</v>
      </c>
      <c r="D16419" s="11" t="s">
        <v>2683</v>
      </c>
    </row>
    <row r="16420" spans="1:4">
      <c r="A16420" s="11" t="s">
        <v>18258</v>
      </c>
      <c r="B16420" s="12">
        <v>1.28e-36</v>
      </c>
      <c r="C16420" s="11">
        <v>3.32094572</v>
      </c>
      <c r="D16420" s="11" t="s">
        <v>2683</v>
      </c>
    </row>
    <row r="16421" spans="1:4">
      <c r="A16421" s="11" t="s">
        <v>18259</v>
      </c>
      <c r="B16421" s="11">
        <v>0.00243597</v>
      </c>
      <c r="C16421" s="11">
        <v>0.25300157</v>
      </c>
      <c r="D16421" s="11" t="s">
        <v>2679</v>
      </c>
    </row>
    <row r="16422" spans="1:4">
      <c r="A16422" s="11" t="s">
        <v>18260</v>
      </c>
      <c r="B16422" s="12">
        <v>2.29e-6</v>
      </c>
      <c r="C16422" s="11">
        <v>1.11977236</v>
      </c>
      <c r="D16422" s="11" t="s">
        <v>2683</v>
      </c>
    </row>
    <row r="16423" spans="1:4">
      <c r="A16423" s="11" t="s">
        <v>18261</v>
      </c>
      <c r="B16423" s="11">
        <v>0.78607314</v>
      </c>
      <c r="C16423" s="11">
        <v>-0.050066</v>
      </c>
      <c r="D16423" s="11" t="s">
        <v>2679</v>
      </c>
    </row>
    <row r="16424" spans="1:4">
      <c r="A16424" s="11" t="s">
        <v>18262</v>
      </c>
      <c r="B16424" s="12">
        <v>4.57e-8</v>
      </c>
      <c r="C16424" s="11">
        <v>-0.4920611</v>
      </c>
      <c r="D16424" s="11" t="s">
        <v>2679</v>
      </c>
    </row>
    <row r="16425" spans="1:4">
      <c r="A16425" s="11" t="s">
        <v>18263</v>
      </c>
      <c r="B16425" s="12">
        <v>2.03e-20</v>
      </c>
      <c r="C16425" s="11">
        <v>2.30791556</v>
      </c>
      <c r="D16425" s="11" t="s">
        <v>2683</v>
      </c>
    </row>
    <row r="16426" spans="1:4">
      <c r="A16426" s="11" t="s">
        <v>18264</v>
      </c>
      <c r="B16426" s="12">
        <v>9.78e-20</v>
      </c>
      <c r="C16426" s="11">
        <v>1.62448001</v>
      </c>
      <c r="D16426" s="11" t="s">
        <v>2683</v>
      </c>
    </row>
    <row r="16427" spans="1:4">
      <c r="A16427" s="11" t="s">
        <v>18265</v>
      </c>
      <c r="B16427" s="12">
        <v>2.74e-39</v>
      </c>
      <c r="C16427" s="11">
        <v>-1.1860423</v>
      </c>
      <c r="D16427" s="11" t="s">
        <v>2686</v>
      </c>
    </row>
    <row r="16428" spans="1:4">
      <c r="A16428" s="11" t="s">
        <v>18266</v>
      </c>
      <c r="B16428" s="12">
        <v>7.69e-17</v>
      </c>
      <c r="C16428" s="11">
        <v>-0.695963</v>
      </c>
      <c r="D16428" s="11" t="s">
        <v>2679</v>
      </c>
    </row>
    <row r="16429" spans="1:4">
      <c r="A16429" s="11" t="s">
        <v>18267</v>
      </c>
      <c r="B16429" s="12">
        <v>5.72e-6</v>
      </c>
      <c r="C16429" s="11">
        <v>-4.8639254</v>
      </c>
      <c r="D16429" s="11" t="s">
        <v>2686</v>
      </c>
    </row>
    <row r="16430" spans="1:4">
      <c r="A16430" s="11" t="s">
        <v>860</v>
      </c>
      <c r="B16430" s="11">
        <v>0.59551737</v>
      </c>
      <c r="C16430" s="11">
        <v>0.10801468</v>
      </c>
      <c r="D16430" s="11" t="s">
        <v>2679</v>
      </c>
    </row>
    <row r="16431" spans="1:4">
      <c r="A16431" s="11" t="s">
        <v>18268</v>
      </c>
      <c r="B16431" s="12">
        <v>5.14e-88</v>
      </c>
      <c r="C16431" s="11">
        <v>3.63943118</v>
      </c>
      <c r="D16431" s="11" t="s">
        <v>2683</v>
      </c>
    </row>
    <row r="16432" spans="1:4">
      <c r="A16432" s="11" t="s">
        <v>18269</v>
      </c>
      <c r="B16432" s="11">
        <v>0.14247733</v>
      </c>
      <c r="C16432" s="11">
        <v>-0.3003692</v>
      </c>
      <c r="D16432" s="11" t="s">
        <v>2679</v>
      </c>
    </row>
    <row r="16433" spans="1:4">
      <c r="A16433" s="11" t="s">
        <v>18270</v>
      </c>
      <c r="B16433" s="11">
        <v>0.00377477</v>
      </c>
      <c r="C16433" s="11">
        <v>0.73716298</v>
      </c>
      <c r="D16433" s="11" t="s">
        <v>2679</v>
      </c>
    </row>
    <row r="16434" spans="1:4">
      <c r="A16434" s="11" t="s">
        <v>861</v>
      </c>
      <c r="B16434" s="12">
        <v>9.47e-15</v>
      </c>
      <c r="C16434" s="11">
        <v>2.93147339</v>
      </c>
      <c r="D16434" s="11" t="s">
        <v>2683</v>
      </c>
    </row>
    <row r="16435" spans="1:4">
      <c r="A16435" s="11" t="s">
        <v>18271</v>
      </c>
      <c r="B16435" s="12">
        <v>2.51e-5</v>
      </c>
      <c r="C16435" s="11">
        <v>-0.5003776</v>
      </c>
      <c r="D16435" s="11" t="s">
        <v>2679</v>
      </c>
    </row>
    <row r="16436" spans="1:4">
      <c r="A16436" s="11" t="s">
        <v>18272</v>
      </c>
      <c r="B16436" s="12">
        <v>4.97e-73</v>
      </c>
      <c r="C16436" s="11">
        <v>3.5189735</v>
      </c>
      <c r="D16436" s="11" t="s">
        <v>2683</v>
      </c>
    </row>
    <row r="16437" spans="1:4">
      <c r="A16437" s="11" t="s">
        <v>18273</v>
      </c>
      <c r="B16437" s="12">
        <v>3.09e-5</v>
      </c>
      <c r="C16437" s="11">
        <v>-0.3897093</v>
      </c>
      <c r="D16437" s="11" t="s">
        <v>2679</v>
      </c>
    </row>
    <row r="16438" spans="1:4">
      <c r="A16438" s="11" t="s">
        <v>18274</v>
      </c>
      <c r="B16438" s="12">
        <v>1.02e-34</v>
      </c>
      <c r="C16438" s="11">
        <v>-1.9884957</v>
      </c>
      <c r="D16438" s="11" t="s">
        <v>2686</v>
      </c>
    </row>
    <row r="16439" spans="1:4">
      <c r="A16439" s="11" t="s">
        <v>18275</v>
      </c>
      <c r="B16439" s="11">
        <v>0.13437805</v>
      </c>
      <c r="C16439" s="11">
        <v>-0.1568878</v>
      </c>
      <c r="D16439" s="11" t="s">
        <v>2679</v>
      </c>
    </row>
    <row r="16440" spans="1:4">
      <c r="A16440" s="11" t="s">
        <v>18276</v>
      </c>
      <c r="B16440" s="11">
        <v>0.88745015</v>
      </c>
      <c r="C16440" s="11">
        <v>-0.0217228</v>
      </c>
      <c r="D16440" s="11" t="s">
        <v>2679</v>
      </c>
    </row>
    <row r="16441" spans="1:4">
      <c r="A16441" s="11" t="s">
        <v>18277</v>
      </c>
      <c r="B16441" s="12">
        <v>2.2e-5</v>
      </c>
      <c r="C16441" s="11">
        <v>-0.5536113</v>
      </c>
      <c r="D16441" s="11" t="s">
        <v>2679</v>
      </c>
    </row>
    <row r="16442" spans="1:4">
      <c r="A16442" s="11" t="s">
        <v>18278</v>
      </c>
      <c r="B16442" s="11">
        <v>0.00170699</v>
      </c>
      <c r="C16442" s="11">
        <v>0.38392855</v>
      </c>
      <c r="D16442" s="11" t="s">
        <v>2679</v>
      </c>
    </row>
    <row r="16443" spans="1:4">
      <c r="A16443" s="11" t="s">
        <v>18279</v>
      </c>
      <c r="B16443" s="12">
        <v>8.15e-57</v>
      </c>
      <c r="C16443" s="11">
        <v>2.80751009</v>
      </c>
      <c r="D16443" s="11" t="s">
        <v>2683</v>
      </c>
    </row>
    <row r="16444" spans="1:4">
      <c r="A16444" s="11" t="s">
        <v>18280</v>
      </c>
      <c r="B16444" s="11">
        <v>0.69196865</v>
      </c>
      <c r="C16444" s="11">
        <v>-0.1164143</v>
      </c>
      <c r="D16444" s="11" t="s">
        <v>2679</v>
      </c>
    </row>
    <row r="16445" spans="1:4">
      <c r="A16445" s="11" t="s">
        <v>862</v>
      </c>
      <c r="B16445" s="12">
        <v>1.22e-9</v>
      </c>
      <c r="C16445" s="11">
        <v>1.54494377</v>
      </c>
      <c r="D16445" s="11" t="s">
        <v>2683</v>
      </c>
    </row>
    <row r="16446" spans="1:4">
      <c r="A16446" s="11" t="s">
        <v>18281</v>
      </c>
      <c r="B16446" s="11">
        <v>0.00018477</v>
      </c>
      <c r="C16446" s="11">
        <v>0.83792538</v>
      </c>
      <c r="D16446" s="11" t="s">
        <v>2679</v>
      </c>
    </row>
    <row r="16447" spans="1:4">
      <c r="A16447" s="11" t="s">
        <v>18282</v>
      </c>
      <c r="B16447" s="11">
        <v>0.222575</v>
      </c>
      <c r="C16447" s="11">
        <v>-0.2436371</v>
      </c>
      <c r="D16447" s="11" t="s">
        <v>2679</v>
      </c>
    </row>
    <row r="16448" spans="1:4">
      <c r="A16448" s="11" t="s">
        <v>18283</v>
      </c>
      <c r="B16448" s="11">
        <v>0.56081025</v>
      </c>
      <c r="C16448" s="11">
        <v>0.14876671</v>
      </c>
      <c r="D16448" s="11" t="s">
        <v>2679</v>
      </c>
    </row>
    <row r="16449" spans="1:4">
      <c r="A16449" s="11" t="s">
        <v>18284</v>
      </c>
      <c r="B16449" s="11">
        <v>0.00654463</v>
      </c>
      <c r="C16449" s="11">
        <v>-0.4913457</v>
      </c>
      <c r="D16449" s="11" t="s">
        <v>2679</v>
      </c>
    </row>
    <row r="16450" spans="1:4">
      <c r="A16450" s="11" t="s">
        <v>18285</v>
      </c>
      <c r="B16450" s="11">
        <v>0.00727985</v>
      </c>
      <c r="C16450" s="11">
        <v>-1.8713534</v>
      </c>
      <c r="D16450" s="11" t="s">
        <v>2686</v>
      </c>
    </row>
    <row r="16451" spans="1:4">
      <c r="A16451" s="11" t="s">
        <v>18286</v>
      </c>
      <c r="B16451" s="11">
        <v>0.01355041</v>
      </c>
      <c r="C16451" s="11">
        <v>-2.5224101</v>
      </c>
      <c r="D16451" s="11" t="s">
        <v>2686</v>
      </c>
    </row>
    <row r="16452" spans="1:4">
      <c r="A16452" s="11" t="s">
        <v>18287</v>
      </c>
      <c r="B16452" s="12">
        <v>2.67e-34</v>
      </c>
      <c r="C16452" s="11">
        <v>-0.8309962</v>
      </c>
      <c r="D16452" s="11" t="s">
        <v>2679</v>
      </c>
    </row>
    <row r="16453" spans="1:4">
      <c r="A16453" s="11" t="s">
        <v>18288</v>
      </c>
      <c r="B16453" s="12">
        <v>1.84e-25</v>
      </c>
      <c r="C16453" s="11">
        <v>-1.2913726</v>
      </c>
      <c r="D16453" s="11" t="s">
        <v>2686</v>
      </c>
    </row>
    <row r="16454" spans="1:4">
      <c r="A16454" s="11" t="s">
        <v>18289</v>
      </c>
      <c r="B16454" s="12">
        <v>1.58e-15</v>
      </c>
      <c r="C16454" s="11">
        <v>-0.5208633</v>
      </c>
      <c r="D16454" s="11" t="s">
        <v>2679</v>
      </c>
    </row>
    <row r="16455" spans="1:4">
      <c r="A16455" s="11" t="s">
        <v>18290</v>
      </c>
      <c r="B16455" s="12">
        <v>1.19e-13</v>
      </c>
      <c r="C16455" s="11">
        <v>-0.7210551</v>
      </c>
      <c r="D16455" s="11" t="s">
        <v>2679</v>
      </c>
    </row>
    <row r="16456" spans="1:4">
      <c r="A16456" s="11" t="s">
        <v>18291</v>
      </c>
      <c r="B16456" s="12">
        <v>3.2e-40</v>
      </c>
      <c r="C16456" s="11">
        <v>-1.3109835</v>
      </c>
      <c r="D16456" s="11" t="s">
        <v>2686</v>
      </c>
    </row>
    <row r="16457" spans="1:4">
      <c r="A16457" s="11" t="s">
        <v>18292</v>
      </c>
      <c r="B16457" s="11">
        <v>0.10533472</v>
      </c>
      <c r="C16457" s="11">
        <v>0.12533528</v>
      </c>
      <c r="D16457" s="11" t="s">
        <v>2679</v>
      </c>
    </row>
    <row r="16458" spans="1:4">
      <c r="A16458" s="11" t="s">
        <v>18293</v>
      </c>
      <c r="B16458" s="12">
        <v>1.88e-5</v>
      </c>
      <c r="C16458" s="11">
        <v>0.51214836</v>
      </c>
      <c r="D16458" s="11" t="s">
        <v>2679</v>
      </c>
    </row>
    <row r="16459" spans="1:4">
      <c r="A16459" s="11" t="s">
        <v>18294</v>
      </c>
      <c r="B16459" s="11">
        <v>0.19862862</v>
      </c>
      <c r="C16459" s="11">
        <v>-0.1568029</v>
      </c>
      <c r="D16459" s="11" t="s">
        <v>2679</v>
      </c>
    </row>
    <row r="16460" spans="1:4">
      <c r="A16460" s="13">
        <v>44454</v>
      </c>
      <c r="B16460" s="11">
        <v>0.54927062</v>
      </c>
      <c r="C16460" s="11">
        <v>-0.0462526</v>
      </c>
      <c r="D16460" s="11" t="s">
        <v>2679</v>
      </c>
    </row>
    <row r="16461" spans="1:4">
      <c r="A16461" s="11" t="s">
        <v>18295</v>
      </c>
      <c r="B16461" s="12">
        <v>3.33e-5</v>
      </c>
      <c r="C16461" s="11">
        <v>-0.3119682</v>
      </c>
      <c r="D16461" s="11" t="s">
        <v>2679</v>
      </c>
    </row>
    <row r="16462" spans="1:4">
      <c r="A16462" s="11" t="s">
        <v>18296</v>
      </c>
      <c r="B16462" s="12">
        <v>2.48e-12</v>
      </c>
      <c r="C16462" s="11">
        <v>-0.5228997</v>
      </c>
      <c r="D16462" s="11" t="s">
        <v>2679</v>
      </c>
    </row>
    <row r="16463" spans="1:4">
      <c r="A16463" s="11" t="s">
        <v>18297</v>
      </c>
      <c r="B16463" s="12">
        <v>1.47e-7</v>
      </c>
      <c r="C16463" s="11">
        <v>0.45986581</v>
      </c>
      <c r="D16463" s="11" t="s">
        <v>2679</v>
      </c>
    </row>
    <row r="16464" spans="1:4">
      <c r="A16464" s="11" t="s">
        <v>18298</v>
      </c>
      <c r="B16464" s="12">
        <v>2.1e-25</v>
      </c>
      <c r="C16464" s="11">
        <v>1.67861557</v>
      </c>
      <c r="D16464" s="11" t="s">
        <v>2683</v>
      </c>
    </row>
    <row r="16465" spans="1:4">
      <c r="A16465" s="11" t="s">
        <v>18299</v>
      </c>
      <c r="B16465" s="11">
        <v>0.00233206</v>
      </c>
      <c r="C16465" s="11">
        <v>0.25490723</v>
      </c>
      <c r="D16465" s="11" t="s">
        <v>2679</v>
      </c>
    </row>
    <row r="16466" spans="1:4">
      <c r="A16466" s="13">
        <v>44440</v>
      </c>
      <c r="B16466" s="11">
        <v>0.00171642</v>
      </c>
      <c r="C16466" s="11">
        <v>0.61636237</v>
      </c>
      <c r="D16466" s="11" t="s">
        <v>2679</v>
      </c>
    </row>
    <row r="16467" spans="1:4">
      <c r="A16467" s="13">
        <v>44449</v>
      </c>
      <c r="B16467" s="11">
        <v>0.72013678</v>
      </c>
      <c r="C16467" s="11">
        <v>0.05388489</v>
      </c>
      <c r="D16467" s="11" t="s">
        <v>2679</v>
      </c>
    </row>
    <row r="16468" spans="1:4">
      <c r="A16468" s="13">
        <v>44450</v>
      </c>
      <c r="B16468" s="12">
        <v>1.47e-7</v>
      </c>
      <c r="C16468" s="11">
        <v>0.45169765</v>
      </c>
      <c r="D16468" s="11" t="s">
        <v>2679</v>
      </c>
    </row>
    <row r="16469" spans="1:4">
      <c r="A16469" s="13">
        <v>44451</v>
      </c>
      <c r="B16469" s="12">
        <v>1.69e-5</v>
      </c>
      <c r="C16469" s="11">
        <v>-2.8471704</v>
      </c>
      <c r="D16469" s="11" t="s">
        <v>2686</v>
      </c>
    </row>
    <row r="16470" spans="1:4">
      <c r="A16470" s="13">
        <v>44453</v>
      </c>
      <c r="B16470" s="11">
        <v>0.00012863</v>
      </c>
      <c r="C16470" s="11">
        <v>-5.564175</v>
      </c>
      <c r="D16470" s="11" t="s">
        <v>2686</v>
      </c>
    </row>
    <row r="16471" spans="1:4">
      <c r="A16471" s="13">
        <v>44441</v>
      </c>
      <c r="B16471" s="11">
        <v>0.00114315</v>
      </c>
      <c r="C16471" s="11">
        <v>0.21278878</v>
      </c>
      <c r="D16471" s="11" t="s">
        <v>2679</v>
      </c>
    </row>
    <row r="16472" spans="1:4">
      <c r="A16472" s="13">
        <v>44442</v>
      </c>
      <c r="B16472" s="11">
        <v>0.00102496</v>
      </c>
      <c r="C16472" s="11">
        <v>-0.8159856</v>
      </c>
      <c r="D16472" s="11" t="s">
        <v>2679</v>
      </c>
    </row>
    <row r="16473" spans="1:4">
      <c r="A16473" s="13">
        <v>44443</v>
      </c>
      <c r="B16473" s="12">
        <v>1.79e-84</v>
      </c>
      <c r="C16473" s="11">
        <v>2.36971874</v>
      </c>
      <c r="D16473" s="11" t="s">
        <v>2683</v>
      </c>
    </row>
    <row r="16474" spans="1:4">
      <c r="A16474" s="13">
        <v>44444</v>
      </c>
      <c r="B16474" s="12">
        <v>1.24e-17</v>
      </c>
      <c r="C16474" s="11">
        <v>-1.477289</v>
      </c>
      <c r="D16474" s="11" t="s">
        <v>2686</v>
      </c>
    </row>
    <row r="16475" spans="1:4">
      <c r="A16475" s="11" t="s">
        <v>18300</v>
      </c>
      <c r="B16475" s="12">
        <v>6.26e-15</v>
      </c>
      <c r="C16475" s="11">
        <v>-1.3338602</v>
      </c>
      <c r="D16475" s="11" t="s">
        <v>2686</v>
      </c>
    </row>
    <row r="16476" spans="1:4">
      <c r="A16476" s="13">
        <v>44445</v>
      </c>
      <c r="B16476" s="11">
        <v>0.00364889</v>
      </c>
      <c r="C16476" s="11">
        <v>0.39334959</v>
      </c>
      <c r="D16476" s="11" t="s">
        <v>2679</v>
      </c>
    </row>
    <row r="16477" spans="1:4">
      <c r="A16477" s="13">
        <v>44446</v>
      </c>
      <c r="B16477" s="11">
        <v>0.01243335</v>
      </c>
      <c r="C16477" s="11">
        <v>0.17185084</v>
      </c>
      <c r="D16477" s="11" t="s">
        <v>2679</v>
      </c>
    </row>
    <row r="16478" spans="1:4">
      <c r="A16478" s="11" t="s">
        <v>18301</v>
      </c>
      <c r="B16478" s="11">
        <v>0.02267829</v>
      </c>
      <c r="C16478" s="11">
        <v>0.9037985</v>
      </c>
      <c r="D16478" s="11" t="s">
        <v>2679</v>
      </c>
    </row>
    <row r="16479" spans="1:4">
      <c r="A16479" s="11" t="s">
        <v>18302</v>
      </c>
      <c r="B16479" s="11">
        <v>0.00072278</v>
      </c>
      <c r="C16479" s="11">
        <v>0.30065798</v>
      </c>
      <c r="D16479" s="11" t="s">
        <v>2679</v>
      </c>
    </row>
    <row r="16480" spans="1:4">
      <c r="A16480" s="13">
        <v>44447</v>
      </c>
      <c r="B16480" s="11">
        <v>0.12860439</v>
      </c>
      <c r="C16480" s="11">
        <v>-0.1308584</v>
      </c>
      <c r="D16480" s="11" t="s">
        <v>2679</v>
      </c>
    </row>
    <row r="16481" spans="1:4">
      <c r="A16481" s="13">
        <v>44448</v>
      </c>
      <c r="B16481" s="12">
        <v>1.13e-5</v>
      </c>
      <c r="C16481" s="11">
        <v>-0.2488024</v>
      </c>
      <c r="D16481" s="11" t="s">
        <v>2679</v>
      </c>
    </row>
    <row r="16482" spans="1:4">
      <c r="A16482" s="11" t="s">
        <v>18303</v>
      </c>
      <c r="B16482" s="12">
        <v>3.42e-10</v>
      </c>
      <c r="C16482" s="11">
        <v>0.6979062</v>
      </c>
      <c r="D16482" s="11" t="s">
        <v>2679</v>
      </c>
    </row>
    <row r="16483" spans="1:4">
      <c r="A16483" s="11" t="s">
        <v>18304</v>
      </c>
      <c r="B16483" s="11">
        <v>0.45723554</v>
      </c>
      <c r="C16483" s="11">
        <v>-0.073241</v>
      </c>
      <c r="D16483" s="11" t="s">
        <v>2679</v>
      </c>
    </row>
    <row r="16484" spans="1:4">
      <c r="A16484" s="11" t="s">
        <v>18305</v>
      </c>
      <c r="B16484" s="12">
        <v>5.39e-27</v>
      </c>
      <c r="C16484" s="11">
        <v>-0.8202674</v>
      </c>
      <c r="D16484" s="11" t="s">
        <v>2679</v>
      </c>
    </row>
    <row r="16485" spans="1:4">
      <c r="A16485" s="11" t="s">
        <v>18306</v>
      </c>
      <c r="B16485" s="11">
        <v>0.02028747</v>
      </c>
      <c r="C16485" s="11">
        <v>-0.2232239</v>
      </c>
      <c r="D16485" s="11" t="s">
        <v>2679</v>
      </c>
    </row>
    <row r="16486" spans="1:4">
      <c r="A16486" s="11" t="s">
        <v>18307</v>
      </c>
      <c r="B16486" s="11">
        <v>0.02018236</v>
      </c>
      <c r="C16486" s="11">
        <v>-0.2234151</v>
      </c>
      <c r="D16486" s="11" t="s">
        <v>2679</v>
      </c>
    </row>
    <row r="16487" spans="1:4">
      <c r="A16487" s="11" t="s">
        <v>18308</v>
      </c>
      <c r="B16487" s="11">
        <v>0.02931967</v>
      </c>
      <c r="C16487" s="11">
        <v>-0.1946537</v>
      </c>
      <c r="D16487" s="11" t="s">
        <v>2679</v>
      </c>
    </row>
    <row r="16488" spans="1:4">
      <c r="A16488" s="11" t="s">
        <v>18309</v>
      </c>
      <c r="B16488" s="12">
        <v>2.07e-5</v>
      </c>
      <c r="C16488" s="11">
        <v>-0.3703695</v>
      </c>
      <c r="D16488" s="11" t="s">
        <v>2679</v>
      </c>
    </row>
    <row r="16489" spans="1:4">
      <c r="A16489" s="11" t="s">
        <v>18310</v>
      </c>
      <c r="B16489" s="11">
        <v>0.12026947</v>
      </c>
      <c r="C16489" s="11">
        <v>0.13632683</v>
      </c>
      <c r="D16489" s="11" t="s">
        <v>2679</v>
      </c>
    </row>
    <row r="16490" spans="1:4">
      <c r="A16490" s="11" t="s">
        <v>18311</v>
      </c>
      <c r="B16490" s="11">
        <v>0.01370546</v>
      </c>
      <c r="C16490" s="11">
        <v>-0.2300205</v>
      </c>
      <c r="D16490" s="11" t="s">
        <v>2679</v>
      </c>
    </row>
    <row r="16491" spans="1:4">
      <c r="A16491" s="11" t="s">
        <v>18312</v>
      </c>
      <c r="B16491" s="11">
        <v>0.00288414</v>
      </c>
      <c r="C16491" s="11">
        <v>-0.3730238</v>
      </c>
      <c r="D16491" s="11" t="s">
        <v>2679</v>
      </c>
    </row>
    <row r="16492" spans="1:4">
      <c r="A16492" s="11" t="s">
        <v>18313</v>
      </c>
      <c r="B16492" s="12">
        <v>4.75e-103</v>
      </c>
      <c r="C16492" s="11">
        <v>1.40167641</v>
      </c>
      <c r="D16492" s="11" t="s">
        <v>2683</v>
      </c>
    </row>
    <row r="16493" spans="1:4">
      <c r="A16493" s="11" t="s">
        <v>18314</v>
      </c>
      <c r="B16493" s="12">
        <v>2.41e-25</v>
      </c>
      <c r="C16493" s="11">
        <v>-1.7994053</v>
      </c>
      <c r="D16493" s="11" t="s">
        <v>2686</v>
      </c>
    </row>
    <row r="16494" spans="1:4">
      <c r="A16494" s="11" t="s">
        <v>18315</v>
      </c>
      <c r="B16494" s="12">
        <v>1.13e-25</v>
      </c>
      <c r="C16494" s="11">
        <v>0.62271323</v>
      </c>
      <c r="D16494" s="11" t="s">
        <v>2679</v>
      </c>
    </row>
    <row r="16495" spans="1:4">
      <c r="A16495" s="11" t="s">
        <v>18316</v>
      </c>
      <c r="B16495" s="12">
        <v>9.32e-75</v>
      </c>
      <c r="C16495" s="11">
        <v>1.3933662</v>
      </c>
      <c r="D16495" s="11" t="s">
        <v>2683</v>
      </c>
    </row>
    <row r="16496" spans="1:4">
      <c r="A16496" s="11" t="s">
        <v>18317</v>
      </c>
      <c r="B16496" s="11">
        <v>0.22333288</v>
      </c>
      <c r="C16496" s="11">
        <v>-0.1326223</v>
      </c>
      <c r="D16496" s="11" t="s">
        <v>2679</v>
      </c>
    </row>
    <row r="16497" spans="1:4">
      <c r="A16497" s="11" t="s">
        <v>18318</v>
      </c>
      <c r="B16497" s="12">
        <v>2.73e-8</v>
      </c>
      <c r="C16497" s="11">
        <v>-0.4970936</v>
      </c>
      <c r="D16497" s="11" t="s">
        <v>2679</v>
      </c>
    </row>
    <row r="16498" spans="1:4">
      <c r="A16498" s="11" t="s">
        <v>863</v>
      </c>
      <c r="B16498" s="12">
        <v>1.57e-9</v>
      </c>
      <c r="C16498" s="11">
        <v>1.01795135</v>
      </c>
      <c r="D16498" s="11" t="s">
        <v>2683</v>
      </c>
    </row>
    <row r="16499" spans="1:4">
      <c r="A16499" s="11" t="s">
        <v>18319</v>
      </c>
      <c r="B16499" s="12">
        <v>7.43e-15</v>
      </c>
      <c r="C16499" s="11">
        <v>1.99280505</v>
      </c>
      <c r="D16499" s="11" t="s">
        <v>2683</v>
      </c>
    </row>
    <row r="16500" spans="1:4">
      <c r="A16500" s="11" t="s">
        <v>18320</v>
      </c>
      <c r="B16500" s="12">
        <v>6.53e-6</v>
      </c>
      <c r="C16500" s="11">
        <v>1.44144599</v>
      </c>
      <c r="D16500" s="11" t="s">
        <v>2683</v>
      </c>
    </row>
    <row r="16501" spans="1:4">
      <c r="A16501" s="11" t="s">
        <v>18321</v>
      </c>
      <c r="B16501" s="12">
        <v>1.45e-11</v>
      </c>
      <c r="C16501" s="11">
        <v>-3.8218612</v>
      </c>
      <c r="D16501" s="11" t="s">
        <v>2686</v>
      </c>
    </row>
    <row r="16502" spans="1:4">
      <c r="A16502" s="11" t="s">
        <v>18322</v>
      </c>
      <c r="B16502" s="12">
        <v>2.43e-8</v>
      </c>
      <c r="C16502" s="11">
        <v>-4.6084337</v>
      </c>
      <c r="D16502" s="11" t="s">
        <v>2686</v>
      </c>
    </row>
    <row r="16503" spans="1:4">
      <c r="A16503" s="11" t="s">
        <v>18323</v>
      </c>
      <c r="B16503" s="11">
        <v>0.51661302</v>
      </c>
      <c r="C16503" s="11">
        <v>0.26482013</v>
      </c>
      <c r="D16503" s="11" t="s">
        <v>2679</v>
      </c>
    </row>
    <row r="16504" spans="1:4">
      <c r="A16504" s="11" t="s">
        <v>18324</v>
      </c>
      <c r="B16504" s="12">
        <v>2.17e-5</v>
      </c>
      <c r="C16504" s="11">
        <v>-3.8829326</v>
      </c>
      <c r="D16504" s="11" t="s">
        <v>2686</v>
      </c>
    </row>
    <row r="16505" spans="1:4">
      <c r="A16505" s="11" t="s">
        <v>18325</v>
      </c>
      <c r="B16505" s="11">
        <v>0.03496568</v>
      </c>
      <c r="C16505" s="11">
        <v>-0.7765602</v>
      </c>
      <c r="D16505" s="11" t="s">
        <v>2679</v>
      </c>
    </row>
    <row r="16506" spans="1:4">
      <c r="A16506" s="11" t="s">
        <v>18326</v>
      </c>
      <c r="B16506" s="11">
        <v>0.20933462</v>
      </c>
      <c r="C16506" s="11">
        <v>0.82720979</v>
      </c>
      <c r="D16506" s="11" t="s">
        <v>2679</v>
      </c>
    </row>
    <row r="16507" spans="1:4">
      <c r="A16507" s="11" t="s">
        <v>864</v>
      </c>
      <c r="B16507" s="11">
        <v>0.96652781</v>
      </c>
      <c r="C16507" s="11">
        <v>-0.235508</v>
      </c>
      <c r="D16507" s="11" t="s">
        <v>2679</v>
      </c>
    </row>
    <row r="16508" spans="1:4">
      <c r="A16508" s="11" t="s">
        <v>18327</v>
      </c>
      <c r="B16508" s="11">
        <v>0.00451907</v>
      </c>
      <c r="C16508" s="11">
        <v>-1.3311806</v>
      </c>
      <c r="D16508" s="11" t="s">
        <v>2686</v>
      </c>
    </row>
    <row r="16509" spans="1:4">
      <c r="A16509" s="11" t="s">
        <v>18328</v>
      </c>
      <c r="B16509" s="11">
        <v>0.05525498</v>
      </c>
      <c r="C16509" s="11">
        <v>0.36735894</v>
      </c>
      <c r="D16509" s="11" t="s">
        <v>2679</v>
      </c>
    </row>
    <row r="16510" spans="1:4">
      <c r="A16510" s="11" t="s">
        <v>18329</v>
      </c>
      <c r="B16510" s="11">
        <v>0.00141995</v>
      </c>
      <c r="C16510" s="11">
        <v>-1.5561552</v>
      </c>
      <c r="D16510" s="11" t="s">
        <v>2686</v>
      </c>
    </row>
    <row r="16511" spans="1:4">
      <c r="A16511" s="11" t="s">
        <v>18330</v>
      </c>
      <c r="B16511" s="12">
        <v>1.16e-6</v>
      </c>
      <c r="C16511" s="11">
        <v>-2.9524162</v>
      </c>
      <c r="D16511" s="11" t="s">
        <v>2686</v>
      </c>
    </row>
    <row r="16512" spans="1:4">
      <c r="A16512" s="11" t="s">
        <v>18331</v>
      </c>
      <c r="B16512" s="12">
        <v>1.02e-48</v>
      </c>
      <c r="C16512" s="11">
        <v>-8.0631318</v>
      </c>
      <c r="D16512" s="11" t="s">
        <v>2686</v>
      </c>
    </row>
    <row r="16513" spans="1:4">
      <c r="A16513" s="11" t="s">
        <v>18332</v>
      </c>
      <c r="B16513" s="12">
        <v>8.94e-75</v>
      </c>
      <c r="C16513" s="11">
        <v>-8.5741515</v>
      </c>
      <c r="D16513" s="11" t="s">
        <v>2686</v>
      </c>
    </row>
    <row r="16514" spans="1:4">
      <c r="A16514" s="11" t="s">
        <v>18333</v>
      </c>
      <c r="B16514" s="12">
        <v>2.36e-48</v>
      </c>
      <c r="C16514" s="11">
        <v>-6.4406659</v>
      </c>
      <c r="D16514" s="11" t="s">
        <v>2686</v>
      </c>
    </row>
    <row r="16515" spans="1:4">
      <c r="A16515" s="11" t="s">
        <v>251</v>
      </c>
      <c r="B16515" s="12">
        <v>3.16e-11</v>
      </c>
      <c r="C16515" s="11">
        <v>-3.6109046</v>
      </c>
      <c r="D16515" s="11" t="s">
        <v>2686</v>
      </c>
    </row>
    <row r="16516" spans="1:4">
      <c r="A16516" s="11" t="s">
        <v>252</v>
      </c>
      <c r="B16516" s="12">
        <v>1.96e-29</v>
      </c>
      <c r="C16516" s="11">
        <v>-5.8768171</v>
      </c>
      <c r="D16516" s="11" t="s">
        <v>2686</v>
      </c>
    </row>
    <row r="16517" spans="1:4">
      <c r="A16517" s="11" t="s">
        <v>18334</v>
      </c>
      <c r="B16517" s="12">
        <v>8.75e-80</v>
      </c>
      <c r="C16517" s="11">
        <v>-7.6186589</v>
      </c>
      <c r="D16517" s="11" t="s">
        <v>2686</v>
      </c>
    </row>
    <row r="16518" spans="1:4">
      <c r="A16518" s="11" t="s">
        <v>18335</v>
      </c>
      <c r="B16518" s="12">
        <v>8.77e-25</v>
      </c>
      <c r="C16518" s="11">
        <v>1.19917246</v>
      </c>
      <c r="D16518" s="11" t="s">
        <v>2683</v>
      </c>
    </row>
    <row r="16519" spans="1:4">
      <c r="A16519" s="11" t="s">
        <v>18336</v>
      </c>
      <c r="B16519" s="12">
        <v>3.48e-23</v>
      </c>
      <c r="C16519" s="11">
        <v>-5.0058942</v>
      </c>
      <c r="D16519" s="11" t="s">
        <v>2686</v>
      </c>
    </row>
    <row r="16520" spans="1:4">
      <c r="A16520" s="11" t="s">
        <v>18337</v>
      </c>
      <c r="B16520" s="11">
        <v>0.01061299</v>
      </c>
      <c r="C16520" s="11">
        <v>0.38407396</v>
      </c>
      <c r="D16520" s="11" t="s">
        <v>2679</v>
      </c>
    </row>
    <row r="16521" spans="1:4">
      <c r="A16521" s="11" t="s">
        <v>18338</v>
      </c>
      <c r="B16521" s="12">
        <v>1e-5</v>
      </c>
      <c r="C16521" s="11">
        <v>0.69883487</v>
      </c>
      <c r="D16521" s="11" t="s">
        <v>2679</v>
      </c>
    </row>
    <row r="16522" spans="1:4">
      <c r="A16522" s="11" t="s">
        <v>18339</v>
      </c>
      <c r="B16522" s="11">
        <v>0.00907641</v>
      </c>
      <c r="C16522" s="11">
        <v>0.78810558</v>
      </c>
      <c r="D16522" s="11" t="s">
        <v>2679</v>
      </c>
    </row>
    <row r="16523" spans="1:4">
      <c r="A16523" s="11" t="s">
        <v>18340</v>
      </c>
      <c r="B16523" s="11">
        <v>0.11528362</v>
      </c>
      <c r="C16523" s="11">
        <v>0.87477597</v>
      </c>
      <c r="D16523" s="11" t="s">
        <v>2679</v>
      </c>
    </row>
    <row r="16524" spans="1:4">
      <c r="A16524" s="11" t="s">
        <v>18341</v>
      </c>
      <c r="B16524" s="11">
        <v>0.00159328</v>
      </c>
      <c r="C16524" s="11">
        <v>0.92614834</v>
      </c>
      <c r="D16524" s="11" t="s">
        <v>2679</v>
      </c>
    </row>
    <row r="16525" spans="1:4">
      <c r="A16525" s="11" t="s">
        <v>18342</v>
      </c>
      <c r="B16525" s="12">
        <v>1.1e-40</v>
      </c>
      <c r="C16525" s="11">
        <v>-2.6625777</v>
      </c>
      <c r="D16525" s="11" t="s">
        <v>2686</v>
      </c>
    </row>
    <row r="16526" spans="1:4">
      <c r="A16526" s="11" t="s">
        <v>18343</v>
      </c>
      <c r="B16526" s="12">
        <v>5.23e-6</v>
      </c>
      <c r="C16526" s="11">
        <v>0.61186137</v>
      </c>
      <c r="D16526" s="11" t="s">
        <v>2679</v>
      </c>
    </row>
    <row r="16527" spans="1:4">
      <c r="A16527" s="11" t="s">
        <v>18344</v>
      </c>
      <c r="B16527" s="11">
        <v>0.01821674</v>
      </c>
      <c r="C16527" s="11">
        <v>-0.4881985</v>
      </c>
      <c r="D16527" s="11" t="s">
        <v>2679</v>
      </c>
    </row>
    <row r="16528" spans="1:4">
      <c r="A16528" s="11" t="s">
        <v>18345</v>
      </c>
      <c r="B16528" s="11">
        <v>0.17893418</v>
      </c>
      <c r="C16528" s="11">
        <v>0.28395446</v>
      </c>
      <c r="D16528" s="11" t="s">
        <v>2679</v>
      </c>
    </row>
    <row r="16529" spans="1:4">
      <c r="A16529" s="11" t="s">
        <v>18346</v>
      </c>
      <c r="B16529" s="12">
        <v>2.69e-24</v>
      </c>
      <c r="C16529" s="11">
        <v>1.70754364</v>
      </c>
      <c r="D16529" s="11" t="s">
        <v>2683</v>
      </c>
    </row>
    <row r="16530" spans="1:4">
      <c r="A16530" s="11" t="s">
        <v>18347</v>
      </c>
      <c r="B16530" s="12">
        <v>1.13e-15</v>
      </c>
      <c r="C16530" s="11">
        <v>-1.0393511</v>
      </c>
      <c r="D16530" s="11" t="s">
        <v>2686</v>
      </c>
    </row>
    <row r="16531" spans="1:4">
      <c r="A16531" s="11" t="s">
        <v>18348</v>
      </c>
      <c r="B16531" s="12">
        <v>1.69e-9</v>
      </c>
      <c r="C16531" s="11">
        <v>-0.8850767</v>
      </c>
      <c r="D16531" s="11" t="s">
        <v>2679</v>
      </c>
    </row>
    <row r="16532" spans="1:4">
      <c r="A16532" s="11" t="s">
        <v>18349</v>
      </c>
      <c r="B16532" s="11">
        <v>0.00598577</v>
      </c>
      <c r="C16532" s="11">
        <v>1.24441113</v>
      </c>
      <c r="D16532" s="11" t="s">
        <v>2683</v>
      </c>
    </row>
    <row r="16533" spans="1:4">
      <c r="A16533" s="11" t="s">
        <v>18350</v>
      </c>
      <c r="B16533" s="12">
        <v>5.58e-36</v>
      </c>
      <c r="C16533" s="11">
        <v>2.04549089</v>
      </c>
      <c r="D16533" s="11" t="s">
        <v>2683</v>
      </c>
    </row>
    <row r="16534" spans="1:4">
      <c r="A16534" s="11" t="s">
        <v>18351</v>
      </c>
      <c r="B16534" s="12">
        <v>3.96e-7</v>
      </c>
      <c r="C16534" s="11">
        <v>-0.4253575</v>
      </c>
      <c r="D16534" s="11" t="s">
        <v>2679</v>
      </c>
    </row>
    <row r="16535" spans="1:4">
      <c r="A16535" s="11" t="s">
        <v>18352</v>
      </c>
      <c r="B16535" s="12">
        <v>4.59e-21</v>
      </c>
      <c r="C16535" s="11">
        <v>0.98768816</v>
      </c>
      <c r="D16535" s="11" t="s">
        <v>2679</v>
      </c>
    </row>
    <row r="16536" spans="1:4">
      <c r="A16536" s="11" t="s">
        <v>18353</v>
      </c>
      <c r="B16536" s="12">
        <v>2.04e-13</v>
      </c>
      <c r="C16536" s="11">
        <v>-1.0914217</v>
      </c>
      <c r="D16536" s="11" t="s">
        <v>2686</v>
      </c>
    </row>
    <row r="16537" spans="1:4">
      <c r="A16537" s="11" t="s">
        <v>18354</v>
      </c>
      <c r="B16537" s="11">
        <v>0.15858339</v>
      </c>
      <c r="C16537" s="11">
        <v>0.21995171</v>
      </c>
      <c r="D16537" s="11" t="s">
        <v>2679</v>
      </c>
    </row>
    <row r="16538" spans="1:4">
      <c r="A16538" s="11" t="s">
        <v>18355</v>
      </c>
      <c r="B16538" s="12">
        <v>7.37e-18</v>
      </c>
      <c r="C16538" s="11">
        <v>3.47276249</v>
      </c>
      <c r="D16538" s="11" t="s">
        <v>2683</v>
      </c>
    </row>
    <row r="16539" spans="1:4">
      <c r="A16539" s="11" t="s">
        <v>18356</v>
      </c>
      <c r="B16539" s="12">
        <v>9.35e-71</v>
      </c>
      <c r="C16539" s="11">
        <v>1.69702801</v>
      </c>
      <c r="D16539" s="11" t="s">
        <v>2683</v>
      </c>
    </row>
    <row r="16540" spans="1:4">
      <c r="A16540" s="11" t="s">
        <v>18357</v>
      </c>
      <c r="B16540" s="11">
        <v>0.1300831</v>
      </c>
      <c r="C16540" s="11">
        <v>0.19055681</v>
      </c>
      <c r="D16540" s="11" t="s">
        <v>2679</v>
      </c>
    </row>
    <row r="16541" spans="1:4">
      <c r="A16541" s="11" t="s">
        <v>18358</v>
      </c>
      <c r="B16541" s="12">
        <v>3.44e-26</v>
      </c>
      <c r="C16541" s="11">
        <v>-1.68029</v>
      </c>
      <c r="D16541" s="11" t="s">
        <v>2686</v>
      </c>
    </row>
    <row r="16542" spans="1:4">
      <c r="A16542" s="11" t="s">
        <v>18359</v>
      </c>
      <c r="B16542" s="12">
        <v>3.56e-15</v>
      </c>
      <c r="C16542" s="11">
        <v>1.02529413</v>
      </c>
      <c r="D16542" s="11" t="s">
        <v>2683</v>
      </c>
    </row>
    <row r="16543" spans="1:4">
      <c r="A16543" s="11" t="s">
        <v>18360</v>
      </c>
      <c r="B16543" s="12">
        <v>1.44e-39</v>
      </c>
      <c r="C16543" s="11">
        <v>-1.1411809</v>
      </c>
      <c r="D16543" s="11" t="s">
        <v>2686</v>
      </c>
    </row>
    <row r="16544" spans="1:4">
      <c r="A16544" s="11" t="s">
        <v>865</v>
      </c>
      <c r="B16544" s="12">
        <v>4.27e-10</v>
      </c>
      <c r="C16544" s="11">
        <v>0.79817762</v>
      </c>
      <c r="D16544" s="11" t="s">
        <v>2679</v>
      </c>
    </row>
    <row r="16545" spans="1:4">
      <c r="A16545" s="11" t="s">
        <v>18361</v>
      </c>
      <c r="B16545" s="12">
        <v>8.42e-6</v>
      </c>
      <c r="C16545" s="11">
        <v>-0.2857758</v>
      </c>
      <c r="D16545" s="11" t="s">
        <v>2679</v>
      </c>
    </row>
    <row r="16546" spans="1:4">
      <c r="A16546" s="11" t="s">
        <v>253</v>
      </c>
      <c r="B16546" s="12">
        <v>2.61e-8</v>
      </c>
      <c r="C16546" s="11">
        <v>0.34590194</v>
      </c>
      <c r="D16546" s="11" t="s">
        <v>2679</v>
      </c>
    </row>
    <row r="16547" spans="1:4">
      <c r="A16547" s="11" t="s">
        <v>18362</v>
      </c>
      <c r="B16547" s="12">
        <v>3.52e-8</v>
      </c>
      <c r="C16547" s="11">
        <v>0.36188208</v>
      </c>
      <c r="D16547" s="11" t="s">
        <v>2679</v>
      </c>
    </row>
    <row r="16548" spans="1:4">
      <c r="A16548" s="11" t="s">
        <v>18363</v>
      </c>
      <c r="B16548" s="11">
        <v>0.00037486</v>
      </c>
      <c r="C16548" s="11">
        <v>-0.3253445</v>
      </c>
      <c r="D16548" s="11" t="s">
        <v>2679</v>
      </c>
    </row>
    <row r="16549" spans="1:4">
      <c r="A16549" s="11" t="s">
        <v>18364</v>
      </c>
      <c r="B16549" s="11">
        <v>0.86062174</v>
      </c>
      <c r="C16549" s="11">
        <v>-0.0197303</v>
      </c>
      <c r="D16549" s="11" t="s">
        <v>2679</v>
      </c>
    </row>
    <row r="16550" spans="1:4">
      <c r="A16550" s="11" t="s">
        <v>18365</v>
      </c>
      <c r="B16550" s="11">
        <v>0.20021102</v>
      </c>
      <c r="C16550" s="11">
        <v>-0.1516784</v>
      </c>
      <c r="D16550" s="11" t="s">
        <v>2679</v>
      </c>
    </row>
    <row r="16551" spans="1:4">
      <c r="A16551" s="11" t="s">
        <v>18366</v>
      </c>
      <c r="B16551" s="12">
        <v>1.83e-12</v>
      </c>
      <c r="C16551" s="11">
        <v>-0.4763673</v>
      </c>
      <c r="D16551" s="11" t="s">
        <v>2679</v>
      </c>
    </row>
    <row r="16552" spans="1:4">
      <c r="A16552" s="11" t="s">
        <v>18367</v>
      </c>
      <c r="B16552" s="12">
        <v>1.18e-11</v>
      </c>
      <c r="C16552" s="11">
        <v>0.46636425</v>
      </c>
      <c r="D16552" s="11" t="s">
        <v>2679</v>
      </c>
    </row>
    <row r="16553" spans="1:4">
      <c r="A16553" s="11" t="s">
        <v>18368</v>
      </c>
      <c r="B16553" s="12">
        <v>1.87e-32</v>
      </c>
      <c r="C16553" s="11">
        <v>-0.9816553</v>
      </c>
      <c r="D16553" s="11" t="s">
        <v>2679</v>
      </c>
    </row>
    <row r="16554" spans="1:4">
      <c r="A16554" s="11" t="s">
        <v>18369</v>
      </c>
      <c r="B16554" s="11">
        <v>0.467364</v>
      </c>
      <c r="C16554" s="11">
        <v>-0.123022</v>
      </c>
      <c r="D16554" s="11" t="s">
        <v>2679</v>
      </c>
    </row>
    <row r="16555" spans="1:4">
      <c r="A16555" s="11" t="s">
        <v>866</v>
      </c>
      <c r="B16555" s="12">
        <v>7.59e-11</v>
      </c>
      <c r="C16555" s="11">
        <v>-0.4569964</v>
      </c>
      <c r="D16555" s="11" t="s">
        <v>2679</v>
      </c>
    </row>
    <row r="16556" spans="1:4">
      <c r="A16556" s="11" t="s">
        <v>18370</v>
      </c>
      <c r="B16556" s="12">
        <v>9.96e-13</v>
      </c>
      <c r="C16556" s="11">
        <v>0.68375958</v>
      </c>
      <c r="D16556" s="11" t="s">
        <v>2679</v>
      </c>
    </row>
    <row r="16557" spans="1:4">
      <c r="A16557" s="11" t="s">
        <v>18371</v>
      </c>
      <c r="B16557" s="11">
        <v>0.00051156</v>
      </c>
      <c r="C16557" s="11">
        <v>0.29702973</v>
      </c>
      <c r="D16557" s="11" t="s">
        <v>2679</v>
      </c>
    </row>
    <row r="16558" spans="1:4">
      <c r="A16558" s="11" t="s">
        <v>18372</v>
      </c>
      <c r="B16558" s="11">
        <v>0.01772386</v>
      </c>
      <c r="C16558" s="11">
        <v>0.16810588</v>
      </c>
      <c r="D16558" s="11" t="s">
        <v>2679</v>
      </c>
    </row>
    <row r="16559" spans="1:4">
      <c r="A16559" s="11" t="s">
        <v>18373</v>
      </c>
      <c r="B16559" s="11">
        <v>0.65931875</v>
      </c>
      <c r="C16559" s="11">
        <v>0.20413177</v>
      </c>
      <c r="D16559" s="11" t="s">
        <v>2679</v>
      </c>
    </row>
    <row r="16560" spans="1:4">
      <c r="A16560" s="11" t="s">
        <v>18374</v>
      </c>
      <c r="B16560" s="11">
        <v>0.00055198</v>
      </c>
      <c r="C16560" s="11">
        <v>-1.757348</v>
      </c>
      <c r="D16560" s="11" t="s">
        <v>2686</v>
      </c>
    </row>
    <row r="16561" spans="1:4">
      <c r="A16561" s="11" t="s">
        <v>18375</v>
      </c>
      <c r="B16561" s="12">
        <v>3.38e-5</v>
      </c>
      <c r="C16561" s="11">
        <v>-0.9444869</v>
      </c>
      <c r="D16561" s="11" t="s">
        <v>2679</v>
      </c>
    </row>
    <row r="16562" spans="1:4">
      <c r="A16562" s="11" t="s">
        <v>867</v>
      </c>
      <c r="B16562" s="11">
        <v>0.01287142</v>
      </c>
      <c r="C16562" s="11">
        <v>0.14520706</v>
      </c>
      <c r="D16562" s="11" t="s">
        <v>2679</v>
      </c>
    </row>
    <row r="16563" spans="1:4">
      <c r="A16563" s="11" t="s">
        <v>868</v>
      </c>
      <c r="B16563" s="11">
        <v>0.01310997</v>
      </c>
      <c r="C16563" s="11">
        <v>0.12517624</v>
      </c>
      <c r="D16563" s="11" t="s">
        <v>2679</v>
      </c>
    </row>
    <row r="16564" spans="1:4">
      <c r="A16564" s="11" t="s">
        <v>18376</v>
      </c>
      <c r="B16564" s="12">
        <v>1.46e-9</v>
      </c>
      <c r="C16564" s="11">
        <v>-0.6026947</v>
      </c>
      <c r="D16564" s="11" t="s">
        <v>2679</v>
      </c>
    </row>
    <row r="16565" spans="1:4">
      <c r="A16565" s="11" t="s">
        <v>869</v>
      </c>
      <c r="B16565" s="12">
        <v>1.88e-14</v>
      </c>
      <c r="C16565" s="11">
        <v>-0.4524738</v>
      </c>
      <c r="D16565" s="11" t="s">
        <v>2679</v>
      </c>
    </row>
    <row r="16566" spans="1:4">
      <c r="A16566" s="11" t="s">
        <v>870</v>
      </c>
      <c r="B16566" s="12">
        <v>9.39e-7</v>
      </c>
      <c r="C16566" s="11">
        <v>-0.3342771</v>
      </c>
      <c r="D16566" s="11" t="s">
        <v>2679</v>
      </c>
    </row>
    <row r="16567" spans="1:4">
      <c r="A16567" s="11" t="s">
        <v>18377</v>
      </c>
      <c r="B16567" s="12">
        <v>1.51e-47</v>
      </c>
      <c r="C16567" s="11">
        <v>-1.4616308</v>
      </c>
      <c r="D16567" s="11" t="s">
        <v>2686</v>
      </c>
    </row>
    <row r="16568" spans="1:4">
      <c r="A16568" s="11" t="s">
        <v>18378</v>
      </c>
      <c r="B16568" s="12">
        <v>2.92e-11</v>
      </c>
      <c r="C16568" s="11">
        <v>-0.3315793</v>
      </c>
      <c r="D16568" s="11" t="s">
        <v>2679</v>
      </c>
    </row>
    <row r="16569" spans="1:4">
      <c r="A16569" s="11" t="s">
        <v>18379</v>
      </c>
      <c r="B16569" s="12">
        <v>1.04e-33</v>
      </c>
      <c r="C16569" s="11">
        <v>-0.7737773</v>
      </c>
      <c r="D16569" s="11" t="s">
        <v>2679</v>
      </c>
    </row>
    <row r="16570" spans="1:4">
      <c r="A16570" s="11" t="s">
        <v>18380</v>
      </c>
      <c r="B16570" s="12">
        <v>2.66e-37</v>
      </c>
      <c r="C16570" s="11">
        <v>-0.930842</v>
      </c>
      <c r="D16570" s="11" t="s">
        <v>2679</v>
      </c>
    </row>
    <row r="16571" spans="1:4">
      <c r="A16571" s="11" t="s">
        <v>18381</v>
      </c>
      <c r="B16571" s="12">
        <v>2.2e-18</v>
      </c>
      <c r="C16571" s="11">
        <v>-0.7800916</v>
      </c>
      <c r="D16571" s="11" t="s">
        <v>2679</v>
      </c>
    </row>
    <row r="16572" spans="1:4">
      <c r="A16572" s="11" t="s">
        <v>18382</v>
      </c>
      <c r="B16572" s="11">
        <v>0.79876829</v>
      </c>
      <c r="C16572" s="11">
        <v>0.02780836</v>
      </c>
      <c r="D16572" s="11" t="s">
        <v>2679</v>
      </c>
    </row>
    <row r="16573" spans="1:4">
      <c r="A16573" s="11" t="s">
        <v>18383</v>
      </c>
      <c r="B16573" s="11">
        <v>0.00478244</v>
      </c>
      <c r="C16573" s="11">
        <v>-0.2116499</v>
      </c>
      <c r="D16573" s="11" t="s">
        <v>2679</v>
      </c>
    </row>
    <row r="16574" spans="1:4">
      <c r="A16574" s="11" t="s">
        <v>18384</v>
      </c>
      <c r="B16574" s="11">
        <v>0.000199</v>
      </c>
      <c r="C16574" s="11">
        <v>0.5022347</v>
      </c>
      <c r="D16574" s="11" t="s">
        <v>2679</v>
      </c>
    </row>
    <row r="16575" spans="1:4">
      <c r="A16575" s="11" t="s">
        <v>18385</v>
      </c>
      <c r="B16575" s="12">
        <v>1.05e-42</v>
      </c>
      <c r="C16575" s="11">
        <v>-3.6875604</v>
      </c>
      <c r="D16575" s="11" t="s">
        <v>2686</v>
      </c>
    </row>
    <row r="16576" spans="1:4">
      <c r="A16576" s="11" t="s">
        <v>871</v>
      </c>
      <c r="B16576" s="12">
        <v>6.01e-8</v>
      </c>
      <c r="C16576" s="11">
        <v>-0.4773173</v>
      </c>
      <c r="D16576" s="11" t="s">
        <v>2679</v>
      </c>
    </row>
    <row r="16577" spans="1:4">
      <c r="A16577" s="11" t="s">
        <v>18386</v>
      </c>
      <c r="B16577" s="11">
        <v>0.28182402</v>
      </c>
      <c r="C16577" s="11">
        <v>0.1146582</v>
      </c>
      <c r="D16577" s="11" t="s">
        <v>2679</v>
      </c>
    </row>
    <row r="16578" spans="1:4">
      <c r="A16578" s="11" t="s">
        <v>18387</v>
      </c>
      <c r="B16578" s="11">
        <v>0.76554306</v>
      </c>
      <c r="C16578" s="11">
        <v>-0.1435166</v>
      </c>
      <c r="D16578" s="11" t="s">
        <v>2679</v>
      </c>
    </row>
    <row r="16579" spans="1:4">
      <c r="A16579" s="11" t="s">
        <v>18388</v>
      </c>
      <c r="B16579" s="12">
        <v>1.44e-6</v>
      </c>
      <c r="C16579" s="11">
        <v>-1.369744</v>
      </c>
      <c r="D16579" s="11" t="s">
        <v>2686</v>
      </c>
    </row>
    <row r="16580" spans="1:4">
      <c r="A16580" s="11" t="s">
        <v>18389</v>
      </c>
      <c r="B16580" s="11">
        <v>0.00071902</v>
      </c>
      <c r="C16580" s="11">
        <v>-1.066036</v>
      </c>
      <c r="D16580" s="11" t="s">
        <v>2686</v>
      </c>
    </row>
    <row r="16581" spans="1:4">
      <c r="A16581" s="11" t="s">
        <v>18390</v>
      </c>
      <c r="B16581" s="12">
        <v>2.29e-13</v>
      </c>
      <c r="C16581" s="11">
        <v>3.13455038</v>
      </c>
      <c r="D16581" s="11" t="s">
        <v>2683</v>
      </c>
    </row>
    <row r="16582" spans="1:4">
      <c r="A16582" s="11" t="s">
        <v>18391</v>
      </c>
      <c r="B16582" s="11">
        <v>0.35328237</v>
      </c>
      <c r="C16582" s="11">
        <v>-0.0543162</v>
      </c>
      <c r="D16582" s="11" t="s">
        <v>2679</v>
      </c>
    </row>
    <row r="16583" spans="1:4">
      <c r="A16583" s="11" t="s">
        <v>18392</v>
      </c>
      <c r="B16583" s="11">
        <v>0.40762031</v>
      </c>
      <c r="C16583" s="11">
        <v>-0.0650352</v>
      </c>
      <c r="D16583" s="11" t="s">
        <v>2679</v>
      </c>
    </row>
    <row r="16584" spans="1:4">
      <c r="A16584" s="11" t="s">
        <v>18393</v>
      </c>
      <c r="B16584" s="11">
        <v>0.00109247</v>
      </c>
      <c r="C16584" s="11">
        <v>-0.2202313</v>
      </c>
      <c r="D16584" s="11" t="s">
        <v>2679</v>
      </c>
    </row>
    <row r="16585" spans="1:4">
      <c r="A16585" s="11" t="s">
        <v>18394</v>
      </c>
      <c r="B16585" s="12">
        <v>1.47e-9</v>
      </c>
      <c r="C16585" s="11">
        <v>-0.6489369</v>
      </c>
      <c r="D16585" s="11" t="s">
        <v>2679</v>
      </c>
    </row>
    <row r="16586" spans="1:4">
      <c r="A16586" s="11" t="s">
        <v>18395</v>
      </c>
      <c r="B16586" s="12">
        <v>1.02e-56</v>
      </c>
      <c r="C16586" s="11">
        <v>4.3352537</v>
      </c>
      <c r="D16586" s="11" t="s">
        <v>2683</v>
      </c>
    </row>
    <row r="16587" spans="1:4">
      <c r="A16587" s="11" t="s">
        <v>18396</v>
      </c>
      <c r="B16587" s="12">
        <v>4.7e-13</v>
      </c>
      <c r="C16587" s="11">
        <v>3.29417524</v>
      </c>
      <c r="D16587" s="11" t="s">
        <v>2683</v>
      </c>
    </row>
    <row r="16588" spans="1:4">
      <c r="A16588" s="11" t="s">
        <v>18397</v>
      </c>
      <c r="B16588" s="12">
        <v>1.02e-15</v>
      </c>
      <c r="C16588" s="11">
        <v>4.01486793</v>
      </c>
      <c r="D16588" s="11" t="s">
        <v>2683</v>
      </c>
    </row>
    <row r="16589" spans="1:4">
      <c r="A16589" s="11" t="s">
        <v>18398</v>
      </c>
      <c r="B16589" s="12">
        <v>6.14e-14</v>
      </c>
      <c r="C16589" s="11">
        <v>3.71308096</v>
      </c>
      <c r="D16589" s="11" t="s">
        <v>2683</v>
      </c>
    </row>
    <row r="16590" spans="1:4">
      <c r="A16590" s="11" t="s">
        <v>18399</v>
      </c>
      <c r="B16590" s="12">
        <v>3.34e-9</v>
      </c>
      <c r="C16590" s="11">
        <v>2.89965291</v>
      </c>
      <c r="D16590" s="11" t="s">
        <v>2683</v>
      </c>
    </row>
    <row r="16591" spans="1:4">
      <c r="A16591" s="11" t="s">
        <v>18400</v>
      </c>
      <c r="B16591" s="12">
        <v>1.73e-32</v>
      </c>
      <c r="C16591" s="11">
        <v>5.74661097</v>
      </c>
      <c r="D16591" s="11" t="s">
        <v>2683</v>
      </c>
    </row>
    <row r="16592" spans="1:4">
      <c r="A16592" s="11" t="s">
        <v>18401</v>
      </c>
      <c r="B16592" s="12">
        <v>2.63e-18</v>
      </c>
      <c r="C16592" s="11">
        <v>3.50968244</v>
      </c>
      <c r="D16592" s="11" t="s">
        <v>2683</v>
      </c>
    </row>
    <row r="16593" spans="1:4">
      <c r="A16593" s="11" t="s">
        <v>18402</v>
      </c>
      <c r="B16593" s="12">
        <v>5.29e-80</v>
      </c>
      <c r="C16593" s="11">
        <v>-2.0904734</v>
      </c>
      <c r="D16593" s="11" t="s">
        <v>2686</v>
      </c>
    </row>
    <row r="16594" spans="1:4">
      <c r="A16594" s="11" t="s">
        <v>18403</v>
      </c>
      <c r="B16594" s="11">
        <v>0.5968454</v>
      </c>
      <c r="C16594" s="11">
        <v>-0.0905465</v>
      </c>
      <c r="D16594" s="11" t="s">
        <v>2679</v>
      </c>
    </row>
    <row r="16595" spans="1:4">
      <c r="A16595" s="11" t="s">
        <v>18404</v>
      </c>
      <c r="B16595" s="12">
        <v>8.46e-13</v>
      </c>
      <c r="C16595" s="11">
        <v>0.88091548</v>
      </c>
      <c r="D16595" s="11" t="s">
        <v>2679</v>
      </c>
    </row>
    <row r="16596" spans="1:4">
      <c r="A16596" s="11" t="s">
        <v>18405</v>
      </c>
      <c r="B16596" s="12">
        <v>1.9e-40</v>
      </c>
      <c r="C16596" s="11">
        <v>-1.5339256</v>
      </c>
      <c r="D16596" s="11" t="s">
        <v>2686</v>
      </c>
    </row>
    <row r="16597" spans="1:4">
      <c r="A16597" s="11" t="s">
        <v>18406</v>
      </c>
      <c r="B16597" s="12">
        <v>7.24e-5</v>
      </c>
      <c r="C16597" s="11">
        <v>-0.3454857</v>
      </c>
      <c r="D16597" s="11" t="s">
        <v>2679</v>
      </c>
    </row>
    <row r="16598" spans="1:4">
      <c r="A16598" s="11" t="s">
        <v>18407</v>
      </c>
      <c r="B16598" s="12">
        <v>3.83e-41</v>
      </c>
      <c r="C16598" s="11">
        <v>3.72881161</v>
      </c>
      <c r="D16598" s="11" t="s">
        <v>2683</v>
      </c>
    </row>
    <row r="16599" spans="1:4">
      <c r="A16599" s="11" t="s">
        <v>18408</v>
      </c>
      <c r="B16599" s="12">
        <v>6.75e-18</v>
      </c>
      <c r="C16599" s="11">
        <v>0.80055885</v>
      </c>
      <c r="D16599" s="11" t="s">
        <v>2679</v>
      </c>
    </row>
    <row r="16600" spans="1:4">
      <c r="A16600" s="11" t="s">
        <v>18409</v>
      </c>
      <c r="B16600" s="12">
        <v>3.84e-11</v>
      </c>
      <c r="C16600" s="11">
        <v>1.40114386</v>
      </c>
      <c r="D16600" s="11" t="s">
        <v>2683</v>
      </c>
    </row>
    <row r="16601" spans="1:4">
      <c r="A16601" s="11" t="s">
        <v>18410</v>
      </c>
      <c r="B16601" s="12">
        <v>6.3e-23</v>
      </c>
      <c r="C16601" s="11">
        <v>1.36422341</v>
      </c>
      <c r="D16601" s="11" t="s">
        <v>2683</v>
      </c>
    </row>
    <row r="16602" spans="1:4">
      <c r="A16602" s="11" t="s">
        <v>18411</v>
      </c>
      <c r="B16602" s="12">
        <v>5.03e-31</v>
      </c>
      <c r="C16602" s="11">
        <v>3.6765783</v>
      </c>
      <c r="D16602" s="11" t="s">
        <v>2683</v>
      </c>
    </row>
    <row r="16603" spans="1:4">
      <c r="A16603" s="11" t="s">
        <v>872</v>
      </c>
      <c r="B16603" s="12">
        <v>5.12e-12</v>
      </c>
      <c r="C16603" s="11">
        <v>-5.1652404</v>
      </c>
      <c r="D16603" s="11" t="s">
        <v>2686</v>
      </c>
    </row>
    <row r="16604" spans="1:4">
      <c r="A16604" s="11" t="s">
        <v>18412</v>
      </c>
      <c r="B16604" s="12">
        <v>2.32e-19</v>
      </c>
      <c r="C16604" s="11">
        <v>1.47746245</v>
      </c>
      <c r="D16604" s="11" t="s">
        <v>2683</v>
      </c>
    </row>
    <row r="16605" spans="1:4">
      <c r="A16605" s="11" t="s">
        <v>18413</v>
      </c>
      <c r="B16605" s="11">
        <v>0.32051616</v>
      </c>
      <c r="C16605" s="11">
        <v>0.20094799</v>
      </c>
      <c r="D16605" s="11" t="s">
        <v>2679</v>
      </c>
    </row>
    <row r="16606" spans="1:4">
      <c r="A16606" s="11" t="s">
        <v>18414</v>
      </c>
      <c r="B16606" s="12">
        <v>1.37e-10</v>
      </c>
      <c r="C16606" s="11">
        <v>1.63742683</v>
      </c>
      <c r="D16606" s="11" t="s">
        <v>2683</v>
      </c>
    </row>
    <row r="16607" spans="1:4">
      <c r="A16607" s="11" t="s">
        <v>18415</v>
      </c>
      <c r="B16607" s="12">
        <v>2.27e-17</v>
      </c>
      <c r="C16607" s="11">
        <v>-1.3890724</v>
      </c>
      <c r="D16607" s="11" t="s">
        <v>2686</v>
      </c>
    </row>
    <row r="16608" spans="1:4">
      <c r="A16608" s="11" t="s">
        <v>18416</v>
      </c>
      <c r="B16608" s="11">
        <v>0.44360253</v>
      </c>
      <c r="C16608" s="11">
        <v>-0.3005004</v>
      </c>
      <c r="D16608" s="11" t="s">
        <v>2679</v>
      </c>
    </row>
    <row r="16609" spans="1:4">
      <c r="A16609" s="11" t="s">
        <v>18417</v>
      </c>
      <c r="B16609" s="11">
        <v>0.56481535</v>
      </c>
      <c r="C16609" s="11">
        <v>0.09022289</v>
      </c>
      <c r="D16609" s="11" t="s">
        <v>2679</v>
      </c>
    </row>
    <row r="16610" spans="1:4">
      <c r="A16610" s="11" t="s">
        <v>18418</v>
      </c>
      <c r="B16610" s="11">
        <v>0.00283548</v>
      </c>
      <c r="C16610" s="11">
        <v>0.29587122</v>
      </c>
      <c r="D16610" s="11" t="s">
        <v>2679</v>
      </c>
    </row>
    <row r="16611" spans="1:4">
      <c r="A16611" s="11" t="s">
        <v>18419</v>
      </c>
      <c r="B16611" s="12">
        <v>1.07e-6</v>
      </c>
      <c r="C16611" s="11">
        <v>-0.7833161</v>
      </c>
      <c r="D16611" s="11" t="s">
        <v>2679</v>
      </c>
    </row>
    <row r="16612" spans="1:4">
      <c r="A16612" s="11" t="s">
        <v>18420</v>
      </c>
      <c r="B16612" s="12">
        <v>1.27e-25</v>
      </c>
      <c r="C16612" s="11">
        <v>0.87872829</v>
      </c>
      <c r="D16612" s="11" t="s">
        <v>2679</v>
      </c>
    </row>
    <row r="16613" spans="1:4">
      <c r="A16613" s="11" t="s">
        <v>18421</v>
      </c>
      <c r="B16613" s="12">
        <v>4.54e-47</v>
      </c>
      <c r="C16613" s="11">
        <v>2.83226577</v>
      </c>
      <c r="D16613" s="11" t="s">
        <v>2683</v>
      </c>
    </row>
    <row r="16614" spans="1:4">
      <c r="A16614" s="11" t="s">
        <v>18422</v>
      </c>
      <c r="B16614" s="12">
        <v>1.25e-169</v>
      </c>
      <c r="C16614" s="11">
        <v>-3.7749631</v>
      </c>
      <c r="D16614" s="11" t="s">
        <v>2686</v>
      </c>
    </row>
    <row r="16615" spans="1:4">
      <c r="A16615" s="11" t="s">
        <v>18423</v>
      </c>
      <c r="B16615" s="12">
        <v>1.16e-99</v>
      </c>
      <c r="C16615" s="11">
        <v>-2.731901</v>
      </c>
      <c r="D16615" s="11" t="s">
        <v>2686</v>
      </c>
    </row>
    <row r="16616" spans="1:4">
      <c r="A16616" s="11" t="s">
        <v>18424</v>
      </c>
      <c r="B16616" s="12">
        <v>1.05e-54</v>
      </c>
      <c r="C16616" s="11">
        <v>-1.0668024</v>
      </c>
      <c r="D16616" s="11" t="s">
        <v>2686</v>
      </c>
    </row>
    <row r="16617" spans="1:4">
      <c r="A16617" s="11" t="s">
        <v>18425</v>
      </c>
      <c r="B16617" s="12">
        <v>7.47e-7</v>
      </c>
      <c r="C16617" s="11">
        <v>0.62746345</v>
      </c>
      <c r="D16617" s="11" t="s">
        <v>2679</v>
      </c>
    </row>
    <row r="16618" spans="1:4">
      <c r="A16618" s="11" t="s">
        <v>18426</v>
      </c>
      <c r="B16618" s="11">
        <v>0.00707108</v>
      </c>
      <c r="C16618" s="11">
        <v>-0.6518317</v>
      </c>
      <c r="D16618" s="11" t="s">
        <v>2679</v>
      </c>
    </row>
    <row r="16619" spans="1:4">
      <c r="A16619" s="11" t="s">
        <v>18427</v>
      </c>
      <c r="B16619" s="12">
        <v>3.81e-10</v>
      </c>
      <c r="C16619" s="11">
        <v>0.63309558</v>
      </c>
      <c r="D16619" s="11" t="s">
        <v>2679</v>
      </c>
    </row>
    <row r="16620" spans="1:4">
      <c r="A16620" s="11" t="s">
        <v>18428</v>
      </c>
      <c r="B16620" s="12">
        <v>1.62e-8</v>
      </c>
      <c r="C16620" s="11">
        <v>1.48109915</v>
      </c>
      <c r="D16620" s="11" t="s">
        <v>2683</v>
      </c>
    </row>
    <row r="16621" spans="1:4">
      <c r="A16621" s="11" t="s">
        <v>18429</v>
      </c>
      <c r="B16621" s="12">
        <v>1.46e-33</v>
      </c>
      <c r="C16621" s="11">
        <v>0.91730382</v>
      </c>
      <c r="D16621" s="11" t="s">
        <v>2679</v>
      </c>
    </row>
    <row r="16622" spans="1:4">
      <c r="A16622" s="11" t="s">
        <v>18430</v>
      </c>
      <c r="B16622" s="11">
        <v>0.92561623</v>
      </c>
      <c r="C16622" s="11">
        <v>0.01139325</v>
      </c>
      <c r="D16622" s="11" t="s">
        <v>2679</v>
      </c>
    </row>
    <row r="16623" spans="1:4">
      <c r="A16623" s="11" t="s">
        <v>18431</v>
      </c>
      <c r="B16623" s="12">
        <v>1.43e-5</v>
      </c>
      <c r="C16623" s="11">
        <v>-0.306565</v>
      </c>
      <c r="D16623" s="11" t="s">
        <v>2679</v>
      </c>
    </row>
    <row r="16624" spans="1:4">
      <c r="A16624" s="11" t="s">
        <v>18432</v>
      </c>
      <c r="B16624" s="12">
        <v>3.01e-5</v>
      </c>
      <c r="C16624" s="11">
        <v>0.40208658</v>
      </c>
      <c r="D16624" s="11" t="s">
        <v>2679</v>
      </c>
    </row>
    <row r="16625" spans="1:4">
      <c r="A16625" s="11" t="s">
        <v>18433</v>
      </c>
      <c r="B16625" s="12">
        <v>1.28e-6</v>
      </c>
      <c r="C16625" s="11">
        <v>0.39373494</v>
      </c>
      <c r="D16625" s="11" t="s">
        <v>2679</v>
      </c>
    </row>
    <row r="16626" spans="1:4">
      <c r="A16626" s="11" t="s">
        <v>18434</v>
      </c>
      <c r="B16626" s="11">
        <v>0.33036611</v>
      </c>
      <c r="C16626" s="11">
        <v>0.13842744</v>
      </c>
      <c r="D16626" s="11" t="s">
        <v>2679</v>
      </c>
    </row>
    <row r="16627" spans="1:4">
      <c r="A16627" s="11" t="s">
        <v>18435</v>
      </c>
      <c r="B16627" s="12">
        <v>1.92e-31</v>
      </c>
      <c r="C16627" s="11">
        <v>1.25218439</v>
      </c>
      <c r="D16627" s="11" t="s">
        <v>2683</v>
      </c>
    </row>
    <row r="16628" spans="1:4">
      <c r="A16628" s="11" t="s">
        <v>18436</v>
      </c>
      <c r="B16628" s="11">
        <v>0.00044736</v>
      </c>
      <c r="C16628" s="11">
        <v>0.73163729</v>
      </c>
      <c r="D16628" s="11" t="s">
        <v>2679</v>
      </c>
    </row>
    <row r="16629" spans="1:4">
      <c r="A16629" s="11" t="s">
        <v>18437</v>
      </c>
      <c r="B16629" s="12">
        <v>2.08e-26</v>
      </c>
      <c r="C16629" s="11">
        <v>2.51236381</v>
      </c>
      <c r="D16629" s="11" t="s">
        <v>2683</v>
      </c>
    </row>
    <row r="16630" spans="1:4">
      <c r="A16630" s="11" t="s">
        <v>18438</v>
      </c>
      <c r="B16630" s="11">
        <v>0.01718951</v>
      </c>
      <c r="C16630" s="11">
        <v>-0.3327161</v>
      </c>
      <c r="D16630" s="11" t="s">
        <v>2679</v>
      </c>
    </row>
    <row r="16631" spans="1:4">
      <c r="A16631" s="11" t="s">
        <v>18439</v>
      </c>
      <c r="B16631" s="11">
        <v>0.02236062</v>
      </c>
      <c r="C16631" s="11">
        <v>-0.2772004</v>
      </c>
      <c r="D16631" s="11" t="s">
        <v>2679</v>
      </c>
    </row>
    <row r="16632" spans="1:4">
      <c r="A16632" s="11" t="s">
        <v>18440</v>
      </c>
      <c r="B16632" s="12">
        <v>2.47e-99</v>
      </c>
      <c r="C16632" s="11">
        <v>2.94183484</v>
      </c>
      <c r="D16632" s="11" t="s">
        <v>2683</v>
      </c>
    </row>
    <row r="16633" spans="1:4">
      <c r="A16633" s="11" t="s">
        <v>18441</v>
      </c>
      <c r="B16633" s="11">
        <v>0.00612805</v>
      </c>
      <c r="C16633" s="11">
        <v>0.37376345</v>
      </c>
      <c r="D16633" s="11" t="s">
        <v>2679</v>
      </c>
    </row>
    <row r="16634" spans="1:4">
      <c r="A16634" s="11" t="s">
        <v>18442</v>
      </c>
      <c r="B16634" s="12">
        <v>1.1e-37</v>
      </c>
      <c r="C16634" s="11">
        <v>3.04542577</v>
      </c>
      <c r="D16634" s="11" t="s">
        <v>2683</v>
      </c>
    </row>
    <row r="16635" spans="1:4">
      <c r="A16635" s="11" t="s">
        <v>18443</v>
      </c>
      <c r="B16635" s="12">
        <v>1.82e-55</v>
      </c>
      <c r="C16635" s="11">
        <v>-6.0995623</v>
      </c>
      <c r="D16635" s="11" t="s">
        <v>2686</v>
      </c>
    </row>
    <row r="16636" spans="1:4">
      <c r="A16636" s="11" t="s">
        <v>18444</v>
      </c>
      <c r="B16636" s="11">
        <v>0.08444317</v>
      </c>
      <c r="C16636" s="11">
        <v>0.64966203</v>
      </c>
      <c r="D16636" s="11" t="s">
        <v>2679</v>
      </c>
    </row>
    <row r="16637" spans="1:4">
      <c r="A16637" s="11" t="s">
        <v>18445</v>
      </c>
      <c r="B16637" s="12">
        <v>1.24e-6</v>
      </c>
      <c r="C16637" s="11">
        <v>0.56491805</v>
      </c>
      <c r="D16637" s="11" t="s">
        <v>2679</v>
      </c>
    </row>
    <row r="16638" spans="1:4">
      <c r="A16638" s="11" t="s">
        <v>18446</v>
      </c>
      <c r="B16638" s="12">
        <v>8.01e-22</v>
      </c>
      <c r="C16638" s="11">
        <v>1.22841106</v>
      </c>
      <c r="D16638" s="11" t="s">
        <v>2683</v>
      </c>
    </row>
    <row r="16639" spans="1:4">
      <c r="A16639" s="11" t="s">
        <v>18447</v>
      </c>
      <c r="B16639" s="12">
        <v>8.4e-13</v>
      </c>
      <c r="C16639" s="11">
        <v>1.39079289</v>
      </c>
      <c r="D16639" s="11" t="s">
        <v>2683</v>
      </c>
    </row>
    <row r="16640" spans="1:4">
      <c r="A16640" s="11" t="s">
        <v>18448</v>
      </c>
      <c r="B16640" s="11">
        <v>0.1070188</v>
      </c>
      <c r="C16640" s="11">
        <v>0.21833398</v>
      </c>
      <c r="D16640" s="11" t="s">
        <v>2679</v>
      </c>
    </row>
    <row r="16641" spans="1:4">
      <c r="A16641" s="11" t="s">
        <v>18449</v>
      </c>
      <c r="B16641" s="12">
        <v>3.16e-35</v>
      </c>
      <c r="C16641" s="11">
        <v>-1.4709856</v>
      </c>
      <c r="D16641" s="11" t="s">
        <v>2686</v>
      </c>
    </row>
    <row r="16642" spans="1:4">
      <c r="A16642" s="11" t="s">
        <v>18450</v>
      </c>
      <c r="B16642" s="12">
        <v>8.41e-13</v>
      </c>
      <c r="C16642" s="11">
        <v>0.61921889</v>
      </c>
      <c r="D16642" s="11" t="s">
        <v>2679</v>
      </c>
    </row>
    <row r="16643" spans="1:4">
      <c r="A16643" s="11" t="s">
        <v>18451</v>
      </c>
      <c r="B16643" s="11">
        <v>0.03240097</v>
      </c>
      <c r="C16643" s="11">
        <v>-0.2404612</v>
      </c>
      <c r="D16643" s="11" t="s">
        <v>2679</v>
      </c>
    </row>
    <row r="16644" spans="1:4">
      <c r="A16644" s="11" t="s">
        <v>18452</v>
      </c>
      <c r="B16644" s="12">
        <v>1.93e-90</v>
      </c>
      <c r="C16644" s="11">
        <v>2.35025766</v>
      </c>
      <c r="D16644" s="11" t="s">
        <v>2683</v>
      </c>
    </row>
    <row r="16645" spans="1:4">
      <c r="A16645" s="11" t="s">
        <v>18453</v>
      </c>
      <c r="B16645" s="12">
        <v>5.02e-91</v>
      </c>
      <c r="C16645" s="11">
        <v>2.28431687</v>
      </c>
      <c r="D16645" s="11" t="s">
        <v>2683</v>
      </c>
    </row>
    <row r="16646" spans="1:4">
      <c r="A16646" s="11" t="s">
        <v>18454</v>
      </c>
      <c r="B16646" s="12">
        <v>2.34e-9</v>
      </c>
      <c r="C16646" s="11">
        <v>-0.5301532</v>
      </c>
      <c r="D16646" s="11" t="s">
        <v>2679</v>
      </c>
    </row>
    <row r="16647" spans="1:4">
      <c r="A16647" s="11" t="s">
        <v>18455</v>
      </c>
      <c r="B16647" s="12">
        <v>5.05e-86</v>
      </c>
      <c r="C16647" s="11">
        <v>1.65319091</v>
      </c>
      <c r="D16647" s="11" t="s">
        <v>2683</v>
      </c>
    </row>
    <row r="16648" spans="1:4">
      <c r="A16648" s="11" t="s">
        <v>18456</v>
      </c>
      <c r="B16648" s="11">
        <v>0.51003237</v>
      </c>
      <c r="C16648" s="11">
        <v>0.09750509</v>
      </c>
      <c r="D16648" s="11" t="s">
        <v>2679</v>
      </c>
    </row>
    <row r="16649" spans="1:4">
      <c r="A16649" s="11" t="s">
        <v>18457</v>
      </c>
      <c r="B16649" s="12">
        <v>7.69e-31</v>
      </c>
      <c r="C16649" s="11">
        <v>-0.9560178</v>
      </c>
      <c r="D16649" s="11" t="s">
        <v>2679</v>
      </c>
    </row>
    <row r="16650" spans="1:4">
      <c r="A16650" s="11" t="s">
        <v>18458</v>
      </c>
      <c r="B16650" s="11">
        <v>0.27024686</v>
      </c>
      <c r="C16650" s="11">
        <v>-0.252946</v>
      </c>
      <c r="D16650" s="11" t="s">
        <v>2679</v>
      </c>
    </row>
    <row r="16651" spans="1:4">
      <c r="A16651" s="11" t="s">
        <v>18459</v>
      </c>
      <c r="B16651" s="11">
        <v>0.27700953</v>
      </c>
      <c r="C16651" s="11">
        <v>0.31113366</v>
      </c>
      <c r="D16651" s="11" t="s">
        <v>2679</v>
      </c>
    </row>
    <row r="16652" spans="1:4">
      <c r="A16652" s="11" t="s">
        <v>18460</v>
      </c>
      <c r="B16652" s="12">
        <v>3.1e-12</v>
      </c>
      <c r="C16652" s="11">
        <v>3.06030472</v>
      </c>
      <c r="D16652" s="11" t="s">
        <v>2683</v>
      </c>
    </row>
    <row r="16653" spans="1:4">
      <c r="A16653" s="11" t="s">
        <v>18461</v>
      </c>
      <c r="B16653" s="12">
        <v>9.22e-6</v>
      </c>
      <c r="C16653" s="11">
        <v>1.16035414</v>
      </c>
      <c r="D16653" s="11" t="s">
        <v>2683</v>
      </c>
    </row>
    <row r="16654" spans="1:4">
      <c r="A16654" s="11" t="s">
        <v>18462</v>
      </c>
      <c r="B16654" s="12">
        <v>1.49e-10</v>
      </c>
      <c r="C16654" s="11">
        <v>0.44444979</v>
      </c>
      <c r="D16654" s="11" t="s">
        <v>2679</v>
      </c>
    </row>
    <row r="16655" spans="1:4">
      <c r="A16655" s="11" t="s">
        <v>18463</v>
      </c>
      <c r="B16655" s="11">
        <v>0.5370705</v>
      </c>
      <c r="C16655" s="11">
        <v>0.05966963</v>
      </c>
      <c r="D16655" s="11" t="s">
        <v>2679</v>
      </c>
    </row>
    <row r="16656" spans="1:4">
      <c r="A16656" s="11" t="s">
        <v>18464</v>
      </c>
      <c r="B16656" s="12">
        <v>2.07e-14</v>
      </c>
      <c r="C16656" s="11">
        <v>0.96370297</v>
      </c>
      <c r="D16656" s="11" t="s">
        <v>2679</v>
      </c>
    </row>
    <row r="16657" spans="1:4">
      <c r="A16657" s="11" t="s">
        <v>873</v>
      </c>
      <c r="B16657" s="12">
        <v>5.55e-11</v>
      </c>
      <c r="C16657" s="11">
        <v>-0.5897304</v>
      </c>
      <c r="D16657" s="11" t="s">
        <v>2679</v>
      </c>
    </row>
    <row r="16658" spans="1:4">
      <c r="A16658" s="11" t="s">
        <v>18465</v>
      </c>
      <c r="B16658" s="11">
        <v>0.00415589</v>
      </c>
      <c r="C16658" s="11">
        <v>-0.3221559</v>
      </c>
      <c r="D16658" s="11" t="s">
        <v>2679</v>
      </c>
    </row>
    <row r="16659" spans="1:4">
      <c r="A16659" s="11" t="s">
        <v>18466</v>
      </c>
      <c r="B16659" s="12">
        <v>5.15e-33</v>
      </c>
      <c r="C16659" s="11">
        <v>1.16562495</v>
      </c>
      <c r="D16659" s="11" t="s">
        <v>2683</v>
      </c>
    </row>
    <row r="16660" spans="1:4">
      <c r="A16660" s="11" t="s">
        <v>18467</v>
      </c>
      <c r="B16660" s="12">
        <v>6.48e-29</v>
      </c>
      <c r="C16660" s="11">
        <v>-1.8750664</v>
      </c>
      <c r="D16660" s="11" t="s">
        <v>2686</v>
      </c>
    </row>
    <row r="16661" spans="1:4">
      <c r="A16661" s="11" t="s">
        <v>18468</v>
      </c>
      <c r="B16661" s="12">
        <v>9.8e-16</v>
      </c>
      <c r="C16661" s="11">
        <v>0.95070444</v>
      </c>
      <c r="D16661" s="11" t="s">
        <v>2679</v>
      </c>
    </row>
    <row r="16662" spans="1:4">
      <c r="A16662" s="11" t="s">
        <v>18469</v>
      </c>
      <c r="B16662" s="12">
        <v>1.02e-16</v>
      </c>
      <c r="C16662" s="11">
        <v>1.51041468</v>
      </c>
      <c r="D16662" s="11" t="s">
        <v>2683</v>
      </c>
    </row>
    <row r="16663" spans="1:4">
      <c r="A16663" s="11" t="s">
        <v>18470</v>
      </c>
      <c r="B16663" s="11">
        <v>0.0010112</v>
      </c>
      <c r="C16663" s="11">
        <v>0.58725675</v>
      </c>
      <c r="D16663" s="11" t="s">
        <v>2679</v>
      </c>
    </row>
    <row r="16664" spans="1:4">
      <c r="A16664" s="11" t="s">
        <v>18471</v>
      </c>
      <c r="B16664" s="11">
        <v>0.72170113</v>
      </c>
      <c r="C16664" s="11">
        <v>-0.1007707</v>
      </c>
      <c r="D16664" s="11" t="s">
        <v>2679</v>
      </c>
    </row>
    <row r="16665" spans="1:4">
      <c r="A16665" s="11" t="s">
        <v>18472</v>
      </c>
      <c r="B16665" s="11">
        <v>0.00315239</v>
      </c>
      <c r="C16665" s="11">
        <v>0.47432141</v>
      </c>
      <c r="D16665" s="11" t="s">
        <v>2679</v>
      </c>
    </row>
    <row r="16666" spans="1:4">
      <c r="A16666" s="11" t="s">
        <v>18473</v>
      </c>
      <c r="B16666" s="11">
        <v>0.03444974</v>
      </c>
      <c r="C16666" s="11">
        <v>-0.5094906</v>
      </c>
      <c r="D16666" s="11" t="s">
        <v>2679</v>
      </c>
    </row>
    <row r="16667" spans="1:4">
      <c r="A16667" s="11" t="s">
        <v>18474</v>
      </c>
      <c r="B16667" s="12">
        <v>5.4e-12</v>
      </c>
      <c r="C16667" s="11">
        <v>1.69374603</v>
      </c>
      <c r="D16667" s="11" t="s">
        <v>2683</v>
      </c>
    </row>
    <row r="16668" spans="1:4">
      <c r="A16668" s="11" t="s">
        <v>18475</v>
      </c>
      <c r="B16668" s="12">
        <v>2.25e-83</v>
      </c>
      <c r="C16668" s="11">
        <v>1.93758296</v>
      </c>
      <c r="D16668" s="11" t="s">
        <v>2683</v>
      </c>
    </row>
    <row r="16669" spans="1:4">
      <c r="A16669" s="11" t="s">
        <v>18476</v>
      </c>
      <c r="B16669" s="11">
        <v>0.28620455</v>
      </c>
      <c r="C16669" s="11">
        <v>-0.1002733</v>
      </c>
      <c r="D16669" s="11" t="s">
        <v>2679</v>
      </c>
    </row>
    <row r="16670" spans="1:4">
      <c r="A16670" s="11" t="s">
        <v>18477</v>
      </c>
      <c r="B16670" s="11">
        <v>0.19555415</v>
      </c>
      <c r="C16670" s="11">
        <v>-0.1997683</v>
      </c>
      <c r="D16670" s="11" t="s">
        <v>2679</v>
      </c>
    </row>
    <row r="16671" spans="1:4">
      <c r="A16671" s="11" t="s">
        <v>18478</v>
      </c>
      <c r="B16671" s="11">
        <v>0.00064752</v>
      </c>
      <c r="C16671" s="11">
        <v>0.64477211</v>
      </c>
      <c r="D16671" s="11" t="s">
        <v>2679</v>
      </c>
    </row>
    <row r="16672" spans="1:4">
      <c r="A16672" s="11" t="s">
        <v>18479</v>
      </c>
      <c r="B16672" s="12">
        <v>4.45e-13</v>
      </c>
      <c r="C16672" s="11">
        <v>-0.719543</v>
      </c>
      <c r="D16672" s="11" t="s">
        <v>2679</v>
      </c>
    </row>
    <row r="16673" spans="1:4">
      <c r="A16673" s="11" t="s">
        <v>18480</v>
      </c>
      <c r="B16673" s="12">
        <v>1.52e-9</v>
      </c>
      <c r="C16673" s="11">
        <v>1.02323206</v>
      </c>
      <c r="D16673" s="11" t="s">
        <v>2683</v>
      </c>
    </row>
    <row r="16674" spans="1:4">
      <c r="A16674" s="11" t="s">
        <v>18481</v>
      </c>
      <c r="B16674" s="12">
        <v>8.12e-47</v>
      </c>
      <c r="C16674" s="11">
        <v>2.39107166</v>
      </c>
      <c r="D16674" s="11" t="s">
        <v>2683</v>
      </c>
    </row>
    <row r="16675" spans="1:4">
      <c r="A16675" s="11" t="s">
        <v>18482</v>
      </c>
      <c r="B16675" s="11">
        <v>0.00077369</v>
      </c>
      <c r="C16675" s="11">
        <v>-0.8086191</v>
      </c>
      <c r="D16675" s="11" t="s">
        <v>2679</v>
      </c>
    </row>
    <row r="16676" spans="1:4">
      <c r="A16676" s="11" t="s">
        <v>18483</v>
      </c>
      <c r="B16676" s="12">
        <v>3.21e-107</v>
      </c>
      <c r="C16676" s="11">
        <v>-3.1022663</v>
      </c>
      <c r="D16676" s="11" t="s">
        <v>2686</v>
      </c>
    </row>
    <row r="16677" spans="1:4">
      <c r="A16677" s="11" t="s">
        <v>18484</v>
      </c>
      <c r="B16677" s="11">
        <v>0.1549358</v>
      </c>
      <c r="C16677" s="11">
        <v>-1.2883774</v>
      </c>
      <c r="D16677" s="11" t="s">
        <v>2679</v>
      </c>
    </row>
    <row r="16678" spans="1:4">
      <c r="A16678" s="11" t="s">
        <v>18485</v>
      </c>
      <c r="B16678" s="11">
        <v>0.11008883</v>
      </c>
      <c r="C16678" s="11">
        <v>-0.6443928</v>
      </c>
      <c r="D16678" s="11" t="s">
        <v>2679</v>
      </c>
    </row>
    <row r="16679" spans="1:4">
      <c r="A16679" s="11" t="s">
        <v>18486</v>
      </c>
      <c r="B16679" s="12">
        <v>4.29e-88</v>
      </c>
      <c r="C16679" s="11">
        <v>3.22428424</v>
      </c>
      <c r="D16679" s="11" t="s">
        <v>2683</v>
      </c>
    </row>
    <row r="16680" spans="1:4">
      <c r="A16680" s="11" t="s">
        <v>18487</v>
      </c>
      <c r="B16680" s="11">
        <v>0.15754091</v>
      </c>
      <c r="C16680" s="11">
        <v>0.2325143</v>
      </c>
      <c r="D16680" s="11" t="s">
        <v>2679</v>
      </c>
    </row>
    <row r="16681" spans="1:4">
      <c r="A16681" s="11" t="s">
        <v>18488</v>
      </c>
      <c r="B16681" s="12">
        <v>4.96e-73</v>
      </c>
      <c r="C16681" s="11">
        <v>-1.8867169</v>
      </c>
      <c r="D16681" s="11" t="s">
        <v>2686</v>
      </c>
    </row>
    <row r="16682" spans="1:4">
      <c r="A16682" s="11" t="s">
        <v>874</v>
      </c>
      <c r="B16682" s="11">
        <v>0.1447567</v>
      </c>
      <c r="C16682" s="11">
        <v>0.5802865</v>
      </c>
      <c r="D16682" s="11" t="s">
        <v>2679</v>
      </c>
    </row>
    <row r="16683" spans="1:4">
      <c r="A16683" s="11" t="s">
        <v>18489</v>
      </c>
      <c r="B16683" s="12">
        <v>5.61e-10</v>
      </c>
      <c r="C16683" s="11">
        <v>-1.7955667</v>
      </c>
      <c r="D16683" s="11" t="s">
        <v>2686</v>
      </c>
    </row>
    <row r="16684" spans="1:4">
      <c r="A16684" s="11" t="s">
        <v>18490</v>
      </c>
      <c r="B16684" s="12">
        <v>1.19e-33</v>
      </c>
      <c r="C16684" s="11">
        <v>3.59456289</v>
      </c>
      <c r="D16684" s="11" t="s">
        <v>2683</v>
      </c>
    </row>
    <row r="16685" spans="1:4">
      <c r="A16685" s="11" t="s">
        <v>18491</v>
      </c>
      <c r="B16685" s="11">
        <v>0.09658145</v>
      </c>
      <c r="C16685" s="11">
        <v>0.24987678</v>
      </c>
      <c r="D16685" s="11" t="s">
        <v>2679</v>
      </c>
    </row>
    <row r="16686" spans="1:4">
      <c r="A16686" s="11" t="s">
        <v>18492</v>
      </c>
      <c r="B16686" s="11">
        <v>0.00158485</v>
      </c>
      <c r="C16686" s="11">
        <v>0.30525149</v>
      </c>
      <c r="D16686" s="11" t="s">
        <v>2679</v>
      </c>
    </row>
    <row r="16687" spans="1:4">
      <c r="A16687" s="11" t="s">
        <v>18493</v>
      </c>
      <c r="B16687" s="11">
        <v>0.00263271</v>
      </c>
      <c r="C16687" s="11">
        <v>-1.1875951</v>
      </c>
      <c r="D16687" s="11" t="s">
        <v>2686</v>
      </c>
    </row>
    <row r="16688" spans="1:4">
      <c r="A16688" s="11" t="s">
        <v>18494</v>
      </c>
      <c r="B16688" s="12">
        <v>6.59e-6</v>
      </c>
      <c r="C16688" s="11">
        <v>-2.6801897</v>
      </c>
      <c r="D16688" s="11" t="s">
        <v>2686</v>
      </c>
    </row>
    <row r="16689" spans="1:4">
      <c r="A16689" s="11" t="s">
        <v>18495</v>
      </c>
      <c r="B16689" s="12">
        <v>9.31e-7</v>
      </c>
      <c r="C16689" s="11">
        <v>-1.9392874</v>
      </c>
      <c r="D16689" s="11" t="s">
        <v>2686</v>
      </c>
    </row>
    <row r="16690" spans="1:4">
      <c r="A16690" s="11" t="s">
        <v>18496</v>
      </c>
      <c r="B16690" s="12">
        <v>4.28e-11</v>
      </c>
      <c r="C16690" s="11">
        <v>-3.8909176</v>
      </c>
      <c r="D16690" s="11" t="s">
        <v>2686</v>
      </c>
    </row>
    <row r="16691" spans="1:4">
      <c r="A16691" s="11" t="s">
        <v>18497</v>
      </c>
      <c r="B16691" s="11">
        <v>0.01291365</v>
      </c>
      <c r="C16691" s="11">
        <v>-0.2079137</v>
      </c>
      <c r="D16691" s="11" t="s">
        <v>2679</v>
      </c>
    </row>
    <row r="16692" spans="1:4">
      <c r="A16692" s="11" t="s">
        <v>18498</v>
      </c>
      <c r="B16692" s="12">
        <v>2.21e-5</v>
      </c>
      <c r="C16692" s="11">
        <v>-0.4317496</v>
      </c>
      <c r="D16692" s="11" t="s">
        <v>2679</v>
      </c>
    </row>
    <row r="16693" spans="1:4">
      <c r="A16693" s="11" t="s">
        <v>18499</v>
      </c>
      <c r="B16693" s="12">
        <v>1.07e-72</v>
      </c>
      <c r="C16693" s="11">
        <v>-1.929846</v>
      </c>
      <c r="D16693" s="11" t="s">
        <v>2686</v>
      </c>
    </row>
    <row r="16694" spans="1:4">
      <c r="A16694" s="11" t="s">
        <v>18500</v>
      </c>
      <c r="B16694" s="12">
        <v>2.84e-7</v>
      </c>
      <c r="C16694" s="11">
        <v>0.31590294</v>
      </c>
      <c r="D16694" s="11" t="s">
        <v>2679</v>
      </c>
    </row>
    <row r="16695" spans="1:4">
      <c r="A16695" s="11" t="s">
        <v>18501</v>
      </c>
      <c r="B16695" s="12">
        <v>5.13e-16</v>
      </c>
      <c r="C16695" s="11">
        <v>-24.155075</v>
      </c>
      <c r="D16695" s="11" t="s">
        <v>2686</v>
      </c>
    </row>
    <row r="16696" spans="1:4">
      <c r="A16696" s="11" t="s">
        <v>18502</v>
      </c>
      <c r="B16696" s="12">
        <v>5.39e-56</v>
      </c>
      <c r="C16696" s="11">
        <v>-4.406064</v>
      </c>
      <c r="D16696" s="11" t="s">
        <v>2686</v>
      </c>
    </row>
    <row r="16697" spans="1:4">
      <c r="A16697" s="11" t="s">
        <v>18503</v>
      </c>
      <c r="B16697" s="11">
        <v>0.2069021</v>
      </c>
      <c r="C16697" s="11">
        <v>-0.1110912</v>
      </c>
      <c r="D16697" s="11" t="s">
        <v>2679</v>
      </c>
    </row>
    <row r="16698" spans="1:4">
      <c r="A16698" s="11" t="s">
        <v>18504</v>
      </c>
      <c r="B16698" s="11">
        <v>0.89465048</v>
      </c>
      <c r="C16698" s="11">
        <v>-0.0174773</v>
      </c>
      <c r="D16698" s="11" t="s">
        <v>2679</v>
      </c>
    </row>
    <row r="16699" spans="1:4">
      <c r="A16699" s="11" t="s">
        <v>18505</v>
      </c>
      <c r="B16699" s="11">
        <v>0.32720533</v>
      </c>
      <c r="C16699" s="11">
        <v>-0.054194</v>
      </c>
      <c r="D16699" s="11" t="s">
        <v>2679</v>
      </c>
    </row>
    <row r="16700" spans="1:4">
      <c r="A16700" s="11" t="s">
        <v>18506</v>
      </c>
      <c r="B16700" s="12">
        <v>1.25e-20</v>
      </c>
      <c r="C16700" s="11">
        <v>0.97825639</v>
      </c>
      <c r="D16700" s="11" t="s">
        <v>2679</v>
      </c>
    </row>
    <row r="16701" spans="1:4">
      <c r="A16701" s="11" t="s">
        <v>18507</v>
      </c>
      <c r="B16701" s="11">
        <v>0.06379335</v>
      </c>
      <c r="C16701" s="11">
        <v>-0.2816368</v>
      </c>
      <c r="D16701" s="11" t="s">
        <v>2679</v>
      </c>
    </row>
    <row r="16702" spans="1:4">
      <c r="A16702" s="11" t="s">
        <v>18508</v>
      </c>
      <c r="B16702" s="12">
        <v>4.69e-21</v>
      </c>
      <c r="C16702" s="11">
        <v>1.69194446</v>
      </c>
      <c r="D16702" s="11" t="s">
        <v>2683</v>
      </c>
    </row>
    <row r="16703" spans="1:4">
      <c r="A16703" s="11" t="s">
        <v>18509</v>
      </c>
      <c r="B16703" s="12">
        <v>2.12e-95</v>
      </c>
      <c r="C16703" s="11">
        <v>2.81204572</v>
      </c>
      <c r="D16703" s="11" t="s">
        <v>2683</v>
      </c>
    </row>
    <row r="16704" spans="1:4">
      <c r="A16704" s="11" t="s">
        <v>875</v>
      </c>
      <c r="B16704" s="11">
        <v>0.92504795</v>
      </c>
      <c r="C16704" s="11">
        <v>-0.4582916</v>
      </c>
      <c r="D16704" s="11" t="s">
        <v>2679</v>
      </c>
    </row>
    <row r="16705" spans="1:4">
      <c r="A16705" s="11" t="s">
        <v>18510</v>
      </c>
      <c r="B16705" s="12">
        <v>4.2e-19</v>
      </c>
      <c r="C16705" s="11">
        <v>0.81583719</v>
      </c>
      <c r="D16705" s="11" t="s">
        <v>2679</v>
      </c>
    </row>
    <row r="16706" spans="1:4">
      <c r="A16706" s="11" t="s">
        <v>18511</v>
      </c>
      <c r="B16706" s="11">
        <v>0.00984814</v>
      </c>
      <c r="C16706" s="11">
        <v>0.1853581</v>
      </c>
      <c r="D16706" s="11" t="s">
        <v>2679</v>
      </c>
    </row>
    <row r="16707" spans="1:4">
      <c r="A16707" s="11" t="s">
        <v>18512</v>
      </c>
      <c r="B16707" s="12">
        <v>3.39e-62</v>
      </c>
      <c r="C16707" s="11">
        <v>-1.9846471</v>
      </c>
      <c r="D16707" s="11" t="s">
        <v>2686</v>
      </c>
    </row>
    <row r="16708" spans="1:4">
      <c r="A16708" s="11" t="s">
        <v>18513</v>
      </c>
      <c r="B16708" s="11">
        <v>0.01565175</v>
      </c>
      <c r="C16708" s="11">
        <v>1.27061248</v>
      </c>
      <c r="D16708" s="11" t="s">
        <v>2683</v>
      </c>
    </row>
    <row r="16709" spans="1:4">
      <c r="A16709" s="11" t="s">
        <v>18514</v>
      </c>
      <c r="B16709" s="11">
        <v>0.00023818</v>
      </c>
      <c r="C16709" s="11">
        <v>0.78768728</v>
      </c>
      <c r="D16709" s="11" t="s">
        <v>2679</v>
      </c>
    </row>
    <row r="16710" spans="1:4">
      <c r="A16710" s="11" t="s">
        <v>18515</v>
      </c>
      <c r="B16710" s="12">
        <v>3.49e-35</v>
      </c>
      <c r="C16710" s="11">
        <v>1.30123637</v>
      </c>
      <c r="D16710" s="11" t="s">
        <v>2683</v>
      </c>
    </row>
    <row r="16711" spans="1:4">
      <c r="A16711" s="11" t="s">
        <v>18516</v>
      </c>
      <c r="B16711" s="12">
        <v>5.47e-18</v>
      </c>
      <c r="C16711" s="11">
        <v>0.93788244</v>
      </c>
      <c r="D16711" s="11" t="s">
        <v>2679</v>
      </c>
    </row>
    <row r="16712" spans="1:4">
      <c r="A16712" s="11" t="s">
        <v>18517</v>
      </c>
      <c r="B16712" s="12">
        <v>5.59e-7</v>
      </c>
      <c r="C16712" s="11">
        <v>1.05069182</v>
      </c>
      <c r="D16712" s="11" t="s">
        <v>2683</v>
      </c>
    </row>
    <row r="16713" spans="1:4">
      <c r="A16713" s="11" t="s">
        <v>18518</v>
      </c>
      <c r="B16713" s="11">
        <v>0.29578323</v>
      </c>
      <c r="C16713" s="11">
        <v>-0.2312953</v>
      </c>
      <c r="D16713" s="11" t="s">
        <v>2679</v>
      </c>
    </row>
    <row r="16714" spans="1:4">
      <c r="A16714" s="11" t="s">
        <v>18519</v>
      </c>
      <c r="B16714" s="12">
        <v>6.23e-34</v>
      </c>
      <c r="C16714" s="11">
        <v>2.78751554</v>
      </c>
      <c r="D16714" s="11" t="s">
        <v>2683</v>
      </c>
    </row>
    <row r="16715" spans="1:4">
      <c r="A16715" s="11" t="s">
        <v>18520</v>
      </c>
      <c r="B16715" s="11">
        <v>0.29069522</v>
      </c>
      <c r="C16715" s="11">
        <v>-0.3386445</v>
      </c>
      <c r="D16715" s="11" t="s">
        <v>2679</v>
      </c>
    </row>
    <row r="16716" spans="1:4">
      <c r="A16716" s="11" t="s">
        <v>18521</v>
      </c>
      <c r="B16716" s="11">
        <v>0.00075774</v>
      </c>
      <c r="C16716" s="11">
        <v>1.12644524</v>
      </c>
      <c r="D16716" s="11" t="s">
        <v>2683</v>
      </c>
    </row>
    <row r="16717" spans="1:4">
      <c r="A16717" s="11" t="s">
        <v>18522</v>
      </c>
      <c r="B16717" s="11">
        <v>0.68255311</v>
      </c>
      <c r="C16717" s="11">
        <v>0.15314916</v>
      </c>
      <c r="D16717" s="11" t="s">
        <v>2679</v>
      </c>
    </row>
    <row r="16718" spans="1:4">
      <c r="A16718" s="11" t="s">
        <v>18523</v>
      </c>
      <c r="B16718" s="12">
        <v>2.64e-34</v>
      </c>
      <c r="C16718" s="11">
        <v>2.15163778</v>
      </c>
      <c r="D16718" s="11" t="s">
        <v>2683</v>
      </c>
    </row>
    <row r="16719" spans="1:4">
      <c r="A16719" s="11" t="s">
        <v>18524</v>
      </c>
      <c r="B16719" s="12">
        <v>1.02e-14</v>
      </c>
      <c r="C16719" s="11">
        <v>1.39773843</v>
      </c>
      <c r="D16719" s="11" t="s">
        <v>2683</v>
      </c>
    </row>
    <row r="16720" spans="1:4">
      <c r="A16720" s="11" t="s">
        <v>18525</v>
      </c>
      <c r="B16720" s="12">
        <v>6.68e-18</v>
      </c>
      <c r="C16720" s="11">
        <v>1.84535802</v>
      </c>
      <c r="D16720" s="11" t="s">
        <v>2683</v>
      </c>
    </row>
    <row r="16721" spans="1:4">
      <c r="A16721" s="11" t="s">
        <v>18526</v>
      </c>
      <c r="B16721" s="12">
        <v>2.7e-7</v>
      </c>
      <c r="C16721" s="11">
        <v>1.04346243</v>
      </c>
      <c r="D16721" s="11" t="s">
        <v>2683</v>
      </c>
    </row>
    <row r="16722" spans="1:4">
      <c r="A16722" s="11" t="s">
        <v>18527</v>
      </c>
      <c r="B16722" s="11">
        <v>0.00035316</v>
      </c>
      <c r="C16722" s="11">
        <v>1.084438</v>
      </c>
      <c r="D16722" s="11" t="s">
        <v>2683</v>
      </c>
    </row>
    <row r="16723" spans="1:4">
      <c r="A16723" s="11" t="s">
        <v>18528</v>
      </c>
      <c r="B16723" s="12">
        <v>1.05e-5</v>
      </c>
      <c r="C16723" s="11">
        <v>0.82175197</v>
      </c>
      <c r="D16723" s="11" t="s">
        <v>2679</v>
      </c>
    </row>
    <row r="16724" spans="1:4">
      <c r="A16724" s="11" t="s">
        <v>18529</v>
      </c>
      <c r="B16724" s="11">
        <v>0.87953445</v>
      </c>
      <c r="C16724" s="11">
        <v>0.52616973</v>
      </c>
      <c r="D16724" s="11" t="s">
        <v>2679</v>
      </c>
    </row>
    <row r="16725" spans="1:4">
      <c r="A16725" s="11" t="s">
        <v>18530</v>
      </c>
      <c r="B16725" s="12">
        <v>1.52e-26</v>
      </c>
      <c r="C16725" s="11">
        <v>-1.4979118</v>
      </c>
      <c r="D16725" s="11" t="s">
        <v>2686</v>
      </c>
    </row>
    <row r="16726" spans="1:4">
      <c r="A16726" s="11" t="s">
        <v>18531</v>
      </c>
      <c r="B16726" s="12">
        <v>1.21e-13</v>
      </c>
      <c r="C16726" s="11">
        <v>1.34993516</v>
      </c>
      <c r="D16726" s="11" t="s">
        <v>2683</v>
      </c>
    </row>
    <row r="16727" spans="1:4">
      <c r="A16727" s="11" t="s">
        <v>18532</v>
      </c>
      <c r="B16727" s="12">
        <v>9.76e-63</v>
      </c>
      <c r="C16727" s="11">
        <v>1.41932215</v>
      </c>
      <c r="D16727" s="11" t="s">
        <v>2683</v>
      </c>
    </row>
    <row r="16728" spans="1:4">
      <c r="A16728" s="11" t="s">
        <v>18533</v>
      </c>
      <c r="B16728" s="12">
        <v>2.93e-5</v>
      </c>
      <c r="C16728" s="11">
        <v>0.30434628</v>
      </c>
      <c r="D16728" s="11" t="s">
        <v>2679</v>
      </c>
    </row>
    <row r="16729" spans="1:4">
      <c r="A16729" s="11" t="s">
        <v>18534</v>
      </c>
      <c r="B16729" s="12">
        <v>8.55e-6</v>
      </c>
      <c r="C16729" s="11">
        <v>-0.3408104</v>
      </c>
      <c r="D16729" s="11" t="s">
        <v>2679</v>
      </c>
    </row>
    <row r="16730" spans="1:4">
      <c r="A16730" s="11" t="s">
        <v>18535</v>
      </c>
      <c r="B16730" s="11">
        <v>0.59732705</v>
      </c>
      <c r="C16730" s="11">
        <v>0.05499393</v>
      </c>
      <c r="D16730" s="11" t="s">
        <v>2679</v>
      </c>
    </row>
    <row r="16731" spans="1:4">
      <c r="A16731" s="11" t="s">
        <v>18536</v>
      </c>
      <c r="B16731" s="11">
        <v>0.74406768</v>
      </c>
      <c r="C16731" s="11">
        <v>-1.2304471</v>
      </c>
      <c r="D16731" s="11" t="s">
        <v>2679</v>
      </c>
    </row>
    <row r="16732" spans="1:4">
      <c r="A16732" s="11" t="s">
        <v>18537</v>
      </c>
      <c r="B16732" s="12">
        <v>8.02e-26</v>
      </c>
      <c r="C16732" s="11">
        <v>-1.9106508</v>
      </c>
      <c r="D16732" s="11" t="s">
        <v>2686</v>
      </c>
    </row>
    <row r="16733" spans="1:4">
      <c r="A16733" s="11" t="s">
        <v>18538</v>
      </c>
      <c r="B16733" s="11">
        <v>0.39074467</v>
      </c>
      <c r="C16733" s="11">
        <v>-0.0848138</v>
      </c>
      <c r="D16733" s="11" t="s">
        <v>2679</v>
      </c>
    </row>
    <row r="16734" spans="1:4">
      <c r="A16734" s="11" t="s">
        <v>876</v>
      </c>
      <c r="B16734" s="11">
        <v>0.15737366</v>
      </c>
      <c r="C16734" s="11">
        <v>-0.1024615</v>
      </c>
      <c r="D16734" s="11" t="s">
        <v>2679</v>
      </c>
    </row>
    <row r="16735" spans="1:4">
      <c r="A16735" s="11" t="s">
        <v>18539</v>
      </c>
      <c r="B16735" s="11">
        <v>0.71927708</v>
      </c>
      <c r="C16735" s="11">
        <v>0.04386108</v>
      </c>
      <c r="D16735" s="11" t="s">
        <v>2679</v>
      </c>
    </row>
    <row r="16736" spans="1:4">
      <c r="A16736" s="11" t="s">
        <v>18540</v>
      </c>
      <c r="B16736" s="12">
        <v>6.56e-14</v>
      </c>
      <c r="C16736" s="11">
        <v>0.81434793</v>
      </c>
      <c r="D16736" s="11" t="s">
        <v>2679</v>
      </c>
    </row>
    <row r="16737" spans="1:4">
      <c r="A16737" s="11" t="s">
        <v>18541</v>
      </c>
      <c r="B16737" s="11">
        <v>0.39140611</v>
      </c>
      <c r="C16737" s="11">
        <v>0.07340077</v>
      </c>
      <c r="D16737" s="11" t="s">
        <v>2679</v>
      </c>
    </row>
    <row r="16738" spans="1:4">
      <c r="A16738" s="11" t="s">
        <v>18542</v>
      </c>
      <c r="B16738" s="12">
        <v>3.95e-9</v>
      </c>
      <c r="C16738" s="11">
        <v>-0.7109123</v>
      </c>
      <c r="D16738" s="11" t="s">
        <v>2679</v>
      </c>
    </row>
    <row r="16739" spans="1:4">
      <c r="A16739" s="11" t="s">
        <v>18543</v>
      </c>
      <c r="B16739" s="12">
        <v>5.61e-8</v>
      </c>
      <c r="C16739" s="11">
        <v>-0.6060652</v>
      </c>
      <c r="D16739" s="11" t="s">
        <v>2679</v>
      </c>
    </row>
    <row r="16740" spans="1:4">
      <c r="A16740" s="11" t="s">
        <v>18544</v>
      </c>
      <c r="B16740" s="12">
        <v>1.02e-5</v>
      </c>
      <c r="C16740" s="11">
        <v>0.57822618</v>
      </c>
      <c r="D16740" s="11" t="s">
        <v>2679</v>
      </c>
    </row>
    <row r="16741" spans="1:4">
      <c r="A16741" s="11" t="s">
        <v>18545</v>
      </c>
      <c r="B16741" s="12">
        <v>2.78e-49</v>
      </c>
      <c r="C16741" s="11">
        <v>2.65776705</v>
      </c>
      <c r="D16741" s="11" t="s">
        <v>2683</v>
      </c>
    </row>
    <row r="16742" spans="1:4">
      <c r="A16742" s="11" t="s">
        <v>18546</v>
      </c>
      <c r="B16742" s="12">
        <v>7.1e-10</v>
      </c>
      <c r="C16742" s="11">
        <v>1.34161802</v>
      </c>
      <c r="D16742" s="11" t="s">
        <v>2683</v>
      </c>
    </row>
    <row r="16743" spans="1:4">
      <c r="A16743" s="11" t="s">
        <v>18547</v>
      </c>
      <c r="B16743" s="12">
        <v>1.24e-25</v>
      </c>
      <c r="C16743" s="11">
        <v>2.54720916</v>
      </c>
      <c r="D16743" s="11" t="s">
        <v>2683</v>
      </c>
    </row>
    <row r="16744" spans="1:4">
      <c r="A16744" s="11" t="s">
        <v>18548</v>
      </c>
      <c r="B16744" s="11">
        <v>0.00111771</v>
      </c>
      <c r="C16744" s="11">
        <v>-0.7353502</v>
      </c>
      <c r="D16744" s="11" t="s">
        <v>2679</v>
      </c>
    </row>
    <row r="16745" spans="1:4">
      <c r="A16745" s="11" t="s">
        <v>18549</v>
      </c>
      <c r="B16745" s="12">
        <v>2.76e-23</v>
      </c>
      <c r="C16745" s="11">
        <v>0.85438437</v>
      </c>
      <c r="D16745" s="11" t="s">
        <v>2679</v>
      </c>
    </row>
    <row r="16746" spans="1:4">
      <c r="A16746" s="11" t="s">
        <v>18550</v>
      </c>
      <c r="B16746" s="11">
        <v>0.00089542</v>
      </c>
      <c r="C16746" s="11">
        <v>0.27677048</v>
      </c>
      <c r="D16746" s="11" t="s">
        <v>2679</v>
      </c>
    </row>
    <row r="16747" spans="1:4">
      <c r="A16747" s="11" t="s">
        <v>18551</v>
      </c>
      <c r="B16747" s="11">
        <v>0.00146609</v>
      </c>
      <c r="C16747" s="11">
        <v>0.24633842</v>
      </c>
      <c r="D16747" s="11" t="s">
        <v>2679</v>
      </c>
    </row>
    <row r="16748" spans="1:4">
      <c r="A16748" s="11" t="s">
        <v>18552</v>
      </c>
      <c r="B16748" s="11">
        <v>0.02811972</v>
      </c>
      <c r="C16748" s="11">
        <v>0.40722497</v>
      </c>
      <c r="D16748" s="11" t="s">
        <v>2679</v>
      </c>
    </row>
    <row r="16749" spans="1:4">
      <c r="A16749" s="11" t="s">
        <v>18553</v>
      </c>
      <c r="B16749" s="12">
        <v>3.05e-14</v>
      </c>
      <c r="C16749" s="11">
        <v>-0.8620925</v>
      </c>
      <c r="D16749" s="11" t="s">
        <v>2679</v>
      </c>
    </row>
    <row r="16750" spans="1:4">
      <c r="A16750" s="11" t="s">
        <v>18554</v>
      </c>
      <c r="B16750" s="12">
        <v>1.38e-8</v>
      </c>
      <c r="C16750" s="11">
        <v>-0.3910592</v>
      </c>
      <c r="D16750" s="11" t="s">
        <v>2679</v>
      </c>
    </row>
    <row r="16751" spans="1:4">
      <c r="A16751" s="11" t="s">
        <v>18555</v>
      </c>
      <c r="B16751" s="12">
        <v>2.93e-20</v>
      </c>
      <c r="C16751" s="11">
        <v>-0.6609677</v>
      </c>
      <c r="D16751" s="11" t="s">
        <v>2679</v>
      </c>
    </row>
    <row r="16752" spans="1:4">
      <c r="A16752" s="11" t="s">
        <v>18556</v>
      </c>
      <c r="B16752" s="11">
        <v>0.9387187</v>
      </c>
      <c r="C16752" s="11">
        <v>-0.0289383</v>
      </c>
      <c r="D16752" s="11" t="s">
        <v>2679</v>
      </c>
    </row>
    <row r="16753" spans="1:4">
      <c r="A16753" s="11" t="s">
        <v>18557</v>
      </c>
      <c r="B16753" s="12">
        <v>1.68e-22</v>
      </c>
      <c r="C16753" s="11">
        <v>-0.9852827</v>
      </c>
      <c r="D16753" s="11" t="s">
        <v>2679</v>
      </c>
    </row>
    <row r="16754" spans="1:4">
      <c r="A16754" s="11" t="s">
        <v>18558</v>
      </c>
      <c r="B16754" s="12">
        <v>9.09e-20</v>
      </c>
      <c r="C16754" s="11">
        <v>-2.4851277</v>
      </c>
      <c r="D16754" s="11" t="s">
        <v>2686</v>
      </c>
    </row>
    <row r="16755" spans="1:4">
      <c r="A16755" s="11" t="s">
        <v>18559</v>
      </c>
      <c r="B16755" s="12">
        <v>1.54e-39</v>
      </c>
      <c r="C16755" s="11">
        <v>-4.2941641</v>
      </c>
      <c r="D16755" s="11" t="s">
        <v>2686</v>
      </c>
    </row>
    <row r="16756" spans="1:4">
      <c r="A16756" s="11" t="s">
        <v>18560</v>
      </c>
      <c r="B16756" s="12">
        <v>4.44e-12</v>
      </c>
      <c r="C16756" s="11">
        <v>-4.1682382</v>
      </c>
      <c r="D16756" s="11" t="s">
        <v>2686</v>
      </c>
    </row>
    <row r="16757" spans="1:4">
      <c r="A16757" s="11" t="s">
        <v>18561</v>
      </c>
      <c r="B16757" s="12">
        <v>1.14e-25</v>
      </c>
      <c r="C16757" s="11">
        <v>-2.4480386</v>
      </c>
      <c r="D16757" s="11" t="s">
        <v>2686</v>
      </c>
    </row>
    <row r="16758" spans="1:4">
      <c r="A16758" s="11" t="s">
        <v>18562</v>
      </c>
      <c r="B16758" s="11">
        <v>0.01019924</v>
      </c>
      <c r="C16758" s="11">
        <v>-0.2506329</v>
      </c>
      <c r="D16758" s="11" t="s">
        <v>2679</v>
      </c>
    </row>
    <row r="16759" spans="1:4">
      <c r="A16759" s="11" t="s">
        <v>18563</v>
      </c>
      <c r="B16759" s="11">
        <v>0.11399821</v>
      </c>
      <c r="C16759" s="11">
        <v>-2.1937821</v>
      </c>
      <c r="D16759" s="11" t="s">
        <v>2679</v>
      </c>
    </row>
    <row r="16760" spans="1:4">
      <c r="A16760" s="11" t="s">
        <v>18564</v>
      </c>
      <c r="B16760" s="12">
        <v>1.02e-147</v>
      </c>
      <c r="C16760" s="11">
        <v>-4.1125292</v>
      </c>
      <c r="D16760" s="11" t="s">
        <v>2686</v>
      </c>
    </row>
    <row r="16761" spans="1:4">
      <c r="A16761" s="11" t="s">
        <v>18565</v>
      </c>
      <c r="B16761" s="12">
        <v>1.19e-31</v>
      </c>
      <c r="C16761" s="11">
        <v>-0.9561716</v>
      </c>
      <c r="D16761" s="11" t="s">
        <v>2679</v>
      </c>
    </row>
    <row r="16762" spans="1:4">
      <c r="A16762" s="11" t="s">
        <v>18566</v>
      </c>
      <c r="B16762" s="12">
        <v>3.27e-209</v>
      </c>
      <c r="C16762" s="11">
        <v>-4.5161</v>
      </c>
      <c r="D16762" s="11" t="s">
        <v>2686</v>
      </c>
    </row>
    <row r="16763" spans="1:4">
      <c r="A16763" s="11" t="s">
        <v>18567</v>
      </c>
      <c r="B16763" s="11">
        <v>0.00059761</v>
      </c>
      <c r="C16763" s="11">
        <v>0.62468449</v>
      </c>
      <c r="D16763" s="11" t="s">
        <v>2679</v>
      </c>
    </row>
    <row r="16764" spans="1:4">
      <c r="A16764" s="11" t="s">
        <v>18568</v>
      </c>
      <c r="B16764" s="12">
        <v>2e-37</v>
      </c>
      <c r="C16764" s="11">
        <v>0.94775987</v>
      </c>
      <c r="D16764" s="11" t="s">
        <v>2679</v>
      </c>
    </row>
    <row r="16765" spans="1:4">
      <c r="A16765" s="11" t="s">
        <v>18569</v>
      </c>
      <c r="B16765" s="12">
        <v>2.72e-63</v>
      </c>
      <c r="C16765" s="11">
        <v>1.2886167</v>
      </c>
      <c r="D16765" s="11" t="s">
        <v>2683</v>
      </c>
    </row>
    <row r="16766" spans="1:4">
      <c r="A16766" s="11" t="s">
        <v>18570</v>
      </c>
      <c r="B16766" s="11">
        <v>0.02937942</v>
      </c>
      <c r="C16766" s="11">
        <v>0.40170632</v>
      </c>
      <c r="D16766" s="11" t="s">
        <v>2679</v>
      </c>
    </row>
    <row r="16767" spans="1:4">
      <c r="A16767" s="11" t="s">
        <v>18571</v>
      </c>
      <c r="B16767" s="11">
        <v>0.85301517</v>
      </c>
      <c r="C16767" s="11">
        <v>0.0286348</v>
      </c>
      <c r="D16767" s="11" t="s">
        <v>2679</v>
      </c>
    </row>
    <row r="16768" spans="1:4">
      <c r="A16768" s="11" t="s">
        <v>18572</v>
      </c>
      <c r="B16768" s="12">
        <v>6.39e-15</v>
      </c>
      <c r="C16768" s="11">
        <v>-0.4853511</v>
      </c>
      <c r="D16768" s="11" t="s">
        <v>2679</v>
      </c>
    </row>
    <row r="16769" spans="1:4">
      <c r="A16769" s="11" t="s">
        <v>18573</v>
      </c>
      <c r="B16769" s="11">
        <v>0.36165568</v>
      </c>
      <c r="C16769" s="11">
        <v>0.06283048</v>
      </c>
      <c r="D16769" s="11" t="s">
        <v>2679</v>
      </c>
    </row>
    <row r="16770" spans="1:4">
      <c r="A16770" s="11" t="s">
        <v>18574</v>
      </c>
      <c r="B16770" s="11">
        <v>0.26679928</v>
      </c>
      <c r="C16770" s="11">
        <v>-0.0693681</v>
      </c>
      <c r="D16770" s="11" t="s">
        <v>2679</v>
      </c>
    </row>
    <row r="16771" spans="1:4">
      <c r="A16771" s="11" t="s">
        <v>18575</v>
      </c>
      <c r="B16771" s="12">
        <v>1.5e-91</v>
      </c>
      <c r="C16771" s="11">
        <v>-2.5566229</v>
      </c>
      <c r="D16771" s="11" t="s">
        <v>2686</v>
      </c>
    </row>
    <row r="16772" spans="1:4">
      <c r="A16772" s="11" t="s">
        <v>18576</v>
      </c>
      <c r="B16772" s="12">
        <v>8.95e-16</v>
      </c>
      <c r="C16772" s="11">
        <v>1.38805553</v>
      </c>
      <c r="D16772" s="11" t="s">
        <v>2683</v>
      </c>
    </row>
    <row r="16773" spans="1:4">
      <c r="A16773" s="11" t="s">
        <v>18577</v>
      </c>
      <c r="B16773" s="11">
        <v>0.77500735</v>
      </c>
      <c r="C16773" s="11">
        <v>0.04702061</v>
      </c>
      <c r="D16773" s="11" t="s">
        <v>2679</v>
      </c>
    </row>
    <row r="16774" spans="1:4">
      <c r="A16774" s="11" t="s">
        <v>18578</v>
      </c>
      <c r="B16774" s="12">
        <v>6.11e-26</v>
      </c>
      <c r="C16774" s="11">
        <v>2.01209499</v>
      </c>
      <c r="D16774" s="11" t="s">
        <v>2683</v>
      </c>
    </row>
    <row r="16775" spans="1:4">
      <c r="A16775" s="11" t="s">
        <v>18579</v>
      </c>
      <c r="B16775" s="11">
        <v>0.12335869</v>
      </c>
      <c r="C16775" s="11">
        <v>0.15443934</v>
      </c>
      <c r="D16775" s="11" t="s">
        <v>2679</v>
      </c>
    </row>
    <row r="16776" spans="1:4">
      <c r="A16776" s="11" t="s">
        <v>18580</v>
      </c>
      <c r="B16776" s="11">
        <v>0.27470308</v>
      </c>
      <c r="C16776" s="11">
        <v>0.26359192</v>
      </c>
      <c r="D16776" s="11" t="s">
        <v>2679</v>
      </c>
    </row>
    <row r="16777" spans="1:4">
      <c r="A16777" s="11" t="s">
        <v>18581</v>
      </c>
      <c r="B16777" s="11">
        <v>0.00061346</v>
      </c>
      <c r="C16777" s="11">
        <v>0.75415843</v>
      </c>
      <c r="D16777" s="11" t="s">
        <v>2679</v>
      </c>
    </row>
    <row r="16778" spans="1:4">
      <c r="A16778" s="11" t="s">
        <v>18582</v>
      </c>
      <c r="B16778" s="11">
        <v>0.48844549</v>
      </c>
      <c r="C16778" s="11">
        <v>-0.1880169</v>
      </c>
      <c r="D16778" s="11" t="s">
        <v>2679</v>
      </c>
    </row>
    <row r="16779" spans="1:4">
      <c r="A16779" s="11" t="s">
        <v>18583</v>
      </c>
      <c r="B16779" s="11">
        <v>0.56386057</v>
      </c>
      <c r="C16779" s="11">
        <v>0.13569052</v>
      </c>
      <c r="D16779" s="11" t="s">
        <v>2679</v>
      </c>
    </row>
    <row r="16780" spans="1:4">
      <c r="A16780" s="11" t="s">
        <v>18584</v>
      </c>
      <c r="B16780" s="12">
        <v>1.64e-23</v>
      </c>
      <c r="C16780" s="11">
        <v>-2.9846741</v>
      </c>
      <c r="D16780" s="11" t="s">
        <v>2686</v>
      </c>
    </row>
    <row r="16781" spans="1:4">
      <c r="A16781" s="11" t="s">
        <v>18585</v>
      </c>
      <c r="B16781" s="12">
        <v>2.71e-30</v>
      </c>
      <c r="C16781" s="11">
        <v>-0.8738509</v>
      </c>
      <c r="D16781" s="11" t="s">
        <v>2679</v>
      </c>
    </row>
    <row r="16782" spans="1:4">
      <c r="A16782" s="11" t="s">
        <v>18586</v>
      </c>
      <c r="B16782" s="11">
        <v>0.02706471</v>
      </c>
      <c r="C16782" s="11">
        <v>0.72251156</v>
      </c>
      <c r="D16782" s="11" t="s">
        <v>2679</v>
      </c>
    </row>
    <row r="16783" spans="1:4">
      <c r="A16783" s="11" t="s">
        <v>18587</v>
      </c>
      <c r="B16783" s="12">
        <v>1.15e-9</v>
      </c>
      <c r="C16783" s="11">
        <v>3.48634848</v>
      </c>
      <c r="D16783" s="11" t="s">
        <v>2683</v>
      </c>
    </row>
    <row r="16784" spans="1:4">
      <c r="A16784" s="11" t="s">
        <v>18588</v>
      </c>
      <c r="B16784" s="11">
        <v>0.03000008</v>
      </c>
      <c r="C16784" s="11">
        <v>-0.1922653</v>
      </c>
      <c r="D16784" s="11" t="s">
        <v>2679</v>
      </c>
    </row>
    <row r="16785" spans="1:4">
      <c r="A16785" s="11" t="s">
        <v>18589</v>
      </c>
      <c r="B16785" s="11">
        <v>0.04709522</v>
      </c>
      <c r="C16785" s="11">
        <v>0.65669206</v>
      </c>
      <c r="D16785" s="11" t="s">
        <v>2679</v>
      </c>
    </row>
    <row r="16786" spans="1:4">
      <c r="A16786" s="11" t="s">
        <v>18590</v>
      </c>
      <c r="B16786" s="11">
        <v>0.00075756</v>
      </c>
      <c r="C16786" s="11">
        <v>0.69847571</v>
      </c>
      <c r="D16786" s="11" t="s">
        <v>2679</v>
      </c>
    </row>
    <row r="16787" spans="1:4">
      <c r="A16787" s="11" t="s">
        <v>18591</v>
      </c>
      <c r="B16787" s="12">
        <v>7.65e-9</v>
      </c>
      <c r="C16787" s="11">
        <v>-2.0703821</v>
      </c>
      <c r="D16787" s="11" t="s">
        <v>2686</v>
      </c>
    </row>
    <row r="16788" spans="1:4">
      <c r="A16788" s="11" t="s">
        <v>18592</v>
      </c>
      <c r="B16788" s="12">
        <v>4.34e-5</v>
      </c>
      <c r="C16788" s="11">
        <v>0.31187852</v>
      </c>
      <c r="D16788" s="11" t="s">
        <v>2679</v>
      </c>
    </row>
    <row r="16789" spans="1:4">
      <c r="A16789" s="11" t="s">
        <v>18593</v>
      </c>
      <c r="B16789" s="12">
        <v>3.96e-17</v>
      </c>
      <c r="C16789" s="11">
        <v>1.78249468</v>
      </c>
      <c r="D16789" s="11" t="s">
        <v>2683</v>
      </c>
    </row>
    <row r="16790" spans="1:4">
      <c r="A16790" s="11" t="s">
        <v>18594</v>
      </c>
      <c r="B16790" s="11">
        <v>0.96768911</v>
      </c>
      <c r="C16790" s="11">
        <v>-0.0062796</v>
      </c>
      <c r="D16790" s="11" t="s">
        <v>2679</v>
      </c>
    </row>
    <row r="16791" spans="1:4">
      <c r="A16791" s="11" t="s">
        <v>18595</v>
      </c>
      <c r="B16791" s="11">
        <v>0.24901769</v>
      </c>
      <c r="C16791" s="11">
        <v>0.84457547</v>
      </c>
      <c r="D16791" s="11" t="s">
        <v>2679</v>
      </c>
    </row>
    <row r="16792" spans="1:4">
      <c r="A16792" s="11" t="s">
        <v>18596</v>
      </c>
      <c r="B16792" s="12">
        <v>3.78e-10</v>
      </c>
      <c r="C16792" s="11">
        <v>0.66876952</v>
      </c>
      <c r="D16792" s="11" t="s">
        <v>2679</v>
      </c>
    </row>
    <row r="16793" spans="1:4">
      <c r="A16793" s="11" t="s">
        <v>18597</v>
      </c>
      <c r="B16793" s="11">
        <v>0.94838541</v>
      </c>
      <c r="C16793" s="11">
        <v>0.03523019</v>
      </c>
      <c r="D16793" s="11" t="s">
        <v>2679</v>
      </c>
    </row>
    <row r="16794" spans="1:4">
      <c r="A16794" s="11" t="s">
        <v>18598</v>
      </c>
      <c r="B16794" s="12">
        <v>2.43e-52</v>
      </c>
      <c r="C16794" s="11">
        <v>1.25210161</v>
      </c>
      <c r="D16794" s="11" t="s">
        <v>2683</v>
      </c>
    </row>
    <row r="16795" spans="1:4">
      <c r="A16795" s="11" t="s">
        <v>18599</v>
      </c>
      <c r="B16795" s="11">
        <v>0.5955361</v>
      </c>
      <c r="C16795" s="11">
        <v>-0.1390776</v>
      </c>
      <c r="D16795" s="11" t="s">
        <v>2679</v>
      </c>
    </row>
    <row r="16796" spans="1:4">
      <c r="A16796" s="11" t="s">
        <v>18600</v>
      </c>
      <c r="B16796" s="11">
        <v>0.00075224</v>
      </c>
      <c r="C16796" s="11">
        <v>-0.3033316</v>
      </c>
      <c r="D16796" s="11" t="s">
        <v>2679</v>
      </c>
    </row>
    <row r="16797" spans="1:4">
      <c r="A16797" s="11" t="s">
        <v>18601</v>
      </c>
      <c r="B16797" s="11">
        <v>0.49655083</v>
      </c>
      <c r="C16797" s="11">
        <v>-0.0926577</v>
      </c>
      <c r="D16797" s="11" t="s">
        <v>2679</v>
      </c>
    </row>
    <row r="16798" spans="1:4">
      <c r="A16798" s="11" t="s">
        <v>18602</v>
      </c>
      <c r="B16798" s="12">
        <v>5.12e-78</v>
      </c>
      <c r="C16798" s="11">
        <v>-2.4272023</v>
      </c>
      <c r="D16798" s="11" t="s">
        <v>2686</v>
      </c>
    </row>
    <row r="16799" spans="1:4">
      <c r="A16799" s="11" t="s">
        <v>18603</v>
      </c>
      <c r="B16799" s="11">
        <v>0.93144116</v>
      </c>
      <c r="C16799" s="11">
        <v>-0.0095492</v>
      </c>
      <c r="D16799" s="11" t="s">
        <v>2679</v>
      </c>
    </row>
    <row r="16800" spans="1:4">
      <c r="A16800" s="11" t="s">
        <v>18604</v>
      </c>
      <c r="B16800" s="11">
        <v>0.96652781</v>
      </c>
      <c r="C16800" s="11">
        <v>-0.235508</v>
      </c>
      <c r="D16800" s="11" t="s">
        <v>2679</v>
      </c>
    </row>
    <row r="16801" spans="1:4">
      <c r="A16801" s="11" t="s">
        <v>18605</v>
      </c>
      <c r="B16801" s="12">
        <v>2.31e-14</v>
      </c>
      <c r="C16801" s="11">
        <v>3.07544945</v>
      </c>
      <c r="D16801" s="11" t="s">
        <v>2683</v>
      </c>
    </row>
    <row r="16802" spans="1:4">
      <c r="A16802" s="11" t="s">
        <v>18606</v>
      </c>
      <c r="B16802" s="11">
        <v>0.1970825</v>
      </c>
      <c r="C16802" s="11">
        <v>0.2524329</v>
      </c>
      <c r="D16802" s="11" t="s">
        <v>2679</v>
      </c>
    </row>
    <row r="16803" spans="1:4">
      <c r="A16803" s="11" t="s">
        <v>18607</v>
      </c>
      <c r="B16803" s="11">
        <v>0.0012196</v>
      </c>
      <c r="C16803" s="11">
        <v>-1.0205586</v>
      </c>
      <c r="D16803" s="11" t="s">
        <v>2686</v>
      </c>
    </row>
    <row r="16804" spans="1:4">
      <c r="A16804" s="11" t="s">
        <v>18608</v>
      </c>
      <c r="B16804" s="12">
        <v>9.13e-26</v>
      </c>
      <c r="C16804" s="11">
        <v>-4.7334179</v>
      </c>
      <c r="D16804" s="11" t="s">
        <v>2686</v>
      </c>
    </row>
    <row r="16805" spans="1:4">
      <c r="A16805" s="11" t="s">
        <v>18609</v>
      </c>
      <c r="B16805" s="12">
        <v>2.45e-18</v>
      </c>
      <c r="C16805" s="11">
        <v>3.25712938</v>
      </c>
      <c r="D16805" s="11" t="s">
        <v>2683</v>
      </c>
    </row>
    <row r="16806" spans="1:4">
      <c r="A16806" s="11" t="s">
        <v>18610</v>
      </c>
      <c r="B16806" s="11">
        <v>0.59607464</v>
      </c>
      <c r="C16806" s="11">
        <v>0.23244124</v>
      </c>
      <c r="D16806" s="11" t="s">
        <v>2679</v>
      </c>
    </row>
    <row r="16807" spans="1:4">
      <c r="A16807" s="11" t="s">
        <v>18611</v>
      </c>
      <c r="B16807" s="12">
        <v>1.05e-22</v>
      </c>
      <c r="C16807" s="11">
        <v>-2.930077</v>
      </c>
      <c r="D16807" s="11" t="s">
        <v>2686</v>
      </c>
    </row>
    <row r="16808" spans="1:4">
      <c r="A16808" s="11" t="s">
        <v>18612</v>
      </c>
      <c r="B16808" s="12">
        <v>1.68e-10</v>
      </c>
      <c r="C16808" s="11">
        <v>1.03479967</v>
      </c>
      <c r="D16808" s="11" t="s">
        <v>2683</v>
      </c>
    </row>
    <row r="16809" spans="1:4">
      <c r="A16809" s="11" t="s">
        <v>18613</v>
      </c>
      <c r="B16809" s="12">
        <v>1.44e-18</v>
      </c>
      <c r="C16809" s="11">
        <v>1.49883616</v>
      </c>
      <c r="D16809" s="11" t="s">
        <v>2683</v>
      </c>
    </row>
    <row r="16810" spans="1:4">
      <c r="A16810" s="11" t="s">
        <v>18614</v>
      </c>
      <c r="B16810" s="11">
        <v>0.00123533</v>
      </c>
      <c r="C16810" s="11">
        <v>0.22307066</v>
      </c>
      <c r="D16810" s="11" t="s">
        <v>2679</v>
      </c>
    </row>
    <row r="16811" spans="1:4">
      <c r="A16811" s="11" t="s">
        <v>18615</v>
      </c>
      <c r="B16811" s="11">
        <v>0.91262831</v>
      </c>
      <c r="C16811" s="11">
        <v>-0.1405954</v>
      </c>
      <c r="D16811" s="11" t="s">
        <v>2679</v>
      </c>
    </row>
    <row r="16812" spans="1:4">
      <c r="A16812" s="11" t="s">
        <v>877</v>
      </c>
      <c r="B16812" s="12">
        <v>4.06e-85</v>
      </c>
      <c r="C16812" s="11">
        <v>-3.1304811</v>
      </c>
      <c r="D16812" s="11" t="s">
        <v>2686</v>
      </c>
    </row>
    <row r="16813" spans="1:4">
      <c r="A16813" s="11" t="s">
        <v>18616</v>
      </c>
      <c r="B16813" s="11">
        <v>0.33973876</v>
      </c>
      <c r="C16813" s="11">
        <v>0.18107945</v>
      </c>
      <c r="D16813" s="11" t="s">
        <v>2679</v>
      </c>
    </row>
    <row r="16814" spans="1:4">
      <c r="A16814" s="11" t="s">
        <v>18617</v>
      </c>
      <c r="B16814" s="12">
        <v>7.84e-28</v>
      </c>
      <c r="C16814" s="11">
        <v>1.85047043</v>
      </c>
      <c r="D16814" s="11" t="s">
        <v>2683</v>
      </c>
    </row>
    <row r="16815" spans="1:4">
      <c r="A16815" s="11" t="s">
        <v>18618</v>
      </c>
      <c r="B16815" s="12">
        <v>8.1e-25</v>
      </c>
      <c r="C16815" s="11">
        <v>3.12638015</v>
      </c>
      <c r="D16815" s="11" t="s">
        <v>2683</v>
      </c>
    </row>
    <row r="16816" spans="1:4">
      <c r="A16816" s="11" t="s">
        <v>18619</v>
      </c>
      <c r="B16816" s="12">
        <v>1.48e-20</v>
      </c>
      <c r="C16816" s="11">
        <v>-1.0123568</v>
      </c>
      <c r="D16816" s="11" t="s">
        <v>2686</v>
      </c>
    </row>
    <row r="16817" spans="1:4">
      <c r="A16817" s="11" t="s">
        <v>18620</v>
      </c>
      <c r="B16817" s="12">
        <v>1.29e-19</v>
      </c>
      <c r="C16817" s="11">
        <v>-1.6702596</v>
      </c>
      <c r="D16817" s="11" t="s">
        <v>2686</v>
      </c>
    </row>
    <row r="16818" spans="1:4">
      <c r="A16818" s="11" t="s">
        <v>18621</v>
      </c>
      <c r="B16818" s="12">
        <v>9.3e-9</v>
      </c>
      <c r="C16818" s="11">
        <v>0.90964481</v>
      </c>
      <c r="D16818" s="11" t="s">
        <v>2679</v>
      </c>
    </row>
    <row r="16819" spans="1:4">
      <c r="A16819" s="11" t="s">
        <v>18622</v>
      </c>
      <c r="B16819" s="12">
        <v>2.56e-6</v>
      </c>
      <c r="C16819" s="11">
        <v>-0.6627485</v>
      </c>
      <c r="D16819" s="11" t="s">
        <v>2679</v>
      </c>
    </row>
    <row r="16820" spans="1:4">
      <c r="A16820" s="11" t="s">
        <v>18623</v>
      </c>
      <c r="B16820" s="12">
        <v>5.96e-27</v>
      </c>
      <c r="C16820" s="11">
        <v>2.07123517</v>
      </c>
      <c r="D16820" s="11" t="s">
        <v>2683</v>
      </c>
    </row>
    <row r="16821" spans="1:4">
      <c r="A16821" s="11" t="s">
        <v>18624</v>
      </c>
      <c r="B16821" s="12">
        <v>1.45e-20</v>
      </c>
      <c r="C16821" s="11">
        <v>1.54032504</v>
      </c>
      <c r="D16821" s="11" t="s">
        <v>2683</v>
      </c>
    </row>
    <row r="16822" spans="1:4">
      <c r="A16822" s="11" t="s">
        <v>18625</v>
      </c>
      <c r="B16822" s="12">
        <v>2.6e-25</v>
      </c>
      <c r="C16822" s="11">
        <v>1.70208815</v>
      </c>
      <c r="D16822" s="11" t="s">
        <v>2683</v>
      </c>
    </row>
    <row r="16823" spans="1:4">
      <c r="A16823" s="11" t="s">
        <v>18626</v>
      </c>
      <c r="B16823" s="11">
        <v>0.5009913</v>
      </c>
      <c r="C16823" s="11">
        <v>0.1580509</v>
      </c>
      <c r="D16823" s="11" t="s">
        <v>2679</v>
      </c>
    </row>
    <row r="16824" spans="1:4">
      <c r="A16824" s="11" t="s">
        <v>18627</v>
      </c>
      <c r="B16824" s="12">
        <v>1.69e-11</v>
      </c>
      <c r="C16824" s="11">
        <v>-1.7974745</v>
      </c>
      <c r="D16824" s="11" t="s">
        <v>2686</v>
      </c>
    </row>
    <row r="16825" spans="1:4">
      <c r="A16825" s="11" t="s">
        <v>18628</v>
      </c>
      <c r="B16825" s="12">
        <v>2.26e-40</v>
      </c>
      <c r="C16825" s="11">
        <v>-2.6520055</v>
      </c>
      <c r="D16825" s="11" t="s">
        <v>2686</v>
      </c>
    </row>
    <row r="16826" spans="1:4">
      <c r="A16826" s="11" t="s">
        <v>18629</v>
      </c>
      <c r="B16826" s="11">
        <v>0.57715061</v>
      </c>
      <c r="C16826" s="11">
        <v>0.84227145</v>
      </c>
      <c r="D16826" s="11" t="s">
        <v>2679</v>
      </c>
    </row>
    <row r="16827" spans="1:4">
      <c r="A16827" s="11" t="s">
        <v>18630</v>
      </c>
      <c r="B16827" s="11">
        <v>0.88961559</v>
      </c>
      <c r="C16827" s="11">
        <v>-0.3788449</v>
      </c>
      <c r="D16827" s="11" t="s">
        <v>2679</v>
      </c>
    </row>
    <row r="16828" spans="1:4">
      <c r="A16828" s="11" t="s">
        <v>18631</v>
      </c>
      <c r="B16828" s="12">
        <v>2.75e-12</v>
      </c>
      <c r="C16828" s="11">
        <v>3.0806962</v>
      </c>
      <c r="D16828" s="11" t="s">
        <v>2683</v>
      </c>
    </row>
    <row r="16829" spans="1:4">
      <c r="A16829" s="11" t="s">
        <v>18632</v>
      </c>
      <c r="B16829" s="12">
        <v>5.05e-9</v>
      </c>
      <c r="C16829" s="11">
        <v>0.61316754</v>
      </c>
      <c r="D16829" s="11" t="s">
        <v>2679</v>
      </c>
    </row>
    <row r="16830" spans="1:4">
      <c r="A16830" s="11" t="s">
        <v>18633</v>
      </c>
      <c r="B16830" s="11">
        <v>0.14093024</v>
      </c>
      <c r="C16830" s="11">
        <v>-4.6767233</v>
      </c>
      <c r="D16830" s="11" t="s">
        <v>2679</v>
      </c>
    </row>
    <row r="16831" spans="1:4">
      <c r="A16831" s="11" t="s">
        <v>18634</v>
      </c>
      <c r="B16831" s="11">
        <v>0.00070886</v>
      </c>
      <c r="C16831" s="11">
        <v>-1.1747396</v>
      </c>
      <c r="D16831" s="11" t="s">
        <v>2686</v>
      </c>
    </row>
    <row r="16832" spans="1:4">
      <c r="A16832" s="11" t="s">
        <v>18635</v>
      </c>
      <c r="B16832" s="11">
        <v>0.46062075</v>
      </c>
      <c r="C16832" s="11">
        <v>0.40797438</v>
      </c>
      <c r="D16832" s="11" t="s">
        <v>2679</v>
      </c>
    </row>
    <row r="16833" spans="1:4">
      <c r="A16833" s="11" t="s">
        <v>18636</v>
      </c>
      <c r="B16833" s="11">
        <v>0.00044979</v>
      </c>
      <c r="C16833" s="11">
        <v>-0.6758207</v>
      </c>
      <c r="D16833" s="11" t="s">
        <v>2679</v>
      </c>
    </row>
    <row r="16834" spans="1:4">
      <c r="A16834" s="11" t="s">
        <v>18637</v>
      </c>
      <c r="B16834" s="11">
        <v>0.28842803</v>
      </c>
      <c r="C16834" s="11">
        <v>0.54373468</v>
      </c>
      <c r="D16834" s="11" t="s">
        <v>2679</v>
      </c>
    </row>
    <row r="16835" spans="1:4">
      <c r="A16835" s="11" t="s">
        <v>18638</v>
      </c>
      <c r="B16835" s="12">
        <v>1.42e-29</v>
      </c>
      <c r="C16835" s="11">
        <v>0.97577099</v>
      </c>
      <c r="D16835" s="11" t="s">
        <v>2679</v>
      </c>
    </row>
    <row r="16836" spans="1:4">
      <c r="A16836" s="11" t="s">
        <v>18639</v>
      </c>
      <c r="B16836" s="12">
        <v>1.36e-19</v>
      </c>
      <c r="C16836" s="11">
        <v>-8.0486051</v>
      </c>
      <c r="D16836" s="11" t="s">
        <v>2686</v>
      </c>
    </row>
    <row r="16837" spans="1:4">
      <c r="A16837" s="11" t="s">
        <v>18640</v>
      </c>
      <c r="B16837" s="11">
        <v>0.18682574</v>
      </c>
      <c r="C16837" s="11">
        <v>0.21435225</v>
      </c>
      <c r="D16837" s="11" t="s">
        <v>2679</v>
      </c>
    </row>
    <row r="16838" spans="1:4">
      <c r="A16838" s="11" t="s">
        <v>18641</v>
      </c>
      <c r="B16838" s="11">
        <v>0.06624139</v>
      </c>
      <c r="C16838" s="11">
        <v>0.20464267</v>
      </c>
      <c r="D16838" s="11" t="s">
        <v>2679</v>
      </c>
    </row>
    <row r="16839" spans="1:4">
      <c r="A16839" s="11" t="s">
        <v>18642</v>
      </c>
      <c r="B16839" s="12">
        <v>1.15e-15</v>
      </c>
      <c r="C16839" s="11">
        <v>1.35869696</v>
      </c>
      <c r="D16839" s="11" t="s">
        <v>2683</v>
      </c>
    </row>
    <row r="16840" spans="1:4">
      <c r="A16840" s="11" t="s">
        <v>18643</v>
      </c>
      <c r="B16840" s="12">
        <v>2.05e-66</v>
      </c>
      <c r="C16840" s="11">
        <v>3.84911807</v>
      </c>
      <c r="D16840" s="11" t="s">
        <v>2683</v>
      </c>
    </row>
    <row r="16841" spans="1:4">
      <c r="A16841" s="11" t="s">
        <v>18644</v>
      </c>
      <c r="B16841" s="12">
        <v>1.68e-69</v>
      </c>
      <c r="C16841" s="11">
        <v>3.2687241</v>
      </c>
      <c r="D16841" s="11" t="s">
        <v>2683</v>
      </c>
    </row>
    <row r="16842" spans="1:4">
      <c r="A16842" s="11" t="s">
        <v>878</v>
      </c>
      <c r="B16842" s="12">
        <v>2.46e-10</v>
      </c>
      <c r="C16842" s="11">
        <v>1.40860434</v>
      </c>
      <c r="D16842" s="11" t="s">
        <v>2683</v>
      </c>
    </row>
    <row r="16843" spans="1:4">
      <c r="A16843" s="11" t="s">
        <v>18645</v>
      </c>
      <c r="B16843" s="11">
        <v>0.42269339</v>
      </c>
      <c r="C16843" s="11">
        <v>0.16943505</v>
      </c>
      <c r="D16843" s="11" t="s">
        <v>2679</v>
      </c>
    </row>
    <row r="16844" spans="1:4">
      <c r="A16844" s="11" t="s">
        <v>18646</v>
      </c>
      <c r="B16844" s="12">
        <v>1.2e-52</v>
      </c>
      <c r="C16844" s="11">
        <v>-2.4291591</v>
      </c>
      <c r="D16844" s="11" t="s">
        <v>2686</v>
      </c>
    </row>
    <row r="16845" spans="1:4">
      <c r="A16845" s="11" t="s">
        <v>18647</v>
      </c>
      <c r="B16845" s="12">
        <v>7.49e-32</v>
      </c>
      <c r="C16845" s="11">
        <v>-1.1201227</v>
      </c>
      <c r="D16845" s="11" t="s">
        <v>2686</v>
      </c>
    </row>
    <row r="16846" spans="1:4">
      <c r="A16846" s="11" t="s">
        <v>18648</v>
      </c>
      <c r="B16846" s="12">
        <v>7.05e-33</v>
      </c>
      <c r="C16846" s="11">
        <v>-9.328128</v>
      </c>
      <c r="D16846" s="11" t="s">
        <v>2686</v>
      </c>
    </row>
    <row r="16847" spans="1:4">
      <c r="A16847" s="11" t="s">
        <v>18649</v>
      </c>
      <c r="B16847" s="12">
        <v>5.57e-34</v>
      </c>
      <c r="C16847" s="11">
        <v>2.47442611</v>
      </c>
      <c r="D16847" s="11" t="s">
        <v>2683</v>
      </c>
    </row>
    <row r="16848" spans="1:4">
      <c r="A16848" s="11" t="s">
        <v>18650</v>
      </c>
      <c r="B16848" s="11">
        <v>0.00145245</v>
      </c>
      <c r="C16848" s="11">
        <v>-0.3249906</v>
      </c>
      <c r="D16848" s="11" t="s">
        <v>2679</v>
      </c>
    </row>
    <row r="16849" spans="1:4">
      <c r="A16849" s="11" t="s">
        <v>18651</v>
      </c>
      <c r="B16849" s="12">
        <v>1.46e-31</v>
      </c>
      <c r="C16849" s="11">
        <v>-1.6473008</v>
      </c>
      <c r="D16849" s="11" t="s">
        <v>2686</v>
      </c>
    </row>
    <row r="16850" spans="1:4">
      <c r="A16850" s="11" t="s">
        <v>18652</v>
      </c>
      <c r="B16850" s="11">
        <v>0.91167528</v>
      </c>
      <c r="C16850" s="11">
        <v>0.04153675</v>
      </c>
      <c r="D16850" s="11" t="s">
        <v>2679</v>
      </c>
    </row>
    <row r="16851" spans="1:4">
      <c r="A16851" s="11" t="s">
        <v>18653</v>
      </c>
      <c r="B16851" s="12">
        <v>1.64e-31</v>
      </c>
      <c r="C16851" s="11">
        <v>3.6988329</v>
      </c>
      <c r="D16851" s="11" t="s">
        <v>2683</v>
      </c>
    </row>
    <row r="16852" spans="1:4">
      <c r="A16852" s="11" t="s">
        <v>18654</v>
      </c>
      <c r="B16852" s="12">
        <v>1.29e-11</v>
      </c>
      <c r="C16852" s="11">
        <v>-3.4566989</v>
      </c>
      <c r="D16852" s="11" t="s">
        <v>2686</v>
      </c>
    </row>
    <row r="16853" spans="1:4">
      <c r="A16853" s="11" t="s">
        <v>18655</v>
      </c>
      <c r="B16853" s="11">
        <v>0.97875004</v>
      </c>
      <c r="C16853" s="11">
        <v>0.14817</v>
      </c>
      <c r="D16853" s="11" t="s">
        <v>2679</v>
      </c>
    </row>
    <row r="16854" spans="1:4">
      <c r="A16854" s="11" t="s">
        <v>18656</v>
      </c>
      <c r="B16854" s="11">
        <v>0.21710975</v>
      </c>
      <c r="C16854" s="11">
        <v>-0.6225479</v>
      </c>
      <c r="D16854" s="11" t="s">
        <v>2679</v>
      </c>
    </row>
    <row r="16855" spans="1:4">
      <c r="A16855" s="11" t="s">
        <v>18657</v>
      </c>
      <c r="B16855" s="11">
        <v>0.26520591</v>
      </c>
      <c r="C16855" s="11">
        <v>-0.4439496</v>
      </c>
      <c r="D16855" s="11" t="s">
        <v>2679</v>
      </c>
    </row>
    <row r="16856" spans="1:4">
      <c r="A16856" s="11" t="s">
        <v>18658</v>
      </c>
      <c r="B16856" s="12">
        <v>3.89e-9</v>
      </c>
      <c r="C16856" s="11">
        <v>0.79931019</v>
      </c>
      <c r="D16856" s="11" t="s">
        <v>2679</v>
      </c>
    </row>
    <row r="16857" spans="1:4">
      <c r="A16857" s="11" t="s">
        <v>879</v>
      </c>
      <c r="B16857" s="11">
        <v>0.03835261</v>
      </c>
      <c r="C16857" s="11">
        <v>0.6968814</v>
      </c>
      <c r="D16857" s="11" t="s">
        <v>2679</v>
      </c>
    </row>
    <row r="16858" spans="1:4">
      <c r="A16858" s="11" t="s">
        <v>18659</v>
      </c>
      <c r="B16858" s="12">
        <v>4.26e-6</v>
      </c>
      <c r="C16858" s="11">
        <v>0.69617091</v>
      </c>
      <c r="D16858" s="11" t="s">
        <v>2679</v>
      </c>
    </row>
    <row r="16859" spans="1:4">
      <c r="A16859" s="11" t="s">
        <v>880</v>
      </c>
      <c r="B16859" s="12">
        <v>1.12e-6</v>
      </c>
      <c r="C16859" s="11">
        <v>-0.6650243</v>
      </c>
      <c r="D16859" s="11" t="s">
        <v>2679</v>
      </c>
    </row>
    <row r="16860" spans="1:4">
      <c r="A16860" s="11" t="s">
        <v>18660</v>
      </c>
      <c r="B16860" s="12">
        <v>7.86e-7</v>
      </c>
      <c r="C16860" s="11">
        <v>-0.899476</v>
      </c>
      <c r="D16860" s="11" t="s">
        <v>2679</v>
      </c>
    </row>
    <row r="16861" spans="1:4">
      <c r="A16861" s="11" t="s">
        <v>881</v>
      </c>
      <c r="B16861" s="11">
        <v>0.94723067</v>
      </c>
      <c r="C16861" s="11">
        <v>-0.0778835</v>
      </c>
      <c r="D16861" s="11" t="s">
        <v>2679</v>
      </c>
    </row>
    <row r="16862" spans="1:4">
      <c r="A16862" s="11" t="s">
        <v>18661</v>
      </c>
      <c r="B16862" s="12">
        <v>5.19e-33</v>
      </c>
      <c r="C16862" s="11">
        <v>-3.1955861</v>
      </c>
      <c r="D16862" s="11" t="s">
        <v>2686</v>
      </c>
    </row>
    <row r="16863" spans="1:4">
      <c r="A16863" s="11" t="s">
        <v>18662</v>
      </c>
      <c r="B16863" s="11">
        <v>0.0005298</v>
      </c>
      <c r="C16863" s="11">
        <v>-0.508059</v>
      </c>
      <c r="D16863" s="11" t="s">
        <v>2679</v>
      </c>
    </row>
    <row r="16864" spans="1:4">
      <c r="A16864" s="11" t="s">
        <v>18663</v>
      </c>
      <c r="B16864" s="11">
        <v>0.99511095</v>
      </c>
      <c r="C16864" s="11">
        <v>-0.0294105</v>
      </c>
      <c r="D16864" s="11" t="s">
        <v>2679</v>
      </c>
    </row>
    <row r="16865" spans="1:4">
      <c r="A16865" s="11" t="s">
        <v>18664</v>
      </c>
      <c r="B16865" s="11">
        <v>0.63510089</v>
      </c>
      <c r="C16865" s="11">
        <v>0.38193514</v>
      </c>
      <c r="D16865" s="11" t="s">
        <v>2679</v>
      </c>
    </row>
    <row r="16866" spans="1:4">
      <c r="A16866" s="11" t="s">
        <v>882</v>
      </c>
      <c r="B16866" s="12">
        <v>2.6e-14</v>
      </c>
      <c r="C16866" s="11">
        <v>2.16825778</v>
      </c>
      <c r="D16866" s="11" t="s">
        <v>2683</v>
      </c>
    </row>
    <row r="16867" spans="1:4">
      <c r="A16867" s="11" t="s">
        <v>18665</v>
      </c>
      <c r="B16867" s="12">
        <v>1.1e-12</v>
      </c>
      <c r="C16867" s="11">
        <v>1.58063781</v>
      </c>
      <c r="D16867" s="11" t="s">
        <v>2683</v>
      </c>
    </row>
    <row r="16868" spans="1:4">
      <c r="A16868" s="11" t="s">
        <v>18666</v>
      </c>
      <c r="B16868" s="11">
        <v>0.00383513</v>
      </c>
      <c r="C16868" s="11">
        <v>0.26849283</v>
      </c>
      <c r="D16868" s="11" t="s">
        <v>2679</v>
      </c>
    </row>
    <row r="16869" spans="1:4">
      <c r="A16869" s="11" t="s">
        <v>18667</v>
      </c>
      <c r="B16869" s="11">
        <v>0.97222881</v>
      </c>
      <c r="C16869" s="11">
        <v>0.20261064</v>
      </c>
      <c r="D16869" s="11" t="s">
        <v>2679</v>
      </c>
    </row>
    <row r="16870" spans="1:4">
      <c r="A16870" s="11" t="s">
        <v>18668</v>
      </c>
      <c r="B16870" s="11">
        <v>0.41612401</v>
      </c>
      <c r="C16870" s="11">
        <v>-0.7921812</v>
      </c>
      <c r="D16870" s="11" t="s">
        <v>2679</v>
      </c>
    </row>
    <row r="16871" spans="1:4">
      <c r="A16871" s="11" t="s">
        <v>18669</v>
      </c>
      <c r="B16871" s="12">
        <v>2.16e-5</v>
      </c>
      <c r="C16871" s="11">
        <v>2.15725127</v>
      </c>
      <c r="D16871" s="11" t="s">
        <v>2683</v>
      </c>
    </row>
    <row r="16872" spans="1:4">
      <c r="A16872" s="11" t="s">
        <v>18670</v>
      </c>
      <c r="B16872" s="12">
        <v>3.97e-6</v>
      </c>
      <c r="C16872" s="11">
        <v>-1.9843486</v>
      </c>
      <c r="D16872" s="11" t="s">
        <v>2686</v>
      </c>
    </row>
    <row r="16873" spans="1:4">
      <c r="A16873" s="11" t="s">
        <v>18671</v>
      </c>
      <c r="B16873" s="12">
        <v>4.86e-7</v>
      </c>
      <c r="C16873" s="11">
        <v>1.81257866</v>
      </c>
      <c r="D16873" s="11" t="s">
        <v>2683</v>
      </c>
    </row>
    <row r="16874" spans="1:4">
      <c r="A16874" s="11" t="s">
        <v>18672</v>
      </c>
      <c r="B16874" s="12">
        <v>3.79e-10</v>
      </c>
      <c r="C16874" s="11">
        <v>0.61577522</v>
      </c>
      <c r="D16874" s="11" t="s">
        <v>2679</v>
      </c>
    </row>
    <row r="16875" spans="1:4">
      <c r="A16875" s="11" t="s">
        <v>18673</v>
      </c>
      <c r="B16875" s="11">
        <v>0.00211379</v>
      </c>
      <c r="C16875" s="11">
        <v>-0.596742</v>
      </c>
      <c r="D16875" s="11" t="s">
        <v>2679</v>
      </c>
    </row>
    <row r="16876" spans="1:4">
      <c r="A16876" s="11" t="s">
        <v>18674</v>
      </c>
      <c r="B16876" s="12">
        <v>7.82e-16</v>
      </c>
      <c r="C16876" s="11">
        <v>0.58571926</v>
      </c>
      <c r="D16876" s="11" t="s">
        <v>2679</v>
      </c>
    </row>
    <row r="16877" spans="1:4">
      <c r="A16877" s="11" t="s">
        <v>18675</v>
      </c>
      <c r="B16877" s="12">
        <v>1.04e-49</v>
      </c>
      <c r="C16877" s="11">
        <v>-5.5039828</v>
      </c>
      <c r="D16877" s="11" t="s">
        <v>2686</v>
      </c>
    </row>
    <row r="16878" spans="1:4">
      <c r="A16878" s="11" t="s">
        <v>18676</v>
      </c>
      <c r="B16878" s="12">
        <v>1.11e-14</v>
      </c>
      <c r="C16878" s="11">
        <v>1.35571941</v>
      </c>
      <c r="D16878" s="11" t="s">
        <v>2683</v>
      </c>
    </row>
    <row r="16879" spans="1:4">
      <c r="A16879" s="11" t="s">
        <v>18677</v>
      </c>
      <c r="B16879" s="12">
        <v>2.09e-45</v>
      </c>
      <c r="C16879" s="11">
        <v>2.64201545</v>
      </c>
      <c r="D16879" s="11" t="s">
        <v>2683</v>
      </c>
    </row>
    <row r="16880" spans="1:4">
      <c r="A16880" s="11" t="s">
        <v>18678</v>
      </c>
      <c r="B16880" s="11">
        <v>0.07166276</v>
      </c>
      <c r="C16880" s="11">
        <v>0.45325715</v>
      </c>
      <c r="D16880" s="11" t="s">
        <v>2679</v>
      </c>
    </row>
    <row r="16881" spans="1:4">
      <c r="A16881" s="11" t="s">
        <v>18679</v>
      </c>
      <c r="B16881" s="12">
        <v>1.13e-5</v>
      </c>
      <c r="C16881" s="11">
        <v>0.38801018</v>
      </c>
      <c r="D16881" s="11" t="s">
        <v>2679</v>
      </c>
    </row>
    <row r="16882" spans="1:4">
      <c r="A16882" s="11" t="s">
        <v>18680</v>
      </c>
      <c r="B16882" s="12">
        <v>7.93e-21</v>
      </c>
      <c r="C16882" s="11">
        <v>-0.9188511</v>
      </c>
      <c r="D16882" s="11" t="s">
        <v>2679</v>
      </c>
    </row>
    <row r="16883" spans="1:4">
      <c r="A16883" s="11" t="s">
        <v>18681</v>
      </c>
      <c r="B16883" s="12">
        <v>6.67e-84</v>
      </c>
      <c r="C16883" s="11">
        <v>-2.3356894</v>
      </c>
      <c r="D16883" s="11" t="s">
        <v>2686</v>
      </c>
    </row>
    <row r="16884" spans="1:4">
      <c r="A16884" s="11" t="s">
        <v>18682</v>
      </c>
      <c r="B16884" s="11">
        <v>0.013891</v>
      </c>
      <c r="C16884" s="11">
        <v>-0.1793603</v>
      </c>
      <c r="D16884" s="11" t="s">
        <v>2679</v>
      </c>
    </row>
    <row r="16885" spans="1:4">
      <c r="A16885" s="11" t="s">
        <v>18683</v>
      </c>
      <c r="B16885" s="12">
        <v>9.12e-34</v>
      </c>
      <c r="C16885" s="11">
        <v>-0.9577127</v>
      </c>
      <c r="D16885" s="11" t="s">
        <v>2679</v>
      </c>
    </row>
    <row r="16886" spans="1:4">
      <c r="A16886" s="11" t="s">
        <v>18684</v>
      </c>
      <c r="B16886" s="12">
        <v>1.23e-38</v>
      </c>
      <c r="C16886" s="11">
        <v>-1.140382</v>
      </c>
      <c r="D16886" s="11" t="s">
        <v>2686</v>
      </c>
    </row>
    <row r="16887" spans="1:4">
      <c r="A16887" s="11" t="s">
        <v>18685</v>
      </c>
      <c r="B16887" s="12">
        <v>2.99e-47</v>
      </c>
      <c r="C16887" s="11">
        <v>-1.3000293</v>
      </c>
      <c r="D16887" s="11" t="s">
        <v>2686</v>
      </c>
    </row>
    <row r="16888" spans="1:4">
      <c r="A16888" s="11" t="s">
        <v>18686</v>
      </c>
      <c r="B16888" s="12">
        <v>2.26e-10</v>
      </c>
      <c r="C16888" s="11">
        <v>0.55369973</v>
      </c>
      <c r="D16888" s="11" t="s">
        <v>2679</v>
      </c>
    </row>
    <row r="16889" spans="1:4">
      <c r="A16889" s="11" t="s">
        <v>18687</v>
      </c>
      <c r="B16889" s="12">
        <v>4.97e-43</v>
      </c>
      <c r="C16889" s="11">
        <v>-1.0842208</v>
      </c>
      <c r="D16889" s="11" t="s">
        <v>2686</v>
      </c>
    </row>
    <row r="16890" spans="1:4">
      <c r="A16890" s="11" t="s">
        <v>18688</v>
      </c>
      <c r="B16890" s="12">
        <v>1.86e-5</v>
      </c>
      <c r="C16890" s="11">
        <v>0.65838634</v>
      </c>
      <c r="D16890" s="11" t="s">
        <v>2679</v>
      </c>
    </row>
    <row r="16891" spans="1:4">
      <c r="A16891" s="11" t="s">
        <v>18689</v>
      </c>
      <c r="B16891" s="12">
        <v>3.13e-6</v>
      </c>
      <c r="C16891" s="11">
        <v>-0.4417883</v>
      </c>
      <c r="D16891" s="11" t="s">
        <v>2679</v>
      </c>
    </row>
    <row r="16892" spans="1:4">
      <c r="A16892" s="11" t="s">
        <v>18690</v>
      </c>
      <c r="B16892" s="11">
        <v>0.34202042</v>
      </c>
      <c r="C16892" s="11">
        <v>-0.587625</v>
      </c>
      <c r="D16892" s="11" t="s">
        <v>2679</v>
      </c>
    </row>
    <row r="16893" spans="1:4">
      <c r="A16893" s="11" t="s">
        <v>18691</v>
      </c>
      <c r="B16893" s="12">
        <v>1.93e-17</v>
      </c>
      <c r="C16893" s="11">
        <v>1.00315118</v>
      </c>
      <c r="D16893" s="11" t="s">
        <v>2683</v>
      </c>
    </row>
    <row r="16894" spans="1:4">
      <c r="A16894" s="11" t="s">
        <v>18692</v>
      </c>
      <c r="B16894" s="12">
        <v>9.87e-22</v>
      </c>
      <c r="C16894" s="11">
        <v>-1.7661131</v>
      </c>
      <c r="D16894" s="11" t="s">
        <v>2686</v>
      </c>
    </row>
    <row r="16895" spans="1:4">
      <c r="A16895" s="11" t="s">
        <v>18693</v>
      </c>
      <c r="B16895" s="12">
        <v>1.51e-11</v>
      </c>
      <c r="C16895" s="11">
        <v>-0.6303863</v>
      </c>
      <c r="D16895" s="11" t="s">
        <v>2679</v>
      </c>
    </row>
    <row r="16896" spans="1:4">
      <c r="A16896" s="11" t="s">
        <v>18694</v>
      </c>
      <c r="B16896" s="11">
        <v>0.00295358</v>
      </c>
      <c r="C16896" s="11">
        <v>0.36929339</v>
      </c>
      <c r="D16896" s="11" t="s">
        <v>2679</v>
      </c>
    </row>
    <row r="16897" spans="1:4">
      <c r="A16897" s="11" t="s">
        <v>18695</v>
      </c>
      <c r="B16897" s="12">
        <v>1.19e-10</v>
      </c>
      <c r="C16897" s="11">
        <v>0.58856227</v>
      </c>
      <c r="D16897" s="11" t="s">
        <v>2679</v>
      </c>
    </row>
    <row r="16898" spans="1:4">
      <c r="A16898" s="11" t="s">
        <v>18696</v>
      </c>
      <c r="B16898" s="12">
        <v>9.85e-17</v>
      </c>
      <c r="C16898" s="11">
        <v>1.42360273</v>
      </c>
      <c r="D16898" s="11" t="s">
        <v>2683</v>
      </c>
    </row>
    <row r="16899" spans="1:4">
      <c r="A16899" s="11" t="s">
        <v>18697</v>
      </c>
      <c r="B16899" s="11">
        <v>0.06082777</v>
      </c>
      <c r="C16899" s="11">
        <v>0.1122107</v>
      </c>
      <c r="D16899" s="11" t="s">
        <v>2679</v>
      </c>
    </row>
    <row r="16900" spans="1:4">
      <c r="A16900" s="11" t="s">
        <v>18698</v>
      </c>
      <c r="B16900" s="12">
        <v>3.66e-16</v>
      </c>
      <c r="C16900" s="11">
        <v>1.49984739</v>
      </c>
      <c r="D16900" s="11" t="s">
        <v>2683</v>
      </c>
    </row>
    <row r="16901" spans="1:4">
      <c r="A16901" s="11" t="s">
        <v>18699</v>
      </c>
      <c r="B16901" s="11">
        <v>0.85306724</v>
      </c>
      <c r="C16901" s="11">
        <v>0.02352522</v>
      </c>
      <c r="D16901" s="11" t="s">
        <v>2679</v>
      </c>
    </row>
    <row r="16902" spans="1:4">
      <c r="A16902" s="11" t="s">
        <v>18700</v>
      </c>
      <c r="B16902" s="12">
        <v>6.66e-6</v>
      </c>
      <c r="C16902" s="11">
        <v>0.49536375</v>
      </c>
      <c r="D16902" s="11" t="s">
        <v>2679</v>
      </c>
    </row>
    <row r="16903" spans="1:4">
      <c r="A16903" s="11" t="s">
        <v>18701</v>
      </c>
      <c r="B16903" s="12">
        <v>7.46e-5</v>
      </c>
      <c r="C16903" s="11">
        <v>-0.2901799</v>
      </c>
      <c r="D16903" s="11" t="s">
        <v>2679</v>
      </c>
    </row>
    <row r="16904" spans="1:4">
      <c r="A16904" s="11" t="s">
        <v>18702</v>
      </c>
      <c r="B16904" s="12">
        <v>1.28e-25</v>
      </c>
      <c r="C16904" s="11">
        <v>0.95723788</v>
      </c>
      <c r="D16904" s="11" t="s">
        <v>2679</v>
      </c>
    </row>
    <row r="16905" spans="1:4">
      <c r="A16905" s="11" t="s">
        <v>18703</v>
      </c>
      <c r="B16905" s="11">
        <v>0.87832628</v>
      </c>
      <c r="C16905" s="11">
        <v>0.26918033</v>
      </c>
      <c r="D16905" s="11" t="s">
        <v>2679</v>
      </c>
    </row>
    <row r="16906" spans="1:4">
      <c r="A16906" s="11" t="s">
        <v>18704</v>
      </c>
      <c r="B16906" s="11">
        <v>0.00014506</v>
      </c>
      <c r="C16906" s="11">
        <v>-0.3320965</v>
      </c>
      <c r="D16906" s="11" t="s">
        <v>2679</v>
      </c>
    </row>
    <row r="16907" spans="1:4">
      <c r="A16907" s="11" t="s">
        <v>18705</v>
      </c>
      <c r="B16907" s="11">
        <v>0.30580016</v>
      </c>
      <c r="C16907" s="11">
        <v>-0.1479357</v>
      </c>
      <c r="D16907" s="11" t="s">
        <v>2679</v>
      </c>
    </row>
    <row r="16908" spans="1:4">
      <c r="A16908" s="11" t="s">
        <v>18706</v>
      </c>
      <c r="B16908" s="12">
        <v>2.65e-11</v>
      </c>
      <c r="C16908" s="11">
        <v>1.00490709</v>
      </c>
      <c r="D16908" s="11" t="s">
        <v>2683</v>
      </c>
    </row>
    <row r="16909" spans="1:4">
      <c r="A16909" s="11" t="s">
        <v>18707</v>
      </c>
      <c r="B16909" s="12">
        <v>4.92e-6</v>
      </c>
      <c r="C16909" s="11">
        <v>0.40632227</v>
      </c>
      <c r="D16909" s="11" t="s">
        <v>2679</v>
      </c>
    </row>
    <row r="16910" spans="1:4">
      <c r="A16910" s="11" t="s">
        <v>18708</v>
      </c>
      <c r="B16910" s="12">
        <v>3.59e-7</v>
      </c>
      <c r="C16910" s="11">
        <v>-0.5863804</v>
      </c>
      <c r="D16910" s="11" t="s">
        <v>2679</v>
      </c>
    </row>
    <row r="16911" spans="1:4">
      <c r="A16911" s="11" t="s">
        <v>18709</v>
      </c>
      <c r="B16911" s="12">
        <v>8e-15</v>
      </c>
      <c r="C16911" s="11">
        <v>0.90676766</v>
      </c>
      <c r="D16911" s="11" t="s">
        <v>2679</v>
      </c>
    </row>
    <row r="16912" spans="1:4">
      <c r="A16912" s="11" t="s">
        <v>18710</v>
      </c>
      <c r="B16912" s="12">
        <v>1.51e-5</v>
      </c>
      <c r="C16912" s="11">
        <v>0.2884115</v>
      </c>
      <c r="D16912" s="11" t="s">
        <v>2679</v>
      </c>
    </row>
    <row r="16913" spans="1:4">
      <c r="A16913" s="11" t="s">
        <v>18711</v>
      </c>
      <c r="B16913" s="12">
        <v>7.37e-71</v>
      </c>
      <c r="C16913" s="11">
        <v>-1.3334958</v>
      </c>
      <c r="D16913" s="11" t="s">
        <v>2686</v>
      </c>
    </row>
    <row r="16914" spans="1:4">
      <c r="A16914" s="11" t="s">
        <v>18712</v>
      </c>
      <c r="B16914" s="12">
        <v>4.32e-7</v>
      </c>
      <c r="C16914" s="11">
        <v>0.50580737</v>
      </c>
      <c r="D16914" s="11" t="s">
        <v>2679</v>
      </c>
    </row>
    <row r="16915" spans="1:4">
      <c r="A16915" s="11" t="s">
        <v>18713</v>
      </c>
      <c r="B16915" s="12">
        <v>8.48e-8</v>
      </c>
      <c r="C16915" s="11">
        <v>-0.4499915</v>
      </c>
      <c r="D16915" s="11" t="s">
        <v>2679</v>
      </c>
    </row>
    <row r="16916" spans="1:4">
      <c r="A16916" s="11" t="s">
        <v>18714</v>
      </c>
      <c r="B16916" s="12">
        <v>1.65e-6</v>
      </c>
      <c r="C16916" s="11">
        <v>-1.5943963</v>
      </c>
      <c r="D16916" s="11" t="s">
        <v>2686</v>
      </c>
    </row>
    <row r="16917" spans="1:4">
      <c r="A16917" s="11" t="s">
        <v>18715</v>
      </c>
      <c r="B16917" s="12">
        <v>6.41e-8</v>
      </c>
      <c r="C16917" s="11">
        <v>0.71669833</v>
      </c>
      <c r="D16917" s="11" t="s">
        <v>2679</v>
      </c>
    </row>
    <row r="16918" spans="1:4">
      <c r="A16918" s="11" t="s">
        <v>18716</v>
      </c>
      <c r="B16918" s="12">
        <v>7.31e-5</v>
      </c>
      <c r="C16918" s="11">
        <v>-0.3846041</v>
      </c>
      <c r="D16918" s="11" t="s">
        <v>2679</v>
      </c>
    </row>
    <row r="16919" spans="1:4">
      <c r="A16919" s="11" t="s">
        <v>18717</v>
      </c>
      <c r="B16919" s="11">
        <v>0.32900311</v>
      </c>
      <c r="C16919" s="11">
        <v>0.09605815</v>
      </c>
      <c r="D16919" s="11" t="s">
        <v>2679</v>
      </c>
    </row>
    <row r="16920" spans="1:4">
      <c r="A16920" s="11" t="s">
        <v>18718</v>
      </c>
      <c r="B16920" s="12">
        <v>1.3e-14</v>
      </c>
      <c r="C16920" s="11">
        <v>0.80577356</v>
      </c>
      <c r="D16920" s="11" t="s">
        <v>2679</v>
      </c>
    </row>
    <row r="16921" spans="1:4">
      <c r="A16921" s="11" t="s">
        <v>18719</v>
      </c>
      <c r="B16921" s="11">
        <v>0.03373025</v>
      </c>
      <c r="C16921" s="11">
        <v>0.17853279</v>
      </c>
      <c r="D16921" s="11" t="s">
        <v>2679</v>
      </c>
    </row>
    <row r="16922" spans="1:4">
      <c r="A16922" s="11" t="s">
        <v>18720</v>
      </c>
      <c r="B16922" s="11">
        <v>0.78724818</v>
      </c>
      <c r="C16922" s="11">
        <v>-0.1341617</v>
      </c>
      <c r="D16922" s="11" t="s">
        <v>2679</v>
      </c>
    </row>
    <row r="16923" spans="1:4">
      <c r="A16923" s="11" t="s">
        <v>18721</v>
      </c>
      <c r="B16923" s="12">
        <v>6.08e-24</v>
      </c>
      <c r="C16923" s="11">
        <v>-4.9639535</v>
      </c>
      <c r="D16923" s="11" t="s">
        <v>2686</v>
      </c>
    </row>
    <row r="16924" spans="1:4">
      <c r="A16924" s="11" t="s">
        <v>18722</v>
      </c>
      <c r="B16924" s="12">
        <v>2.81e-40</v>
      </c>
      <c r="C16924" s="11">
        <v>-1.3001471</v>
      </c>
      <c r="D16924" s="11" t="s">
        <v>2686</v>
      </c>
    </row>
    <row r="16925" spans="1:4">
      <c r="A16925" s="11" t="s">
        <v>18723</v>
      </c>
      <c r="B16925" s="12">
        <v>1.2e-38</v>
      </c>
      <c r="C16925" s="11">
        <v>-1.3224548</v>
      </c>
      <c r="D16925" s="11" t="s">
        <v>2686</v>
      </c>
    </row>
    <row r="16926" spans="1:4">
      <c r="A16926" s="11" t="s">
        <v>18724</v>
      </c>
      <c r="B16926" s="11">
        <v>0.00011659</v>
      </c>
      <c r="C16926" s="11">
        <v>-0.5119799</v>
      </c>
      <c r="D16926" s="11" t="s">
        <v>2679</v>
      </c>
    </row>
    <row r="16927" spans="1:4">
      <c r="A16927" s="11" t="s">
        <v>18725</v>
      </c>
      <c r="B16927" s="11">
        <v>0.97292606</v>
      </c>
      <c r="C16927" s="11">
        <v>-0.1810673</v>
      </c>
      <c r="D16927" s="11" t="s">
        <v>2679</v>
      </c>
    </row>
    <row r="16928" spans="1:4">
      <c r="A16928" s="11" t="s">
        <v>18726</v>
      </c>
      <c r="B16928" s="11">
        <v>0.93112161</v>
      </c>
      <c r="C16928" s="11">
        <v>-0.0872404</v>
      </c>
      <c r="D16928" s="11" t="s">
        <v>2679</v>
      </c>
    </row>
    <row r="16929" spans="1:4">
      <c r="A16929" s="11" t="s">
        <v>18727</v>
      </c>
      <c r="B16929" s="11">
        <v>0.38791493</v>
      </c>
      <c r="C16929" s="11">
        <v>0.1994473</v>
      </c>
      <c r="D16929" s="11" t="s">
        <v>2679</v>
      </c>
    </row>
    <row r="16930" spans="1:4">
      <c r="A16930" s="11" t="s">
        <v>18728</v>
      </c>
      <c r="B16930" s="11">
        <v>0.00047862</v>
      </c>
      <c r="C16930" s="11">
        <v>-0.5504344</v>
      </c>
      <c r="D16930" s="11" t="s">
        <v>2679</v>
      </c>
    </row>
    <row r="16931" spans="1:4">
      <c r="A16931" s="11" t="s">
        <v>18729</v>
      </c>
      <c r="B16931" s="11">
        <v>0.02070236</v>
      </c>
      <c r="C16931" s="11">
        <v>0.34639456</v>
      </c>
      <c r="D16931" s="11" t="s">
        <v>2679</v>
      </c>
    </row>
    <row r="16932" spans="1:4">
      <c r="A16932" s="11" t="s">
        <v>18730</v>
      </c>
      <c r="B16932" s="12">
        <v>2.03e-26</v>
      </c>
      <c r="C16932" s="11">
        <v>-2.1963079</v>
      </c>
      <c r="D16932" s="11" t="s">
        <v>2686</v>
      </c>
    </row>
    <row r="16933" spans="1:4">
      <c r="A16933" s="11" t="s">
        <v>18731</v>
      </c>
      <c r="B16933" s="12">
        <v>9.99e-9</v>
      </c>
      <c r="C16933" s="11">
        <v>0.64705691</v>
      </c>
      <c r="D16933" s="11" t="s">
        <v>2679</v>
      </c>
    </row>
    <row r="16934" spans="1:4">
      <c r="A16934" s="11" t="s">
        <v>18732</v>
      </c>
      <c r="B16934" s="12">
        <v>1.97e-15</v>
      </c>
      <c r="C16934" s="11">
        <v>1.0077359</v>
      </c>
      <c r="D16934" s="11" t="s">
        <v>2683</v>
      </c>
    </row>
    <row r="16935" spans="1:4">
      <c r="A16935" s="11" t="s">
        <v>18733</v>
      </c>
      <c r="B16935" s="11">
        <v>0.01122736</v>
      </c>
      <c r="C16935" s="11">
        <v>1.11240011</v>
      </c>
      <c r="D16935" s="11" t="s">
        <v>2683</v>
      </c>
    </row>
    <row r="16936" spans="1:4">
      <c r="A16936" s="11" t="s">
        <v>18734</v>
      </c>
      <c r="B16936" s="11">
        <v>0.89062956</v>
      </c>
      <c r="C16936" s="11">
        <v>-0.0845823</v>
      </c>
      <c r="D16936" s="11" t="s">
        <v>2679</v>
      </c>
    </row>
    <row r="16937" spans="1:4">
      <c r="A16937" s="11" t="s">
        <v>18735</v>
      </c>
      <c r="B16937" s="11">
        <v>0.24745901</v>
      </c>
      <c r="C16937" s="11">
        <v>-0.5635425</v>
      </c>
      <c r="D16937" s="11" t="s">
        <v>2679</v>
      </c>
    </row>
    <row r="16938" spans="1:4">
      <c r="A16938" s="11" t="s">
        <v>18736</v>
      </c>
      <c r="B16938" s="11">
        <v>0.05489612</v>
      </c>
      <c r="C16938" s="11">
        <v>0.54591721</v>
      </c>
      <c r="D16938" s="11" t="s">
        <v>2679</v>
      </c>
    </row>
    <row r="16939" spans="1:4">
      <c r="A16939" s="11" t="s">
        <v>18737</v>
      </c>
      <c r="B16939" s="12">
        <v>1.22e-18</v>
      </c>
      <c r="C16939" s="11">
        <v>-0.7596035</v>
      </c>
      <c r="D16939" s="11" t="s">
        <v>2679</v>
      </c>
    </row>
    <row r="16940" spans="1:4">
      <c r="A16940" s="11" t="s">
        <v>18738</v>
      </c>
      <c r="B16940" s="12">
        <v>8.85e-5</v>
      </c>
      <c r="C16940" s="11">
        <v>1.13380082</v>
      </c>
      <c r="D16940" s="11" t="s">
        <v>2683</v>
      </c>
    </row>
    <row r="16941" spans="1:4">
      <c r="A16941" s="11" t="s">
        <v>18739</v>
      </c>
      <c r="B16941" s="12">
        <v>3.12e-14</v>
      </c>
      <c r="C16941" s="11">
        <v>1.74982313</v>
      </c>
      <c r="D16941" s="11" t="s">
        <v>2683</v>
      </c>
    </row>
    <row r="16942" spans="1:4">
      <c r="A16942" s="11" t="s">
        <v>18740</v>
      </c>
      <c r="B16942" s="12">
        <v>2.73e-20</v>
      </c>
      <c r="C16942" s="11">
        <v>3.06651283</v>
      </c>
      <c r="D16942" s="11" t="s">
        <v>2683</v>
      </c>
    </row>
    <row r="16943" spans="1:4">
      <c r="A16943" s="11" t="s">
        <v>18741</v>
      </c>
      <c r="B16943" s="12">
        <v>2.28e-15</v>
      </c>
      <c r="C16943" s="11">
        <v>0.89571036</v>
      </c>
      <c r="D16943" s="11" t="s">
        <v>2679</v>
      </c>
    </row>
    <row r="16944" spans="1:4">
      <c r="A16944" s="11" t="s">
        <v>18742</v>
      </c>
      <c r="B16944" s="11">
        <v>0.00058175</v>
      </c>
      <c r="C16944" s="11">
        <v>-1.0084218</v>
      </c>
      <c r="D16944" s="11" t="s">
        <v>2686</v>
      </c>
    </row>
    <row r="16945" spans="1:4">
      <c r="A16945" s="11" t="s">
        <v>18743</v>
      </c>
      <c r="B16945" s="12">
        <v>2.23e-42</v>
      </c>
      <c r="C16945" s="11">
        <v>1.2646872</v>
      </c>
      <c r="D16945" s="11" t="s">
        <v>2683</v>
      </c>
    </row>
    <row r="16946" spans="1:4">
      <c r="A16946" s="11" t="s">
        <v>18744</v>
      </c>
      <c r="B16946" s="12">
        <v>9.64e-22</v>
      </c>
      <c r="C16946" s="11">
        <v>-0.952079</v>
      </c>
      <c r="D16946" s="11" t="s">
        <v>2679</v>
      </c>
    </row>
    <row r="16947" spans="1:4">
      <c r="A16947" s="11" t="s">
        <v>18745</v>
      </c>
      <c r="B16947" s="12">
        <v>2.24e-16</v>
      </c>
      <c r="C16947" s="11">
        <v>-1.4344978</v>
      </c>
      <c r="D16947" s="11" t="s">
        <v>2686</v>
      </c>
    </row>
    <row r="16948" spans="1:4">
      <c r="A16948" s="11" t="s">
        <v>18746</v>
      </c>
      <c r="B16948" s="11">
        <v>0.00718447</v>
      </c>
      <c r="C16948" s="11">
        <v>1.08539506</v>
      </c>
      <c r="D16948" s="11" t="s">
        <v>2683</v>
      </c>
    </row>
    <row r="16949" spans="1:4">
      <c r="A16949" s="11" t="s">
        <v>18747</v>
      </c>
      <c r="B16949" s="11">
        <v>0.64043552</v>
      </c>
      <c r="C16949" s="11">
        <v>0.2767677</v>
      </c>
      <c r="D16949" s="11" t="s">
        <v>2679</v>
      </c>
    </row>
    <row r="16950" spans="1:4">
      <c r="A16950" s="11" t="s">
        <v>18748</v>
      </c>
      <c r="B16950" s="11">
        <v>0.01557785</v>
      </c>
      <c r="C16950" s="11">
        <v>-1.9056853</v>
      </c>
      <c r="D16950" s="11" t="s">
        <v>2686</v>
      </c>
    </row>
    <row r="16951" spans="1:4">
      <c r="A16951" s="11" t="s">
        <v>18749</v>
      </c>
      <c r="B16951" s="12">
        <v>1.74e-18</v>
      </c>
      <c r="C16951" s="11">
        <v>-2.1714498</v>
      </c>
      <c r="D16951" s="11" t="s">
        <v>2686</v>
      </c>
    </row>
    <row r="16952" spans="1:4">
      <c r="A16952" s="11" t="s">
        <v>18750</v>
      </c>
      <c r="B16952" s="11">
        <v>0.74062953</v>
      </c>
      <c r="C16952" s="11">
        <v>0.05702576</v>
      </c>
      <c r="D16952" s="11" t="s">
        <v>2679</v>
      </c>
    </row>
    <row r="16953" spans="1:4">
      <c r="A16953" s="11" t="s">
        <v>18751</v>
      </c>
      <c r="B16953" s="12">
        <v>1.59e-6</v>
      </c>
      <c r="C16953" s="11">
        <v>-0.7599986</v>
      </c>
      <c r="D16953" s="11" t="s">
        <v>2679</v>
      </c>
    </row>
    <row r="16954" spans="1:4">
      <c r="A16954" s="11" t="s">
        <v>18752</v>
      </c>
      <c r="B16954" s="11">
        <v>0.00404552</v>
      </c>
      <c r="C16954" s="11">
        <v>0.49031135</v>
      </c>
      <c r="D16954" s="11" t="s">
        <v>2679</v>
      </c>
    </row>
    <row r="16955" spans="1:4">
      <c r="A16955" s="11" t="s">
        <v>18753</v>
      </c>
      <c r="B16955" s="12">
        <v>2.55e-36</v>
      </c>
      <c r="C16955" s="11">
        <v>-2.8331793</v>
      </c>
      <c r="D16955" s="11" t="s">
        <v>2686</v>
      </c>
    </row>
    <row r="16956" spans="1:4">
      <c r="A16956" s="11" t="s">
        <v>18754</v>
      </c>
      <c r="B16956" s="12">
        <v>7.49e-171</v>
      </c>
      <c r="C16956" s="11">
        <v>-5.1996277</v>
      </c>
      <c r="D16956" s="11" t="s">
        <v>2686</v>
      </c>
    </row>
    <row r="16957" spans="1:4">
      <c r="A16957" s="11" t="s">
        <v>18755</v>
      </c>
      <c r="B16957" s="12">
        <v>1.35e-29</v>
      </c>
      <c r="C16957" s="11">
        <v>-2.6280874</v>
      </c>
      <c r="D16957" s="11" t="s">
        <v>2686</v>
      </c>
    </row>
    <row r="16958" spans="1:4">
      <c r="A16958" s="11" t="s">
        <v>18756</v>
      </c>
      <c r="B16958" s="11">
        <v>0.0160486</v>
      </c>
      <c r="C16958" s="11">
        <v>0.38811598</v>
      </c>
      <c r="D16958" s="11" t="s">
        <v>2679</v>
      </c>
    </row>
    <row r="16959" spans="1:4">
      <c r="A16959" s="11" t="s">
        <v>18757</v>
      </c>
      <c r="B16959" s="11">
        <v>0.5931359</v>
      </c>
      <c r="C16959" s="11">
        <v>0.0748051</v>
      </c>
      <c r="D16959" s="11" t="s">
        <v>2679</v>
      </c>
    </row>
    <row r="16960" spans="1:4">
      <c r="A16960" s="11" t="s">
        <v>18758</v>
      </c>
      <c r="B16960" s="12">
        <v>1.52e-8</v>
      </c>
      <c r="C16960" s="11">
        <v>-1.3174051</v>
      </c>
      <c r="D16960" s="11" t="s">
        <v>2686</v>
      </c>
    </row>
    <row r="16961" spans="1:4">
      <c r="A16961" s="11" t="s">
        <v>18759</v>
      </c>
      <c r="B16961" s="12">
        <v>1.9e-9</v>
      </c>
      <c r="C16961" s="11">
        <v>0.73448687</v>
      </c>
      <c r="D16961" s="11" t="s">
        <v>2679</v>
      </c>
    </row>
    <row r="16962" spans="1:4">
      <c r="A16962" s="11" t="s">
        <v>18760</v>
      </c>
      <c r="B16962" s="12">
        <v>2.68e-5</v>
      </c>
      <c r="C16962" s="11">
        <v>-1.4094597</v>
      </c>
      <c r="D16962" s="11" t="s">
        <v>2686</v>
      </c>
    </row>
    <row r="16963" spans="1:4">
      <c r="A16963" s="11" t="s">
        <v>18761</v>
      </c>
      <c r="B16963" s="11">
        <v>0.57650142</v>
      </c>
      <c r="C16963" s="11">
        <v>-1.0810456</v>
      </c>
      <c r="D16963" s="11" t="s">
        <v>2679</v>
      </c>
    </row>
    <row r="16964" spans="1:4">
      <c r="A16964" s="11" t="s">
        <v>18762</v>
      </c>
      <c r="B16964" s="12">
        <v>2.13e-10</v>
      </c>
      <c r="C16964" s="11">
        <v>1.33457691</v>
      </c>
      <c r="D16964" s="11" t="s">
        <v>2683</v>
      </c>
    </row>
    <row r="16965" spans="1:4">
      <c r="A16965" s="11" t="s">
        <v>18763</v>
      </c>
      <c r="B16965" s="12">
        <v>1.93e-7</v>
      </c>
      <c r="C16965" s="11">
        <v>1.0074165</v>
      </c>
      <c r="D16965" s="11" t="s">
        <v>2683</v>
      </c>
    </row>
    <row r="16966" spans="1:4">
      <c r="A16966" s="11" t="s">
        <v>18764</v>
      </c>
      <c r="B16966" s="12">
        <v>2.06e-5</v>
      </c>
      <c r="C16966" s="11">
        <v>-0.4705623</v>
      </c>
      <c r="D16966" s="11" t="s">
        <v>2679</v>
      </c>
    </row>
    <row r="16967" spans="1:4">
      <c r="A16967" s="11" t="s">
        <v>18765</v>
      </c>
      <c r="B16967" s="12">
        <v>1.31e-15</v>
      </c>
      <c r="C16967" s="11">
        <v>-1.9009781</v>
      </c>
      <c r="D16967" s="11" t="s">
        <v>2686</v>
      </c>
    </row>
    <row r="16968" spans="1:4">
      <c r="A16968" s="11" t="s">
        <v>18766</v>
      </c>
      <c r="B16968" s="11">
        <v>0.01101334</v>
      </c>
      <c r="C16968" s="11">
        <v>0.4123134</v>
      </c>
      <c r="D16968" s="11" t="s">
        <v>2679</v>
      </c>
    </row>
    <row r="16969" spans="1:4">
      <c r="A16969" s="11" t="s">
        <v>18767</v>
      </c>
      <c r="B16969" s="12">
        <v>1.19e-5</v>
      </c>
      <c r="C16969" s="11">
        <v>-2.7536011</v>
      </c>
      <c r="D16969" s="11" t="s">
        <v>2686</v>
      </c>
    </row>
    <row r="16970" spans="1:4">
      <c r="A16970" s="11" t="s">
        <v>18768</v>
      </c>
      <c r="B16970" s="11">
        <v>0.0007032</v>
      </c>
      <c r="C16970" s="11">
        <v>-0.3022539</v>
      </c>
      <c r="D16970" s="11" t="s">
        <v>2679</v>
      </c>
    </row>
    <row r="16971" spans="1:4">
      <c r="A16971" s="11" t="s">
        <v>18769</v>
      </c>
      <c r="B16971" s="11">
        <v>0.00133527</v>
      </c>
      <c r="C16971" s="11">
        <v>-0.5040363</v>
      </c>
      <c r="D16971" s="11" t="s">
        <v>2679</v>
      </c>
    </row>
    <row r="16972" spans="1:4">
      <c r="A16972" s="11" t="s">
        <v>18770</v>
      </c>
      <c r="B16972" s="11">
        <v>0.99099366</v>
      </c>
      <c r="C16972" s="11">
        <v>-0.0024301</v>
      </c>
      <c r="D16972" s="11" t="s">
        <v>2679</v>
      </c>
    </row>
    <row r="16973" spans="1:4">
      <c r="A16973" s="11" t="s">
        <v>18771</v>
      </c>
      <c r="B16973" s="12">
        <v>1.13e-11</v>
      </c>
      <c r="C16973" s="11">
        <v>-4.7471043</v>
      </c>
      <c r="D16973" s="11" t="s">
        <v>2686</v>
      </c>
    </row>
    <row r="16974" spans="1:4">
      <c r="A16974" s="11" t="s">
        <v>18772</v>
      </c>
      <c r="B16974" s="11">
        <v>0.57959145</v>
      </c>
      <c r="C16974" s="11">
        <v>0.2190811</v>
      </c>
      <c r="D16974" s="11" t="s">
        <v>2679</v>
      </c>
    </row>
    <row r="16975" spans="1:4">
      <c r="A16975" s="11" t="s">
        <v>18773</v>
      </c>
      <c r="B16975" s="12">
        <v>4.74e-29</v>
      </c>
      <c r="C16975" s="11">
        <v>-3.4206019</v>
      </c>
      <c r="D16975" s="11" t="s">
        <v>2686</v>
      </c>
    </row>
    <row r="16976" spans="1:4">
      <c r="A16976" s="11" t="s">
        <v>18774</v>
      </c>
      <c r="B16976" s="11">
        <v>0.92195772</v>
      </c>
      <c r="C16976" s="11">
        <v>0.01862142</v>
      </c>
      <c r="D16976" s="11" t="s">
        <v>2679</v>
      </c>
    </row>
    <row r="16977" spans="1:4">
      <c r="A16977" s="11" t="s">
        <v>18775</v>
      </c>
      <c r="B16977" s="11">
        <v>0.36548833</v>
      </c>
      <c r="C16977" s="11">
        <v>0.06499614</v>
      </c>
      <c r="D16977" s="11" t="s">
        <v>2679</v>
      </c>
    </row>
    <row r="16978" spans="1:4">
      <c r="A16978" s="11" t="s">
        <v>18776</v>
      </c>
      <c r="B16978" s="12">
        <v>8.86e-30</v>
      </c>
      <c r="C16978" s="11">
        <v>-0.7887854</v>
      </c>
      <c r="D16978" s="11" t="s">
        <v>2679</v>
      </c>
    </row>
    <row r="16979" spans="1:4">
      <c r="A16979" s="11" t="s">
        <v>18777</v>
      </c>
      <c r="B16979" s="11">
        <v>0.11290435</v>
      </c>
      <c r="C16979" s="11">
        <v>0.11672882</v>
      </c>
      <c r="D16979" s="11" t="s">
        <v>2679</v>
      </c>
    </row>
    <row r="16980" spans="1:4">
      <c r="A16980" s="11" t="s">
        <v>18778</v>
      </c>
      <c r="B16980" s="11">
        <v>0.21648804</v>
      </c>
      <c r="C16980" s="11">
        <v>-0.7904672</v>
      </c>
      <c r="D16980" s="11" t="s">
        <v>2679</v>
      </c>
    </row>
    <row r="16981" spans="1:4">
      <c r="A16981" s="11" t="s">
        <v>18779</v>
      </c>
      <c r="B16981" s="11">
        <v>0.88860782</v>
      </c>
      <c r="C16981" s="11">
        <v>0.014386</v>
      </c>
      <c r="D16981" s="11" t="s">
        <v>2679</v>
      </c>
    </row>
    <row r="16982" spans="1:4">
      <c r="A16982" s="11" t="s">
        <v>18780</v>
      </c>
      <c r="B16982" s="11">
        <v>0.98291945</v>
      </c>
      <c r="C16982" s="11">
        <v>0.00415141</v>
      </c>
      <c r="D16982" s="11" t="s">
        <v>2679</v>
      </c>
    </row>
    <row r="16983" spans="1:4">
      <c r="A16983" s="11" t="s">
        <v>18781</v>
      </c>
      <c r="B16983" s="12">
        <v>1.23e-8</v>
      </c>
      <c r="C16983" s="11">
        <v>0.87850441</v>
      </c>
      <c r="D16983" s="11" t="s">
        <v>2679</v>
      </c>
    </row>
    <row r="16984" spans="1:4">
      <c r="A16984" s="11" t="s">
        <v>18782</v>
      </c>
      <c r="B16984" s="11">
        <v>0.05004303</v>
      </c>
      <c r="C16984" s="11">
        <v>1.39660029</v>
      </c>
      <c r="D16984" s="11" t="s">
        <v>2679</v>
      </c>
    </row>
    <row r="16985" spans="1:4">
      <c r="A16985" s="11" t="s">
        <v>18783</v>
      </c>
      <c r="B16985" s="12">
        <v>2.55e-34</v>
      </c>
      <c r="C16985" s="11">
        <v>-1.0683519</v>
      </c>
      <c r="D16985" s="11" t="s">
        <v>2686</v>
      </c>
    </row>
    <row r="16986" spans="1:4">
      <c r="A16986" s="11" t="s">
        <v>18784</v>
      </c>
      <c r="B16986" s="12">
        <v>4.13e-14</v>
      </c>
      <c r="C16986" s="11">
        <v>-2.9714576</v>
      </c>
      <c r="D16986" s="11" t="s">
        <v>2686</v>
      </c>
    </row>
    <row r="16987" spans="1:4">
      <c r="A16987" s="11" t="s">
        <v>1022</v>
      </c>
      <c r="B16987" s="12">
        <v>2.24e-9</v>
      </c>
      <c r="C16987" s="11">
        <v>2.53566231</v>
      </c>
      <c r="D16987" s="11" t="s">
        <v>2683</v>
      </c>
    </row>
    <row r="16988" spans="1:4">
      <c r="A16988" s="11" t="s">
        <v>18785</v>
      </c>
      <c r="B16988" s="11">
        <v>0.78568232</v>
      </c>
      <c r="C16988" s="11">
        <v>-0.1020841</v>
      </c>
      <c r="D16988" s="11" t="s">
        <v>2679</v>
      </c>
    </row>
    <row r="16989" spans="1:4">
      <c r="A16989" s="11" t="s">
        <v>18786</v>
      </c>
      <c r="B16989" s="12">
        <v>9.67e-49</v>
      </c>
      <c r="C16989" s="11">
        <v>1.29551837</v>
      </c>
      <c r="D16989" s="11" t="s">
        <v>2683</v>
      </c>
    </row>
    <row r="16990" spans="1:4">
      <c r="A16990" s="11" t="s">
        <v>18787</v>
      </c>
      <c r="B16990" s="12">
        <v>7.74e-18</v>
      </c>
      <c r="C16990" s="11">
        <v>-0.6728007</v>
      </c>
      <c r="D16990" s="11" t="s">
        <v>2679</v>
      </c>
    </row>
    <row r="16991" spans="1:4">
      <c r="A16991" s="11" t="s">
        <v>18788</v>
      </c>
      <c r="B16991" s="11">
        <v>0.00892552</v>
      </c>
      <c r="C16991" s="11">
        <v>-0.2827276</v>
      </c>
      <c r="D16991" s="11" t="s">
        <v>2679</v>
      </c>
    </row>
    <row r="16992" spans="1:4">
      <c r="A16992" s="11" t="s">
        <v>18789</v>
      </c>
      <c r="B16992" s="12">
        <v>1.13e-17</v>
      </c>
      <c r="C16992" s="11">
        <v>0.54400723</v>
      </c>
      <c r="D16992" s="11" t="s">
        <v>2679</v>
      </c>
    </row>
    <row r="16993" spans="1:4">
      <c r="A16993" s="11" t="s">
        <v>18790</v>
      </c>
      <c r="B16993" s="11">
        <v>0.02493328</v>
      </c>
      <c r="C16993" s="11">
        <v>0.17277288</v>
      </c>
      <c r="D16993" s="11" t="s">
        <v>2679</v>
      </c>
    </row>
    <row r="16994" spans="1:4">
      <c r="A16994" s="11" t="s">
        <v>18791</v>
      </c>
      <c r="B16994" s="12">
        <v>5.06e-41</v>
      </c>
      <c r="C16994" s="11">
        <v>-0.7927488</v>
      </c>
      <c r="D16994" s="11" t="s">
        <v>2679</v>
      </c>
    </row>
    <row r="16995" spans="1:4">
      <c r="A16995" s="11" t="s">
        <v>18792</v>
      </c>
      <c r="B16995" s="12">
        <v>4.18e-26</v>
      </c>
      <c r="C16995" s="11">
        <v>-0.9886834</v>
      </c>
      <c r="D16995" s="11" t="s">
        <v>2679</v>
      </c>
    </row>
    <row r="16996" spans="1:4">
      <c r="A16996" s="11" t="s">
        <v>18793</v>
      </c>
      <c r="B16996" s="12">
        <v>1.03e-6</v>
      </c>
      <c r="C16996" s="11">
        <v>-0.4137442</v>
      </c>
      <c r="D16996" s="11" t="s">
        <v>2679</v>
      </c>
    </row>
    <row r="16997" spans="1:4">
      <c r="A16997" s="11" t="s">
        <v>18794</v>
      </c>
      <c r="B16997" s="11">
        <v>0.0017852</v>
      </c>
      <c r="C16997" s="11">
        <v>-0.226904</v>
      </c>
      <c r="D16997" s="11" t="s">
        <v>2679</v>
      </c>
    </row>
    <row r="16998" spans="1:4">
      <c r="A16998" s="11" t="s">
        <v>18795</v>
      </c>
      <c r="B16998" s="11">
        <v>0.21128249</v>
      </c>
      <c r="C16998" s="11">
        <v>0.12640554</v>
      </c>
      <c r="D16998" s="11" t="s">
        <v>2679</v>
      </c>
    </row>
    <row r="16999" spans="1:4">
      <c r="A16999" s="11" t="s">
        <v>18796</v>
      </c>
      <c r="B16999" s="11">
        <v>0.00012394</v>
      </c>
      <c r="C16999" s="11">
        <v>-0.2558347</v>
      </c>
      <c r="D16999" s="11" t="s">
        <v>2679</v>
      </c>
    </row>
    <row r="17000" spans="1:4">
      <c r="A17000" s="11" t="s">
        <v>18797</v>
      </c>
      <c r="B17000" s="11">
        <v>0.00070732</v>
      </c>
      <c r="C17000" s="11">
        <v>-0.3042966</v>
      </c>
      <c r="D17000" s="11" t="s">
        <v>2679</v>
      </c>
    </row>
    <row r="17001" spans="1:4">
      <c r="A17001" s="11" t="s">
        <v>18798</v>
      </c>
      <c r="B17001" s="11">
        <v>0.00017387</v>
      </c>
      <c r="C17001" s="11">
        <v>0.35618415</v>
      </c>
      <c r="D17001" s="11" t="s">
        <v>2679</v>
      </c>
    </row>
    <row r="17002" spans="1:4">
      <c r="A17002" s="11" t="s">
        <v>18799</v>
      </c>
      <c r="B17002" s="11">
        <v>0.0009481</v>
      </c>
      <c r="C17002" s="11">
        <v>-1.4729958</v>
      </c>
      <c r="D17002" s="11" t="s">
        <v>2686</v>
      </c>
    </row>
    <row r="17003" spans="1:4">
      <c r="A17003" s="11" t="s">
        <v>18800</v>
      </c>
      <c r="B17003" s="11">
        <v>0.27576041</v>
      </c>
      <c r="C17003" s="11">
        <v>-0.0968058</v>
      </c>
      <c r="D17003" s="11" t="s">
        <v>2679</v>
      </c>
    </row>
    <row r="17004" spans="1:4">
      <c r="A17004" s="11" t="s">
        <v>18801</v>
      </c>
      <c r="B17004" s="12">
        <v>5.42e-14</v>
      </c>
      <c r="C17004" s="11">
        <v>0.9314572</v>
      </c>
      <c r="D17004" s="11" t="s">
        <v>2679</v>
      </c>
    </row>
    <row r="17005" spans="1:4">
      <c r="A17005" s="11" t="s">
        <v>18802</v>
      </c>
      <c r="B17005" s="12">
        <v>8.43e-12</v>
      </c>
      <c r="C17005" s="11">
        <v>0.8370417</v>
      </c>
      <c r="D17005" s="11" t="s">
        <v>2679</v>
      </c>
    </row>
    <row r="17006" spans="1:4">
      <c r="A17006" s="11" t="s">
        <v>18803</v>
      </c>
      <c r="B17006" s="11">
        <v>0.38847745</v>
      </c>
      <c r="C17006" s="11">
        <v>-0.0840386</v>
      </c>
      <c r="D17006" s="11" t="s">
        <v>2679</v>
      </c>
    </row>
    <row r="17007" spans="1:4">
      <c r="A17007" s="11" t="s">
        <v>18804</v>
      </c>
      <c r="B17007" s="12">
        <v>1.11e-20</v>
      </c>
      <c r="C17007" s="11">
        <v>-1.3493338</v>
      </c>
      <c r="D17007" s="11" t="s">
        <v>2686</v>
      </c>
    </row>
    <row r="17008" spans="1:4">
      <c r="A17008" s="11" t="s">
        <v>18805</v>
      </c>
      <c r="B17008" s="11">
        <v>0.04441515</v>
      </c>
      <c r="C17008" s="11">
        <v>0.58861525</v>
      </c>
      <c r="D17008" s="11" t="s">
        <v>2679</v>
      </c>
    </row>
    <row r="17009" spans="1:4">
      <c r="A17009" s="11" t="s">
        <v>18806</v>
      </c>
      <c r="B17009" s="12">
        <v>2.1e-10</v>
      </c>
      <c r="C17009" s="11">
        <v>-0.9731666</v>
      </c>
      <c r="D17009" s="11" t="s">
        <v>2679</v>
      </c>
    </row>
    <row r="17010" spans="1:4">
      <c r="A17010" s="11" t="s">
        <v>18807</v>
      </c>
      <c r="B17010" s="12">
        <v>3.76e-39</v>
      </c>
      <c r="C17010" s="11">
        <v>-3.6307171</v>
      </c>
      <c r="D17010" s="11" t="s">
        <v>2686</v>
      </c>
    </row>
    <row r="17011" spans="1:4">
      <c r="A17011" s="11" t="s">
        <v>18808</v>
      </c>
      <c r="B17011" s="11">
        <v>0.40698219</v>
      </c>
      <c r="C17011" s="11">
        <v>-0.5857259</v>
      </c>
      <c r="D17011" s="11" t="s">
        <v>2679</v>
      </c>
    </row>
    <row r="17012" spans="1:4">
      <c r="A17012" s="11" t="s">
        <v>18809</v>
      </c>
      <c r="B17012" s="12">
        <v>4.07e-5</v>
      </c>
      <c r="C17012" s="11">
        <v>-0.5413475</v>
      </c>
      <c r="D17012" s="11" t="s">
        <v>2679</v>
      </c>
    </row>
    <row r="17013" spans="1:4">
      <c r="A17013" s="11" t="s">
        <v>18810</v>
      </c>
      <c r="B17013" s="12">
        <v>1.82e-55</v>
      </c>
      <c r="C17013" s="11">
        <v>-3.6971736</v>
      </c>
      <c r="D17013" s="11" t="s">
        <v>2686</v>
      </c>
    </row>
    <row r="17014" spans="1:4">
      <c r="A17014" s="11" t="s">
        <v>18811</v>
      </c>
      <c r="B17014" s="11">
        <v>0.79124181</v>
      </c>
      <c r="C17014" s="11">
        <v>0.0667023</v>
      </c>
      <c r="D17014" s="11" t="s">
        <v>2679</v>
      </c>
    </row>
    <row r="17015" spans="1:4">
      <c r="A17015" s="11" t="s">
        <v>18812</v>
      </c>
      <c r="B17015" s="11">
        <v>0.35429179</v>
      </c>
      <c r="C17015" s="11">
        <v>-1.4977288</v>
      </c>
      <c r="D17015" s="11" t="s">
        <v>2679</v>
      </c>
    </row>
    <row r="17016" spans="1:4">
      <c r="A17016" s="11" t="s">
        <v>18813</v>
      </c>
      <c r="B17016" s="11">
        <v>0.61094552</v>
      </c>
      <c r="C17016" s="11">
        <v>0.21798885</v>
      </c>
      <c r="D17016" s="11" t="s">
        <v>2679</v>
      </c>
    </row>
    <row r="17017" spans="1:4">
      <c r="A17017" s="11" t="s">
        <v>18814</v>
      </c>
      <c r="B17017" s="11">
        <v>0.73415692</v>
      </c>
      <c r="C17017" s="11">
        <v>0.39593786</v>
      </c>
      <c r="D17017" s="11" t="s">
        <v>2679</v>
      </c>
    </row>
    <row r="17018" spans="1:4">
      <c r="A17018" s="11" t="s">
        <v>18815</v>
      </c>
      <c r="B17018" s="12">
        <v>5.69e-10</v>
      </c>
      <c r="C17018" s="11">
        <v>-0.6863826</v>
      </c>
      <c r="D17018" s="11" t="s">
        <v>2679</v>
      </c>
    </row>
    <row r="17019" spans="1:4">
      <c r="A17019" s="11" t="s">
        <v>18816</v>
      </c>
      <c r="B17019" s="11">
        <v>0.60961517</v>
      </c>
      <c r="C17019" s="11">
        <v>-0.7005802</v>
      </c>
      <c r="D17019" s="11" t="s">
        <v>2679</v>
      </c>
    </row>
    <row r="17020" spans="1:4">
      <c r="A17020" s="11" t="s">
        <v>18817</v>
      </c>
      <c r="B17020" s="11">
        <v>0.38692388</v>
      </c>
      <c r="C17020" s="11">
        <v>-0.4303668</v>
      </c>
      <c r="D17020" s="11" t="s">
        <v>2679</v>
      </c>
    </row>
    <row r="17021" spans="1:4">
      <c r="A17021" s="11" t="s">
        <v>18818</v>
      </c>
      <c r="B17021" s="11">
        <v>0.15921574</v>
      </c>
      <c r="C17021" s="11">
        <v>0.17962927</v>
      </c>
      <c r="D17021" s="11" t="s">
        <v>2679</v>
      </c>
    </row>
    <row r="17022" spans="1:4">
      <c r="A17022" s="11" t="s">
        <v>18819</v>
      </c>
      <c r="B17022" s="12">
        <v>7.14e-9</v>
      </c>
      <c r="C17022" s="11">
        <v>0.77762951</v>
      </c>
      <c r="D17022" s="11" t="s">
        <v>2679</v>
      </c>
    </row>
    <row r="17023" spans="1:4">
      <c r="A17023" s="11" t="s">
        <v>18820</v>
      </c>
      <c r="B17023" s="11">
        <v>0.46053186</v>
      </c>
      <c r="C17023" s="11">
        <v>-0.1483999</v>
      </c>
      <c r="D17023" s="11" t="s">
        <v>2679</v>
      </c>
    </row>
    <row r="17024" spans="1:4">
      <c r="A17024" s="11" t="s">
        <v>18821</v>
      </c>
      <c r="B17024" s="11">
        <v>0.00634303</v>
      </c>
      <c r="C17024" s="11">
        <v>-0.2427358</v>
      </c>
      <c r="D17024" s="11" t="s">
        <v>2679</v>
      </c>
    </row>
    <row r="17025" spans="1:4">
      <c r="A17025" s="11" t="s">
        <v>18822</v>
      </c>
      <c r="B17025" s="12">
        <v>1.52e-8</v>
      </c>
      <c r="C17025" s="11">
        <v>-0.4781117</v>
      </c>
      <c r="D17025" s="11" t="s">
        <v>2679</v>
      </c>
    </row>
    <row r="17026" spans="1:4">
      <c r="A17026" s="11" t="s">
        <v>18823</v>
      </c>
      <c r="B17026" s="12">
        <v>1.21e-33</v>
      </c>
      <c r="C17026" s="11">
        <v>-1.3970186</v>
      </c>
      <c r="D17026" s="11" t="s">
        <v>2686</v>
      </c>
    </row>
    <row r="17027" spans="1:4">
      <c r="A17027" s="11" t="s">
        <v>18824</v>
      </c>
      <c r="B17027" s="11">
        <v>0.04118727</v>
      </c>
      <c r="C17027" s="11">
        <v>0.16027787</v>
      </c>
      <c r="D17027" s="11" t="s">
        <v>2679</v>
      </c>
    </row>
    <row r="17028" spans="1:4">
      <c r="A17028" s="11" t="s">
        <v>18825</v>
      </c>
      <c r="B17028" s="12">
        <v>5.17e-26</v>
      </c>
      <c r="C17028" s="11">
        <v>-5.1653295</v>
      </c>
      <c r="D17028" s="11" t="s">
        <v>2686</v>
      </c>
    </row>
    <row r="17029" spans="1:4">
      <c r="A17029" s="11" t="s">
        <v>18826</v>
      </c>
      <c r="B17029" s="11">
        <v>0.13148867</v>
      </c>
      <c r="C17029" s="11">
        <v>-0.1889621</v>
      </c>
      <c r="D17029" s="11" t="s">
        <v>2679</v>
      </c>
    </row>
    <row r="17030" spans="1:4">
      <c r="A17030" s="11" t="s">
        <v>18827</v>
      </c>
      <c r="B17030" s="11">
        <v>0.00148061</v>
      </c>
      <c r="C17030" s="11">
        <v>-1.0794106</v>
      </c>
      <c r="D17030" s="11" t="s">
        <v>2686</v>
      </c>
    </row>
    <row r="17031" spans="1:4">
      <c r="A17031" s="11" t="s">
        <v>18828</v>
      </c>
      <c r="B17031" s="12">
        <v>1.56e-9</v>
      </c>
      <c r="C17031" s="11">
        <v>-1.7846044</v>
      </c>
      <c r="D17031" s="11" t="s">
        <v>2686</v>
      </c>
    </row>
    <row r="17032" spans="1:4">
      <c r="A17032" s="11" t="s">
        <v>18829</v>
      </c>
      <c r="B17032" s="11">
        <v>0.7906886</v>
      </c>
      <c r="C17032" s="11">
        <v>-0.0819875</v>
      </c>
      <c r="D17032" s="11" t="s">
        <v>2679</v>
      </c>
    </row>
    <row r="17033" spans="1:4">
      <c r="A17033" s="11" t="s">
        <v>18830</v>
      </c>
      <c r="B17033" s="11">
        <v>0.59693873</v>
      </c>
      <c r="C17033" s="11">
        <v>-0.0774714</v>
      </c>
      <c r="D17033" s="11" t="s">
        <v>2679</v>
      </c>
    </row>
    <row r="17034" spans="1:4">
      <c r="A17034" s="11" t="s">
        <v>18831</v>
      </c>
      <c r="B17034" s="12">
        <v>1.51e-31</v>
      </c>
      <c r="C17034" s="11">
        <v>-1.113303</v>
      </c>
      <c r="D17034" s="11" t="s">
        <v>2686</v>
      </c>
    </row>
    <row r="17035" spans="1:4">
      <c r="A17035" s="11" t="s">
        <v>18832</v>
      </c>
      <c r="B17035" s="11">
        <v>0.03493067</v>
      </c>
      <c r="C17035" s="11">
        <v>-1.332803</v>
      </c>
      <c r="D17035" s="11" t="s">
        <v>2686</v>
      </c>
    </row>
    <row r="17036" spans="1:4">
      <c r="A17036" s="11" t="s">
        <v>18833</v>
      </c>
      <c r="B17036" s="11">
        <v>0.00051101</v>
      </c>
      <c r="C17036" s="11">
        <v>-0.2815611</v>
      </c>
      <c r="D17036" s="11" t="s">
        <v>2679</v>
      </c>
    </row>
    <row r="17037" spans="1:4">
      <c r="A17037" s="11" t="s">
        <v>18834</v>
      </c>
      <c r="B17037" s="11">
        <v>0.00456976</v>
      </c>
      <c r="C17037" s="11">
        <v>-0.2069244</v>
      </c>
      <c r="D17037" s="11" t="s">
        <v>2679</v>
      </c>
    </row>
    <row r="17038" spans="1:4">
      <c r="A17038" s="11" t="s">
        <v>18835</v>
      </c>
      <c r="B17038" s="12">
        <v>2.06e-6</v>
      </c>
      <c r="C17038" s="11">
        <v>-0.3928039</v>
      </c>
      <c r="D17038" s="11" t="s">
        <v>2679</v>
      </c>
    </row>
    <row r="17039" spans="1:4">
      <c r="A17039" s="11" t="s">
        <v>18836</v>
      </c>
      <c r="B17039" s="12">
        <v>4.94e-30</v>
      </c>
      <c r="C17039" s="11">
        <v>-1.0090243</v>
      </c>
      <c r="D17039" s="11" t="s">
        <v>2686</v>
      </c>
    </row>
    <row r="17040" spans="1:4">
      <c r="A17040" s="11" t="s">
        <v>18837</v>
      </c>
      <c r="B17040" s="12">
        <v>4.35e-7</v>
      </c>
      <c r="C17040" s="11">
        <v>1.4320703</v>
      </c>
      <c r="D17040" s="11" t="s">
        <v>2683</v>
      </c>
    </row>
    <row r="17041" spans="1:4">
      <c r="A17041" s="11" t="s">
        <v>18838</v>
      </c>
      <c r="B17041" s="12">
        <v>1.41e-10</v>
      </c>
      <c r="C17041" s="11">
        <v>0.63552201</v>
      </c>
      <c r="D17041" s="11" t="s">
        <v>2679</v>
      </c>
    </row>
    <row r="17042" spans="1:4">
      <c r="A17042" s="11" t="s">
        <v>18839</v>
      </c>
      <c r="B17042" s="12">
        <v>8.4e-11</v>
      </c>
      <c r="C17042" s="11">
        <v>-1.0884707</v>
      </c>
      <c r="D17042" s="11" t="s">
        <v>2686</v>
      </c>
    </row>
    <row r="17043" spans="1:4">
      <c r="A17043" s="11" t="s">
        <v>18840</v>
      </c>
      <c r="B17043" s="12">
        <v>7.25e-43</v>
      </c>
      <c r="C17043" s="11">
        <v>-5.0166297</v>
      </c>
      <c r="D17043" s="11" t="s">
        <v>2686</v>
      </c>
    </row>
    <row r="17044" spans="1:4">
      <c r="A17044" s="11" t="s">
        <v>18841</v>
      </c>
      <c r="B17044" s="11">
        <v>0.00027315</v>
      </c>
      <c r="C17044" s="11">
        <v>-0.3571296</v>
      </c>
      <c r="D17044" s="11" t="s">
        <v>2679</v>
      </c>
    </row>
    <row r="17045" spans="1:4">
      <c r="A17045" s="11" t="s">
        <v>18842</v>
      </c>
      <c r="B17045" s="12">
        <v>1.88e-17</v>
      </c>
      <c r="C17045" s="11">
        <v>-1.1312621</v>
      </c>
      <c r="D17045" s="11" t="s">
        <v>2686</v>
      </c>
    </row>
    <row r="17046" spans="1:4">
      <c r="A17046" s="11" t="s">
        <v>18843</v>
      </c>
      <c r="B17046" s="11">
        <v>0.08737632</v>
      </c>
      <c r="C17046" s="11">
        <v>-0.3264925</v>
      </c>
      <c r="D17046" s="11" t="s">
        <v>2679</v>
      </c>
    </row>
    <row r="17047" spans="1:4">
      <c r="A17047" s="11" t="s">
        <v>18844</v>
      </c>
      <c r="B17047" s="12">
        <v>3.19e-46</v>
      </c>
      <c r="C17047" s="11">
        <v>-1.4294651</v>
      </c>
      <c r="D17047" s="11" t="s">
        <v>2686</v>
      </c>
    </row>
    <row r="17048" spans="1:4">
      <c r="A17048" s="11" t="s">
        <v>18845</v>
      </c>
      <c r="B17048" s="12">
        <v>6.54e-10</v>
      </c>
      <c r="C17048" s="11">
        <v>-0.5220862</v>
      </c>
      <c r="D17048" s="11" t="s">
        <v>2679</v>
      </c>
    </row>
    <row r="17049" spans="1:4">
      <c r="A17049" s="11" t="s">
        <v>18846</v>
      </c>
      <c r="B17049" s="12">
        <v>7.2e-55</v>
      </c>
      <c r="C17049" s="11">
        <v>3.00209022</v>
      </c>
      <c r="D17049" s="11" t="s">
        <v>2683</v>
      </c>
    </row>
    <row r="17050" spans="1:4">
      <c r="A17050" s="11" t="s">
        <v>18847</v>
      </c>
      <c r="B17050" s="12">
        <v>6.41e-5</v>
      </c>
      <c r="C17050" s="11">
        <v>-0.2707408</v>
      </c>
      <c r="D17050" s="11" t="s">
        <v>2679</v>
      </c>
    </row>
    <row r="17051" spans="1:4">
      <c r="A17051" s="11" t="s">
        <v>18848</v>
      </c>
      <c r="B17051" s="11">
        <v>0.97309371</v>
      </c>
      <c r="C17051" s="11">
        <v>-0.0063179</v>
      </c>
      <c r="D17051" s="11" t="s">
        <v>2679</v>
      </c>
    </row>
    <row r="17052" spans="1:4">
      <c r="A17052" s="11" t="s">
        <v>18849</v>
      </c>
      <c r="B17052" s="12">
        <v>2.21e-40</v>
      </c>
      <c r="C17052" s="11">
        <v>-1.2626638</v>
      </c>
      <c r="D17052" s="11" t="s">
        <v>2686</v>
      </c>
    </row>
    <row r="17053" spans="1:4">
      <c r="A17053" s="11" t="s">
        <v>18850</v>
      </c>
      <c r="B17053" s="12">
        <v>1.23e-14</v>
      </c>
      <c r="C17053" s="11">
        <v>1.15792279</v>
      </c>
      <c r="D17053" s="11" t="s">
        <v>2683</v>
      </c>
    </row>
    <row r="17054" spans="1:4">
      <c r="A17054" s="11" t="s">
        <v>18851</v>
      </c>
      <c r="B17054" s="11">
        <v>0.01018868</v>
      </c>
      <c r="C17054" s="11">
        <v>0.2471693</v>
      </c>
      <c r="D17054" s="11" t="s">
        <v>2679</v>
      </c>
    </row>
    <row r="17055" spans="1:4">
      <c r="A17055" s="11" t="s">
        <v>18852</v>
      </c>
      <c r="B17055" s="11">
        <v>0.20217102</v>
      </c>
      <c r="C17055" s="11">
        <v>0.21877105</v>
      </c>
      <c r="D17055" s="11" t="s">
        <v>2679</v>
      </c>
    </row>
    <row r="17056" spans="1:4">
      <c r="A17056" s="11" t="s">
        <v>18853</v>
      </c>
      <c r="B17056" s="11">
        <v>0.50673493</v>
      </c>
      <c r="C17056" s="11">
        <v>-0.0710823</v>
      </c>
      <c r="D17056" s="11" t="s">
        <v>2679</v>
      </c>
    </row>
    <row r="17057" spans="1:4">
      <c r="A17057" s="11" t="s">
        <v>18854</v>
      </c>
      <c r="B17057" s="12">
        <v>3.76e-7</v>
      </c>
      <c r="C17057" s="11">
        <v>0.81533637</v>
      </c>
      <c r="D17057" s="11" t="s">
        <v>2679</v>
      </c>
    </row>
    <row r="17058" spans="1:4">
      <c r="A17058" s="11" t="s">
        <v>18855</v>
      </c>
      <c r="B17058" s="12">
        <v>5.01e-13</v>
      </c>
      <c r="C17058" s="11">
        <v>0.98596029</v>
      </c>
      <c r="D17058" s="11" t="s">
        <v>2679</v>
      </c>
    </row>
    <row r="17059" spans="1:4">
      <c r="A17059" s="11" t="s">
        <v>18856</v>
      </c>
      <c r="B17059" s="12">
        <v>2.5e-9</v>
      </c>
      <c r="C17059" s="11">
        <v>0.93887107</v>
      </c>
      <c r="D17059" s="11" t="s">
        <v>2679</v>
      </c>
    </row>
    <row r="17060" spans="1:4">
      <c r="A17060" s="11" t="s">
        <v>18857</v>
      </c>
      <c r="B17060" s="12">
        <v>7.18e-18</v>
      </c>
      <c r="C17060" s="11">
        <v>-0.9619653</v>
      </c>
      <c r="D17060" s="11" t="s">
        <v>2679</v>
      </c>
    </row>
    <row r="17061" spans="1:4">
      <c r="A17061" s="11" t="s">
        <v>18858</v>
      </c>
      <c r="B17061" s="12">
        <v>1.16e-58</v>
      </c>
      <c r="C17061" s="11">
        <v>1.3279331</v>
      </c>
      <c r="D17061" s="11" t="s">
        <v>2683</v>
      </c>
    </row>
    <row r="17062" spans="1:4">
      <c r="A17062" s="11" t="s">
        <v>18859</v>
      </c>
      <c r="B17062" s="12">
        <v>2.34e-9</v>
      </c>
      <c r="C17062" s="11">
        <v>1.01674141</v>
      </c>
      <c r="D17062" s="11" t="s">
        <v>2683</v>
      </c>
    </row>
    <row r="17063" spans="1:4">
      <c r="A17063" s="11" t="s">
        <v>18860</v>
      </c>
      <c r="B17063" s="12">
        <v>3.38e-9</v>
      </c>
      <c r="C17063" s="11">
        <v>1.88240956</v>
      </c>
      <c r="D17063" s="11" t="s">
        <v>2683</v>
      </c>
    </row>
    <row r="17064" spans="1:4">
      <c r="A17064" s="11" t="s">
        <v>18861</v>
      </c>
      <c r="B17064" s="12">
        <v>6.5e-60</v>
      </c>
      <c r="C17064" s="11">
        <v>-4.8332058</v>
      </c>
      <c r="D17064" s="11" t="s">
        <v>2686</v>
      </c>
    </row>
    <row r="17065" spans="1:4">
      <c r="A17065" s="11" t="s">
        <v>18862</v>
      </c>
      <c r="B17065" s="12">
        <v>6.52e-8</v>
      </c>
      <c r="C17065" s="11">
        <v>0.88194576</v>
      </c>
      <c r="D17065" s="11" t="s">
        <v>2679</v>
      </c>
    </row>
    <row r="17066" spans="1:4">
      <c r="A17066" s="11" t="s">
        <v>18863</v>
      </c>
      <c r="B17066" s="11">
        <v>0.05503715</v>
      </c>
      <c r="C17066" s="11">
        <v>-0.828479</v>
      </c>
      <c r="D17066" s="11" t="s">
        <v>2679</v>
      </c>
    </row>
    <row r="17067" spans="1:4">
      <c r="A17067" s="11" t="s">
        <v>18864</v>
      </c>
      <c r="B17067" s="11">
        <v>0.00925375</v>
      </c>
      <c r="C17067" s="11">
        <v>0.33954471</v>
      </c>
      <c r="D17067" s="11" t="s">
        <v>2679</v>
      </c>
    </row>
    <row r="17068" spans="1:4">
      <c r="A17068" s="11" t="s">
        <v>18865</v>
      </c>
      <c r="B17068" s="11">
        <v>0.52429623</v>
      </c>
      <c r="C17068" s="11">
        <v>0.09428733</v>
      </c>
      <c r="D17068" s="11" t="s">
        <v>2679</v>
      </c>
    </row>
    <row r="17069" spans="1:4">
      <c r="A17069" s="11" t="s">
        <v>18866</v>
      </c>
      <c r="B17069" s="11">
        <v>0.00012007</v>
      </c>
      <c r="C17069" s="11">
        <v>0.40526421</v>
      </c>
      <c r="D17069" s="11" t="s">
        <v>2679</v>
      </c>
    </row>
    <row r="17070" spans="1:4">
      <c r="A17070" s="11" t="s">
        <v>18867</v>
      </c>
      <c r="B17070" s="12">
        <v>8.82e-30</v>
      </c>
      <c r="C17070" s="11">
        <v>3.29159633</v>
      </c>
      <c r="D17070" s="11" t="s">
        <v>2683</v>
      </c>
    </row>
    <row r="17071" spans="1:4">
      <c r="A17071" s="11" t="s">
        <v>18868</v>
      </c>
      <c r="B17071" s="12">
        <v>1.41e-16</v>
      </c>
      <c r="C17071" s="11">
        <v>1.29071166</v>
      </c>
      <c r="D17071" s="11" t="s">
        <v>2683</v>
      </c>
    </row>
    <row r="17072" spans="1:4">
      <c r="A17072" s="11" t="s">
        <v>18869</v>
      </c>
      <c r="B17072" s="11">
        <v>0.00236256</v>
      </c>
      <c r="C17072" s="11">
        <v>0.54283978</v>
      </c>
      <c r="D17072" s="11" t="s">
        <v>2679</v>
      </c>
    </row>
    <row r="17073" spans="1:4">
      <c r="A17073" s="11" t="s">
        <v>18870</v>
      </c>
      <c r="B17073" s="12">
        <v>8.95e-32</v>
      </c>
      <c r="C17073" s="11">
        <v>-4.1187537</v>
      </c>
      <c r="D17073" s="11" t="s">
        <v>2686</v>
      </c>
    </row>
    <row r="17074" spans="1:4">
      <c r="A17074" s="11" t="s">
        <v>18871</v>
      </c>
      <c r="B17074" s="11">
        <v>0.31791909</v>
      </c>
      <c r="C17074" s="11">
        <v>-0.1308103</v>
      </c>
      <c r="D17074" s="11" t="s">
        <v>2679</v>
      </c>
    </row>
    <row r="17075" spans="1:4">
      <c r="A17075" s="11" t="s">
        <v>18872</v>
      </c>
      <c r="B17075" s="12">
        <v>2.33e-16</v>
      </c>
      <c r="C17075" s="11">
        <v>3.21134915</v>
      </c>
      <c r="D17075" s="11" t="s">
        <v>2683</v>
      </c>
    </row>
    <row r="17076" spans="1:4">
      <c r="A17076" s="11" t="s">
        <v>18873</v>
      </c>
      <c r="B17076" s="12">
        <v>2.47e-5</v>
      </c>
      <c r="C17076" s="11">
        <v>1.31109728</v>
      </c>
      <c r="D17076" s="11" t="s">
        <v>2683</v>
      </c>
    </row>
    <row r="17077" spans="1:4">
      <c r="A17077" s="11" t="s">
        <v>18874</v>
      </c>
      <c r="B17077" s="12">
        <v>3.96e-49</v>
      </c>
      <c r="C17077" s="11">
        <v>-3.1974609</v>
      </c>
      <c r="D17077" s="11" t="s">
        <v>2686</v>
      </c>
    </row>
    <row r="17078" spans="1:4">
      <c r="A17078" s="11" t="s">
        <v>18875</v>
      </c>
      <c r="B17078" s="12">
        <v>7.94e-30</v>
      </c>
      <c r="C17078" s="11">
        <v>-0.7684447</v>
      </c>
      <c r="D17078" s="11" t="s">
        <v>2679</v>
      </c>
    </row>
    <row r="17079" spans="1:4">
      <c r="A17079" s="11" t="s">
        <v>18876</v>
      </c>
      <c r="B17079" s="12">
        <v>7.72e-5</v>
      </c>
      <c r="C17079" s="11">
        <v>0.31331742</v>
      </c>
      <c r="D17079" s="11" t="s">
        <v>2679</v>
      </c>
    </row>
    <row r="17080" spans="1:4">
      <c r="A17080" s="11" t="s">
        <v>18877</v>
      </c>
      <c r="B17080" s="12">
        <v>1.71e-26</v>
      </c>
      <c r="C17080" s="11">
        <v>-2.1695326</v>
      </c>
      <c r="D17080" s="11" t="s">
        <v>2686</v>
      </c>
    </row>
    <row r="17081" spans="1:4">
      <c r="A17081" s="11" t="s">
        <v>18878</v>
      </c>
      <c r="B17081" s="12">
        <v>4.46e-19</v>
      </c>
      <c r="C17081" s="11">
        <v>2.62313357</v>
      </c>
      <c r="D17081" s="11" t="s">
        <v>2683</v>
      </c>
    </row>
    <row r="17082" spans="1:4">
      <c r="A17082" s="11" t="s">
        <v>18879</v>
      </c>
      <c r="B17082" s="11">
        <v>0.00036282</v>
      </c>
      <c r="C17082" s="11">
        <v>-0.4701459</v>
      </c>
      <c r="D17082" s="11" t="s">
        <v>2679</v>
      </c>
    </row>
    <row r="17083" spans="1:4">
      <c r="A17083" s="11" t="s">
        <v>18880</v>
      </c>
      <c r="B17083" s="11">
        <v>0.00770256</v>
      </c>
      <c r="C17083" s="11">
        <v>-0.3050111</v>
      </c>
      <c r="D17083" s="11" t="s">
        <v>2679</v>
      </c>
    </row>
    <row r="17084" spans="1:4">
      <c r="A17084" s="11" t="s">
        <v>18881</v>
      </c>
      <c r="B17084" s="12">
        <v>3.68e-11</v>
      </c>
      <c r="C17084" s="11">
        <v>1.49657711</v>
      </c>
      <c r="D17084" s="11" t="s">
        <v>2683</v>
      </c>
    </row>
    <row r="17085" spans="1:4">
      <c r="A17085" s="11" t="s">
        <v>18882</v>
      </c>
      <c r="B17085" s="12">
        <v>1.99e-8</v>
      </c>
      <c r="C17085" s="11">
        <v>-1.8640363</v>
      </c>
      <c r="D17085" s="11" t="s">
        <v>2686</v>
      </c>
    </row>
    <row r="17086" spans="1:4">
      <c r="A17086" s="11" t="s">
        <v>18883</v>
      </c>
      <c r="B17086" s="12">
        <v>3.51e-53</v>
      </c>
      <c r="C17086" s="11">
        <v>-1.2795927</v>
      </c>
      <c r="D17086" s="11" t="s">
        <v>2686</v>
      </c>
    </row>
    <row r="17087" spans="1:4">
      <c r="A17087" s="11" t="s">
        <v>18884</v>
      </c>
      <c r="B17087" s="12">
        <v>5.77e-12</v>
      </c>
      <c r="C17087" s="11">
        <v>-1.8156759</v>
      </c>
      <c r="D17087" s="11" t="s">
        <v>2686</v>
      </c>
    </row>
    <row r="17088" spans="1:4">
      <c r="A17088" s="11" t="s">
        <v>18885</v>
      </c>
      <c r="B17088" s="12">
        <v>7.63e-42</v>
      </c>
      <c r="C17088" s="11">
        <v>3.19287115</v>
      </c>
      <c r="D17088" s="11" t="s">
        <v>2683</v>
      </c>
    </row>
    <row r="17089" spans="1:4">
      <c r="A17089" s="11" t="s">
        <v>18886</v>
      </c>
      <c r="B17089" s="12">
        <v>3.41e-28</v>
      </c>
      <c r="C17089" s="11">
        <v>-2.6917053</v>
      </c>
      <c r="D17089" s="11" t="s">
        <v>2686</v>
      </c>
    </row>
    <row r="17090" spans="1:4">
      <c r="A17090" s="11" t="s">
        <v>18887</v>
      </c>
      <c r="B17090" s="12">
        <v>4.93e-29</v>
      </c>
      <c r="C17090" s="11">
        <v>-1.2052499</v>
      </c>
      <c r="D17090" s="11" t="s">
        <v>2686</v>
      </c>
    </row>
    <row r="17091" spans="1:4">
      <c r="A17091" s="11" t="s">
        <v>18888</v>
      </c>
      <c r="B17091" s="12">
        <v>4.14e-17</v>
      </c>
      <c r="C17091" s="11">
        <v>-1.4243312</v>
      </c>
      <c r="D17091" s="11" t="s">
        <v>2686</v>
      </c>
    </row>
    <row r="17092" spans="1:4">
      <c r="A17092" s="11" t="s">
        <v>18889</v>
      </c>
      <c r="B17092" s="12">
        <v>6.14e-5</v>
      </c>
      <c r="C17092" s="11">
        <v>1.24454971</v>
      </c>
      <c r="D17092" s="11" t="s">
        <v>2683</v>
      </c>
    </row>
    <row r="17093" spans="1:4">
      <c r="A17093" s="11" t="s">
        <v>18890</v>
      </c>
      <c r="B17093" s="11">
        <v>0.0171075</v>
      </c>
      <c r="C17093" s="11">
        <v>0.25559404</v>
      </c>
      <c r="D17093" s="11" t="s">
        <v>2679</v>
      </c>
    </row>
    <row r="17094" spans="1:4">
      <c r="A17094" s="11" t="s">
        <v>18891</v>
      </c>
      <c r="B17094" s="12">
        <v>9.98e-11</v>
      </c>
      <c r="C17094" s="11">
        <v>-2.7316623</v>
      </c>
      <c r="D17094" s="11" t="s">
        <v>2686</v>
      </c>
    </row>
    <row r="17095" spans="1:4">
      <c r="A17095" s="11" t="s">
        <v>18892</v>
      </c>
      <c r="B17095" s="12">
        <v>1.97e-51</v>
      </c>
      <c r="C17095" s="11">
        <v>-4.8625125</v>
      </c>
      <c r="D17095" s="11" t="s">
        <v>2686</v>
      </c>
    </row>
    <row r="17096" spans="1:4">
      <c r="A17096" s="11" t="s">
        <v>18893</v>
      </c>
      <c r="B17096" s="11">
        <v>0.93663086</v>
      </c>
      <c r="C17096" s="11">
        <v>0.00844146</v>
      </c>
      <c r="D17096" s="11" t="s">
        <v>2679</v>
      </c>
    </row>
    <row r="17097" spans="1:4">
      <c r="A17097" s="11" t="s">
        <v>18894</v>
      </c>
      <c r="B17097" s="12">
        <v>1.54e-8</v>
      </c>
      <c r="C17097" s="11">
        <v>-0.8777002</v>
      </c>
      <c r="D17097" s="11" t="s">
        <v>2679</v>
      </c>
    </row>
    <row r="17098" spans="1:4">
      <c r="A17098" s="11" t="s">
        <v>18895</v>
      </c>
      <c r="B17098" s="12">
        <v>4.5e-28</v>
      </c>
      <c r="C17098" s="11">
        <v>2.76301819</v>
      </c>
      <c r="D17098" s="11" t="s">
        <v>2683</v>
      </c>
    </row>
    <row r="17099" spans="1:4">
      <c r="A17099" s="11" t="s">
        <v>18896</v>
      </c>
      <c r="B17099" s="11">
        <v>0.02059843</v>
      </c>
      <c r="C17099" s="11">
        <v>-0.9414407</v>
      </c>
      <c r="D17099" s="11" t="s">
        <v>2679</v>
      </c>
    </row>
    <row r="17100" spans="1:4">
      <c r="A17100" s="11" t="s">
        <v>18897</v>
      </c>
      <c r="B17100" s="12">
        <v>1.41e-72</v>
      </c>
      <c r="C17100" s="11">
        <v>-1.5111548</v>
      </c>
      <c r="D17100" s="11" t="s">
        <v>2686</v>
      </c>
    </row>
    <row r="17101" spans="1:4">
      <c r="A17101" s="11" t="s">
        <v>18898</v>
      </c>
      <c r="B17101" s="11">
        <v>0.00026765</v>
      </c>
      <c r="C17101" s="11">
        <v>-2.1568468</v>
      </c>
      <c r="D17101" s="11" t="s">
        <v>2686</v>
      </c>
    </row>
    <row r="17102" spans="1:4">
      <c r="A17102" s="11" t="s">
        <v>18899</v>
      </c>
      <c r="B17102" s="11">
        <v>0.02367505</v>
      </c>
      <c r="C17102" s="11">
        <v>1.12983937</v>
      </c>
      <c r="D17102" s="11" t="s">
        <v>2683</v>
      </c>
    </row>
    <row r="17103" spans="1:4">
      <c r="A17103" s="11" t="s">
        <v>18900</v>
      </c>
      <c r="B17103" s="12">
        <v>4.17e-81</v>
      </c>
      <c r="C17103" s="11">
        <v>5.28978503</v>
      </c>
      <c r="D17103" s="11" t="s">
        <v>2683</v>
      </c>
    </row>
    <row r="17104" spans="1:4">
      <c r="A17104" s="11" t="s">
        <v>18901</v>
      </c>
      <c r="B17104" s="12">
        <v>1.52e-12</v>
      </c>
      <c r="C17104" s="11">
        <v>1.45615498</v>
      </c>
      <c r="D17104" s="11" t="s">
        <v>2683</v>
      </c>
    </row>
    <row r="17105" spans="1:4">
      <c r="A17105" s="11" t="s">
        <v>18902</v>
      </c>
      <c r="B17105" s="11">
        <v>0.99266104</v>
      </c>
      <c r="C17105" s="11">
        <v>-0.043669</v>
      </c>
      <c r="D17105" s="11" t="s">
        <v>2679</v>
      </c>
    </row>
    <row r="17106" spans="1:4">
      <c r="A17106" s="11" t="s">
        <v>18903</v>
      </c>
      <c r="B17106" s="12">
        <v>1.47e-137</v>
      </c>
      <c r="C17106" s="11">
        <v>-27.277916</v>
      </c>
      <c r="D17106" s="11" t="s">
        <v>2686</v>
      </c>
    </row>
    <row r="17107" spans="1:4">
      <c r="A17107" s="11" t="s">
        <v>18904</v>
      </c>
      <c r="B17107" s="12">
        <v>2.62e-23</v>
      </c>
      <c r="C17107" s="11">
        <v>-4.3479332</v>
      </c>
      <c r="D17107" s="11" t="s">
        <v>2686</v>
      </c>
    </row>
    <row r="17108" spans="1:4">
      <c r="A17108" s="11" t="s">
        <v>18905</v>
      </c>
      <c r="B17108" s="12">
        <v>3.08e-13</v>
      </c>
      <c r="C17108" s="11">
        <v>1.54280611</v>
      </c>
      <c r="D17108" s="11" t="s">
        <v>2683</v>
      </c>
    </row>
    <row r="17109" spans="1:4">
      <c r="A17109" s="11" t="s">
        <v>18906</v>
      </c>
      <c r="B17109" s="12">
        <v>7.4e-45</v>
      </c>
      <c r="C17109" s="11">
        <v>2.90383421</v>
      </c>
      <c r="D17109" s="11" t="s">
        <v>2683</v>
      </c>
    </row>
    <row r="17110" spans="1:4">
      <c r="A17110" s="11" t="s">
        <v>18907</v>
      </c>
      <c r="B17110" s="12">
        <v>7.49e-8</v>
      </c>
      <c r="C17110" s="11">
        <v>1.79905228</v>
      </c>
      <c r="D17110" s="11" t="s">
        <v>2683</v>
      </c>
    </row>
    <row r="17111" spans="1:4">
      <c r="A17111" s="11" t="s">
        <v>18908</v>
      </c>
      <c r="B17111" s="12">
        <v>2.04e-47</v>
      </c>
      <c r="C17111" s="11">
        <v>-7.5178258</v>
      </c>
      <c r="D17111" s="11" t="s">
        <v>2686</v>
      </c>
    </row>
    <row r="17112" spans="1:4">
      <c r="A17112" s="11" t="s">
        <v>18909</v>
      </c>
      <c r="B17112" s="12">
        <v>2.21e-30</v>
      </c>
      <c r="C17112" s="11">
        <v>2.03914114</v>
      </c>
      <c r="D17112" s="11" t="s">
        <v>2683</v>
      </c>
    </row>
    <row r="17113" spans="1:4">
      <c r="A17113" s="11" t="s">
        <v>18910</v>
      </c>
      <c r="B17113" s="12">
        <v>4.06e-12</v>
      </c>
      <c r="C17113" s="11">
        <v>-2.6985901</v>
      </c>
      <c r="D17113" s="11" t="s">
        <v>2686</v>
      </c>
    </row>
    <row r="17114" spans="1:4">
      <c r="A17114" s="11" t="s">
        <v>18911</v>
      </c>
      <c r="B17114" s="11">
        <v>0.00117255</v>
      </c>
      <c r="C17114" s="11">
        <v>2.0649347</v>
      </c>
      <c r="D17114" s="11" t="s">
        <v>2683</v>
      </c>
    </row>
    <row r="17115" spans="1:4">
      <c r="A17115" s="11" t="s">
        <v>18912</v>
      </c>
      <c r="B17115" s="11">
        <v>0.00930866</v>
      </c>
      <c r="C17115" s="11">
        <v>-5.0492044</v>
      </c>
      <c r="D17115" s="11" t="s">
        <v>2686</v>
      </c>
    </row>
    <row r="17116" spans="1:4">
      <c r="A17116" s="11" t="s">
        <v>18913</v>
      </c>
      <c r="B17116" s="12">
        <v>4.73e-21</v>
      </c>
      <c r="C17116" s="11">
        <v>-3.9871465</v>
      </c>
      <c r="D17116" s="11" t="s">
        <v>2686</v>
      </c>
    </row>
    <row r="17117" spans="1:4">
      <c r="A17117" s="11" t="s">
        <v>18914</v>
      </c>
      <c r="B17117" s="12">
        <v>9.62e-7</v>
      </c>
      <c r="C17117" s="11">
        <v>1.79552444</v>
      </c>
      <c r="D17117" s="11" t="s">
        <v>2683</v>
      </c>
    </row>
    <row r="17118" spans="1:4">
      <c r="A17118" s="11" t="s">
        <v>18915</v>
      </c>
      <c r="B17118" s="11">
        <v>0.00080188</v>
      </c>
      <c r="C17118" s="11">
        <v>-1.672956</v>
      </c>
      <c r="D17118" s="11" t="s">
        <v>2686</v>
      </c>
    </row>
    <row r="17119" spans="1:4">
      <c r="A17119" s="11" t="s">
        <v>18916</v>
      </c>
      <c r="B17119" s="12">
        <v>3.06e-54</v>
      </c>
      <c r="C17119" s="11">
        <v>6.17196096</v>
      </c>
      <c r="D17119" s="11" t="s">
        <v>2683</v>
      </c>
    </row>
    <row r="17120" spans="1:4">
      <c r="A17120" s="11" t="s">
        <v>18917</v>
      </c>
      <c r="B17120" s="11">
        <v>0.94799162</v>
      </c>
      <c r="C17120" s="11">
        <v>-0.3462783</v>
      </c>
      <c r="D17120" s="11" t="s">
        <v>2679</v>
      </c>
    </row>
    <row r="17121" spans="1:4">
      <c r="A17121" s="11" t="s">
        <v>18918</v>
      </c>
      <c r="B17121" s="11">
        <v>0.00037602</v>
      </c>
      <c r="C17121" s="11">
        <v>0.37799926</v>
      </c>
      <c r="D17121" s="11" t="s">
        <v>2679</v>
      </c>
    </row>
    <row r="17122" spans="1:4">
      <c r="A17122" s="11" t="s">
        <v>18919</v>
      </c>
      <c r="B17122" s="11">
        <v>0.13553459</v>
      </c>
      <c r="C17122" s="11">
        <v>0.53977882</v>
      </c>
      <c r="D17122" s="11" t="s">
        <v>2679</v>
      </c>
    </row>
    <row r="17123" spans="1:4">
      <c r="A17123" s="11" t="s">
        <v>18920</v>
      </c>
      <c r="B17123" s="12">
        <v>4.29e-159</v>
      </c>
      <c r="C17123" s="11">
        <v>-4.3886352</v>
      </c>
      <c r="D17123" s="11" t="s">
        <v>2686</v>
      </c>
    </row>
    <row r="17124" spans="1:4">
      <c r="A17124" s="11" t="s">
        <v>18921</v>
      </c>
      <c r="B17124" s="12">
        <v>4.08e-6</v>
      </c>
      <c r="C17124" s="11">
        <v>-0.5083408</v>
      </c>
      <c r="D17124" s="11" t="s">
        <v>2679</v>
      </c>
    </row>
    <row r="17125" spans="1:4">
      <c r="A17125" s="11" t="s">
        <v>18922</v>
      </c>
      <c r="B17125" s="12">
        <v>1.79e-36</v>
      </c>
      <c r="C17125" s="11">
        <v>-1.6334514</v>
      </c>
      <c r="D17125" s="11" t="s">
        <v>2686</v>
      </c>
    </row>
    <row r="17126" spans="1:4">
      <c r="A17126" s="11" t="s">
        <v>18923</v>
      </c>
      <c r="B17126" s="12">
        <v>9.79e-5</v>
      </c>
      <c r="C17126" s="11">
        <v>-1.2922499</v>
      </c>
      <c r="D17126" s="11" t="s">
        <v>2686</v>
      </c>
    </row>
    <row r="17127" spans="1:4">
      <c r="A17127" s="11" t="s">
        <v>18924</v>
      </c>
      <c r="B17127" s="12">
        <v>1.3e-78</v>
      </c>
      <c r="C17127" s="11">
        <v>-4.3636132</v>
      </c>
      <c r="D17127" s="11" t="s">
        <v>2686</v>
      </c>
    </row>
    <row r="17128" spans="1:4">
      <c r="A17128" s="11" t="s">
        <v>18925</v>
      </c>
      <c r="B17128" s="12">
        <v>2.68e-29</v>
      </c>
      <c r="C17128" s="11">
        <v>-4.3806736</v>
      </c>
      <c r="D17128" s="11" t="s">
        <v>2686</v>
      </c>
    </row>
    <row r="17129" spans="1:4">
      <c r="A17129" s="11" t="s">
        <v>18926</v>
      </c>
      <c r="B17129" s="11">
        <v>0.98656989</v>
      </c>
      <c r="C17129" s="11">
        <v>-0.0981096</v>
      </c>
      <c r="D17129" s="11" t="s">
        <v>2679</v>
      </c>
    </row>
    <row r="17130" spans="1:4">
      <c r="A17130" s="11" t="s">
        <v>18927</v>
      </c>
      <c r="B17130" s="11">
        <v>0.36375381</v>
      </c>
      <c r="C17130" s="11">
        <v>-0.6606167</v>
      </c>
      <c r="D17130" s="11" t="s">
        <v>2679</v>
      </c>
    </row>
    <row r="17131" spans="1:4">
      <c r="A17131" s="11" t="s">
        <v>18928</v>
      </c>
      <c r="B17131" s="12">
        <v>1.52e-13</v>
      </c>
      <c r="C17131" s="11">
        <v>2.06320685</v>
      </c>
      <c r="D17131" s="11" t="s">
        <v>2683</v>
      </c>
    </row>
    <row r="17132" spans="1:4">
      <c r="A17132" s="11" t="s">
        <v>18929</v>
      </c>
      <c r="B17132" s="12">
        <v>8.58e-5</v>
      </c>
      <c r="C17132" s="11">
        <v>-2.4200944</v>
      </c>
      <c r="D17132" s="11" t="s">
        <v>2686</v>
      </c>
    </row>
    <row r="17133" spans="1:4">
      <c r="A17133" s="11" t="s">
        <v>18930</v>
      </c>
      <c r="B17133" s="12">
        <v>2.07e-5</v>
      </c>
      <c r="C17133" s="11">
        <v>-1.4386172</v>
      </c>
      <c r="D17133" s="11" t="s">
        <v>2686</v>
      </c>
    </row>
    <row r="17134" spans="1:4">
      <c r="A17134" s="11" t="s">
        <v>18931</v>
      </c>
      <c r="B17134" s="12">
        <v>1.21e-67</v>
      </c>
      <c r="C17134" s="11">
        <v>-3.4763851</v>
      </c>
      <c r="D17134" s="11" t="s">
        <v>2686</v>
      </c>
    </row>
    <row r="17135" spans="1:4">
      <c r="A17135" s="11" t="s">
        <v>18932</v>
      </c>
      <c r="B17135" s="11">
        <v>0.02209414</v>
      </c>
      <c r="C17135" s="11">
        <v>-0.3604992</v>
      </c>
      <c r="D17135" s="11" t="s">
        <v>2679</v>
      </c>
    </row>
    <row r="17136" spans="1:4">
      <c r="A17136" s="11" t="s">
        <v>18933</v>
      </c>
      <c r="B17136" s="11">
        <v>0.02113911</v>
      </c>
      <c r="C17136" s="11">
        <v>0.16791129</v>
      </c>
      <c r="D17136" s="11" t="s">
        <v>2679</v>
      </c>
    </row>
    <row r="17137" spans="1:4">
      <c r="A17137" s="11" t="s">
        <v>18934</v>
      </c>
      <c r="B17137" s="11">
        <v>0.03045481</v>
      </c>
      <c r="C17137" s="11">
        <v>0.1482213</v>
      </c>
      <c r="D17137" s="11" t="s">
        <v>2679</v>
      </c>
    </row>
    <row r="17138" spans="1:4">
      <c r="A17138" s="11" t="s">
        <v>18935</v>
      </c>
      <c r="B17138" s="12">
        <v>5.88e-12</v>
      </c>
      <c r="C17138" s="11">
        <v>1.29700681</v>
      </c>
      <c r="D17138" s="11" t="s">
        <v>2683</v>
      </c>
    </row>
    <row r="17139" spans="1:4">
      <c r="A17139" s="11" t="s">
        <v>18936</v>
      </c>
      <c r="B17139" s="12">
        <v>2.65e-25</v>
      </c>
      <c r="C17139" s="11">
        <v>-1.7685086</v>
      </c>
      <c r="D17139" s="11" t="s">
        <v>2686</v>
      </c>
    </row>
    <row r="17140" spans="1:4">
      <c r="A17140" s="11" t="s">
        <v>18937</v>
      </c>
      <c r="B17140" s="11">
        <v>0.43930279</v>
      </c>
      <c r="C17140" s="11">
        <v>-0.2510486</v>
      </c>
      <c r="D17140" s="11" t="s">
        <v>2679</v>
      </c>
    </row>
    <row r="17141" spans="1:4">
      <c r="A17141" s="11" t="s">
        <v>18938</v>
      </c>
      <c r="B17141" s="12">
        <v>1.47e-11</v>
      </c>
      <c r="C17141" s="11">
        <v>1.0098743</v>
      </c>
      <c r="D17141" s="11" t="s">
        <v>2683</v>
      </c>
    </row>
    <row r="17142" spans="1:4">
      <c r="A17142" s="11" t="s">
        <v>18939</v>
      </c>
      <c r="B17142" s="11">
        <v>0.30289619</v>
      </c>
      <c r="C17142" s="11">
        <v>-0.5994248</v>
      </c>
      <c r="D17142" s="11" t="s">
        <v>2679</v>
      </c>
    </row>
    <row r="17143" spans="1:4">
      <c r="A17143" s="11" t="s">
        <v>18940</v>
      </c>
      <c r="B17143" s="12">
        <v>1.28e-10</v>
      </c>
      <c r="C17143" s="11">
        <v>-2.3352753</v>
      </c>
      <c r="D17143" s="11" t="s">
        <v>2686</v>
      </c>
    </row>
    <row r="17144" spans="1:4">
      <c r="A17144" s="11" t="s">
        <v>18941</v>
      </c>
      <c r="B17144" s="12">
        <v>4.45e-48</v>
      </c>
      <c r="C17144" s="11">
        <v>3.01288242</v>
      </c>
      <c r="D17144" s="11" t="s">
        <v>2683</v>
      </c>
    </row>
    <row r="17145" spans="1:4">
      <c r="A17145" s="11" t="s">
        <v>18942</v>
      </c>
      <c r="B17145" s="12">
        <v>2.16e-9</v>
      </c>
      <c r="C17145" s="11">
        <v>0.51457425</v>
      </c>
      <c r="D17145" s="11" t="s">
        <v>2679</v>
      </c>
    </row>
    <row r="17146" spans="1:4">
      <c r="A17146" s="11" t="s">
        <v>18943</v>
      </c>
      <c r="B17146" s="12">
        <v>2.05e-50</v>
      </c>
      <c r="C17146" s="11">
        <v>-4.6118258</v>
      </c>
      <c r="D17146" s="11" t="s">
        <v>2686</v>
      </c>
    </row>
    <row r="17147" spans="1:4">
      <c r="A17147" s="11" t="s">
        <v>18944</v>
      </c>
      <c r="B17147" s="12">
        <v>3.96e-32</v>
      </c>
      <c r="C17147" s="11">
        <v>-1.5454735</v>
      </c>
      <c r="D17147" s="11" t="s">
        <v>2686</v>
      </c>
    </row>
    <row r="17148" spans="1:4">
      <c r="A17148" s="11" t="s">
        <v>18945</v>
      </c>
      <c r="B17148" s="12">
        <v>2.82e-67</v>
      </c>
      <c r="C17148" s="11">
        <v>-2.3729023</v>
      </c>
      <c r="D17148" s="11" t="s">
        <v>2686</v>
      </c>
    </row>
    <row r="17149" spans="1:4">
      <c r="A17149" s="11" t="s">
        <v>18946</v>
      </c>
      <c r="B17149" s="12">
        <v>2.28e-88</v>
      </c>
      <c r="C17149" s="11">
        <v>2.56571555</v>
      </c>
      <c r="D17149" s="11" t="s">
        <v>2683</v>
      </c>
    </row>
    <row r="17150" spans="1:4">
      <c r="A17150" s="11" t="s">
        <v>18947</v>
      </c>
      <c r="B17150" s="12">
        <v>1.33e-43</v>
      </c>
      <c r="C17150" s="11">
        <v>-7.3125842</v>
      </c>
      <c r="D17150" s="11" t="s">
        <v>2686</v>
      </c>
    </row>
    <row r="17151" spans="1:4">
      <c r="A17151" s="11" t="s">
        <v>18948</v>
      </c>
      <c r="B17151" s="11">
        <v>0.01795509</v>
      </c>
      <c r="C17151" s="11">
        <v>0.4317611</v>
      </c>
      <c r="D17151" s="11" t="s">
        <v>2679</v>
      </c>
    </row>
    <row r="17152" spans="1:4">
      <c r="A17152" s="11" t="s">
        <v>18949</v>
      </c>
      <c r="B17152" s="11">
        <v>0.7519208</v>
      </c>
      <c r="C17152" s="11">
        <v>0.02536895</v>
      </c>
      <c r="D17152" s="11" t="s">
        <v>2679</v>
      </c>
    </row>
    <row r="17153" spans="1:4">
      <c r="A17153" s="11" t="s">
        <v>18950</v>
      </c>
      <c r="B17153" s="12">
        <v>4.48e-15</v>
      </c>
      <c r="C17153" s="11">
        <v>-0.9882122</v>
      </c>
      <c r="D17153" s="11" t="s">
        <v>2679</v>
      </c>
    </row>
    <row r="17154" spans="1:4">
      <c r="A17154" s="11" t="s">
        <v>18951</v>
      </c>
      <c r="B17154" s="11">
        <v>0.00031444</v>
      </c>
      <c r="C17154" s="11">
        <v>0.83252478</v>
      </c>
      <c r="D17154" s="11" t="s">
        <v>2679</v>
      </c>
    </row>
    <row r="17155" spans="1:4">
      <c r="A17155" s="11" t="s">
        <v>18952</v>
      </c>
      <c r="B17155" s="12">
        <v>4.49e-13</v>
      </c>
      <c r="C17155" s="11">
        <v>0.60424785</v>
      </c>
      <c r="D17155" s="11" t="s">
        <v>2679</v>
      </c>
    </row>
    <row r="17156" spans="1:4">
      <c r="A17156" s="11" t="s">
        <v>18953</v>
      </c>
      <c r="B17156" s="11">
        <v>0.42236815</v>
      </c>
      <c r="C17156" s="11">
        <v>-0.1295021</v>
      </c>
      <c r="D17156" s="11" t="s">
        <v>2679</v>
      </c>
    </row>
    <row r="17157" spans="1:4">
      <c r="A17157" s="11" t="s">
        <v>18954</v>
      </c>
      <c r="B17157" s="12">
        <v>5.16e-35</v>
      </c>
      <c r="C17157" s="11">
        <v>-0.9305943</v>
      </c>
      <c r="D17157" s="11" t="s">
        <v>2679</v>
      </c>
    </row>
    <row r="17158" spans="1:4">
      <c r="A17158" s="11" t="s">
        <v>18955</v>
      </c>
      <c r="B17158" s="12">
        <v>3.91e-8</v>
      </c>
      <c r="C17158" s="11">
        <v>-0.6874818</v>
      </c>
      <c r="D17158" s="11" t="s">
        <v>2679</v>
      </c>
    </row>
    <row r="17159" spans="1:4">
      <c r="A17159" s="11" t="s">
        <v>18956</v>
      </c>
      <c r="B17159" s="11">
        <v>0.02611316</v>
      </c>
      <c r="C17159" s="11">
        <v>0.53765518</v>
      </c>
      <c r="D17159" s="11" t="s">
        <v>2679</v>
      </c>
    </row>
    <row r="17160" spans="1:4">
      <c r="A17160" s="11" t="s">
        <v>18957</v>
      </c>
      <c r="B17160" s="12">
        <v>1.42e-10</v>
      </c>
      <c r="C17160" s="11">
        <v>2.33082185</v>
      </c>
      <c r="D17160" s="11" t="s">
        <v>2683</v>
      </c>
    </row>
    <row r="17161" spans="1:4">
      <c r="A17161" s="11" t="s">
        <v>18958</v>
      </c>
      <c r="B17161" s="11">
        <v>0.42929124</v>
      </c>
      <c r="C17161" s="11">
        <v>0.24175119</v>
      </c>
      <c r="D17161" s="11" t="s">
        <v>2679</v>
      </c>
    </row>
    <row r="17162" spans="1:4">
      <c r="A17162" s="11" t="s">
        <v>18959</v>
      </c>
      <c r="B17162" s="12">
        <v>2.42e-11</v>
      </c>
      <c r="C17162" s="11">
        <v>-5.1704714</v>
      </c>
      <c r="D17162" s="11" t="s">
        <v>2686</v>
      </c>
    </row>
    <row r="17163" spans="1:4">
      <c r="A17163" s="11" t="s">
        <v>883</v>
      </c>
      <c r="B17163" s="12">
        <v>7.51e-50</v>
      </c>
      <c r="C17163" s="11">
        <v>-8.1752901</v>
      </c>
      <c r="D17163" s="11" t="s">
        <v>2686</v>
      </c>
    </row>
    <row r="17164" spans="1:4">
      <c r="A17164" s="11" t="s">
        <v>18960</v>
      </c>
      <c r="B17164" s="12">
        <v>1.97e-11</v>
      </c>
      <c r="C17164" s="11">
        <v>-5.0657201</v>
      </c>
      <c r="D17164" s="11" t="s">
        <v>2686</v>
      </c>
    </row>
    <row r="17165" spans="1:4">
      <c r="A17165" s="11" t="s">
        <v>18961</v>
      </c>
      <c r="B17165" s="12">
        <v>6.12e-18</v>
      </c>
      <c r="C17165" s="11">
        <v>1.72247575</v>
      </c>
      <c r="D17165" s="11" t="s">
        <v>2683</v>
      </c>
    </row>
    <row r="17166" spans="1:4">
      <c r="A17166" s="11" t="s">
        <v>18962</v>
      </c>
      <c r="B17166" s="12">
        <v>1.11e-77</v>
      </c>
      <c r="C17166" s="11">
        <v>3.51028629</v>
      </c>
      <c r="D17166" s="11" t="s">
        <v>2683</v>
      </c>
    </row>
    <row r="17167" spans="1:4">
      <c r="A17167" s="11" t="s">
        <v>18963</v>
      </c>
      <c r="B17167" s="12">
        <v>4.05e-16</v>
      </c>
      <c r="C17167" s="11">
        <v>1.39128518</v>
      </c>
      <c r="D17167" s="11" t="s">
        <v>2683</v>
      </c>
    </row>
    <row r="17168" spans="1:4">
      <c r="A17168" s="11" t="s">
        <v>18964</v>
      </c>
      <c r="B17168" s="11">
        <v>0.01100485</v>
      </c>
      <c r="C17168" s="11">
        <v>-0.3228599</v>
      </c>
      <c r="D17168" s="11" t="s">
        <v>2679</v>
      </c>
    </row>
    <row r="17169" spans="1:4">
      <c r="A17169" s="11" t="s">
        <v>18965</v>
      </c>
      <c r="B17169" s="11">
        <v>0.00269251</v>
      </c>
      <c r="C17169" s="11">
        <v>0.75758101</v>
      </c>
      <c r="D17169" s="11" t="s">
        <v>2679</v>
      </c>
    </row>
    <row r="17170" spans="1:4">
      <c r="A17170" s="11" t="s">
        <v>18966</v>
      </c>
      <c r="B17170" s="12">
        <v>7.1e-7</v>
      </c>
      <c r="C17170" s="11">
        <v>1.3900672</v>
      </c>
      <c r="D17170" s="11" t="s">
        <v>2683</v>
      </c>
    </row>
    <row r="17171" spans="1:4">
      <c r="A17171" s="11" t="s">
        <v>18967</v>
      </c>
      <c r="B17171" s="12">
        <v>4.1e-7</v>
      </c>
      <c r="C17171" s="11">
        <v>-1.3484047</v>
      </c>
      <c r="D17171" s="11" t="s">
        <v>2686</v>
      </c>
    </row>
    <row r="17172" spans="1:4">
      <c r="A17172" s="11" t="s">
        <v>18968</v>
      </c>
      <c r="B17172" s="12">
        <v>2.62e-12</v>
      </c>
      <c r="C17172" s="11">
        <v>-3.8326934</v>
      </c>
      <c r="D17172" s="11" t="s">
        <v>2686</v>
      </c>
    </row>
    <row r="17173" spans="1:4">
      <c r="A17173" s="11" t="s">
        <v>18969</v>
      </c>
      <c r="B17173" s="11">
        <v>0.26400162</v>
      </c>
      <c r="C17173" s="11">
        <v>0.33055976</v>
      </c>
      <c r="D17173" s="11" t="s">
        <v>2679</v>
      </c>
    </row>
    <row r="17174" spans="1:4">
      <c r="A17174" s="11" t="s">
        <v>18970</v>
      </c>
      <c r="B17174" s="12">
        <v>9.35e-17</v>
      </c>
      <c r="C17174" s="11">
        <v>1.26882088</v>
      </c>
      <c r="D17174" s="11" t="s">
        <v>2683</v>
      </c>
    </row>
    <row r="17175" spans="1:4">
      <c r="A17175" s="11" t="s">
        <v>18971</v>
      </c>
      <c r="B17175" s="11">
        <v>0.22605418</v>
      </c>
      <c r="C17175" s="11">
        <v>0.16661375</v>
      </c>
      <c r="D17175" s="11" t="s">
        <v>2679</v>
      </c>
    </row>
    <row r="17176" spans="1:4">
      <c r="A17176" s="11" t="s">
        <v>18972</v>
      </c>
      <c r="B17176" s="11">
        <v>0.71939495</v>
      </c>
      <c r="C17176" s="11">
        <v>-0.0931744</v>
      </c>
      <c r="D17176" s="11" t="s">
        <v>2679</v>
      </c>
    </row>
    <row r="17177" spans="1:4">
      <c r="A17177" s="11" t="s">
        <v>18973</v>
      </c>
      <c r="B17177" s="11">
        <v>0.60961517</v>
      </c>
      <c r="C17177" s="11">
        <v>-0.1281689</v>
      </c>
      <c r="D17177" s="11" t="s">
        <v>2679</v>
      </c>
    </row>
    <row r="17178" spans="1:4">
      <c r="A17178" s="11" t="s">
        <v>18974</v>
      </c>
      <c r="B17178" s="12">
        <v>3.45e-11</v>
      </c>
      <c r="C17178" s="11">
        <v>1.76907582</v>
      </c>
      <c r="D17178" s="11" t="s">
        <v>2683</v>
      </c>
    </row>
    <row r="17179" spans="1:4">
      <c r="A17179" s="11" t="s">
        <v>18975</v>
      </c>
      <c r="B17179" s="11">
        <v>0.01832755</v>
      </c>
      <c r="C17179" s="11">
        <v>0.289831</v>
      </c>
      <c r="D17179" s="11" t="s">
        <v>2679</v>
      </c>
    </row>
    <row r="17180" spans="1:4">
      <c r="A17180" s="11" t="s">
        <v>18976</v>
      </c>
      <c r="B17180" s="12">
        <v>2.26e-53</v>
      </c>
      <c r="C17180" s="11">
        <v>2.70281794</v>
      </c>
      <c r="D17180" s="11" t="s">
        <v>2683</v>
      </c>
    </row>
    <row r="17181" spans="1:4">
      <c r="A17181" s="11" t="s">
        <v>18977</v>
      </c>
      <c r="B17181" s="12">
        <v>5.11e-37</v>
      </c>
      <c r="C17181" s="11">
        <v>1.10262843</v>
      </c>
      <c r="D17181" s="11" t="s">
        <v>2683</v>
      </c>
    </row>
    <row r="17182" spans="1:4">
      <c r="A17182" s="11" t="s">
        <v>18978</v>
      </c>
      <c r="B17182" s="12">
        <v>3.14e-34</v>
      </c>
      <c r="C17182" s="11">
        <v>-1.3497534</v>
      </c>
      <c r="D17182" s="11" t="s">
        <v>2686</v>
      </c>
    </row>
    <row r="17183" spans="1:4">
      <c r="A17183" s="11" t="s">
        <v>884</v>
      </c>
      <c r="B17183" s="11">
        <v>0.00056984</v>
      </c>
      <c r="C17183" s="11">
        <v>0.95053832</v>
      </c>
      <c r="D17183" s="11" t="s">
        <v>2679</v>
      </c>
    </row>
    <row r="17184" spans="1:4">
      <c r="A17184" s="11" t="s">
        <v>885</v>
      </c>
      <c r="B17184" s="12">
        <v>1.42e-60</v>
      </c>
      <c r="C17184" s="11">
        <v>2.97926416</v>
      </c>
      <c r="D17184" s="11" t="s">
        <v>2683</v>
      </c>
    </row>
    <row r="17185" spans="1:4">
      <c r="A17185" s="11" t="s">
        <v>18979</v>
      </c>
      <c r="B17185" s="12">
        <v>6.28e-56</v>
      </c>
      <c r="C17185" s="11">
        <v>2.76885827</v>
      </c>
      <c r="D17185" s="11" t="s">
        <v>2683</v>
      </c>
    </row>
    <row r="17186" spans="1:4">
      <c r="A17186" s="11" t="s">
        <v>18980</v>
      </c>
      <c r="B17186" s="11">
        <v>0.00554442</v>
      </c>
      <c r="C17186" s="11">
        <v>-2.8513876</v>
      </c>
      <c r="D17186" s="11" t="s">
        <v>2686</v>
      </c>
    </row>
    <row r="17187" spans="1:4">
      <c r="A17187" s="11" t="s">
        <v>18981</v>
      </c>
      <c r="B17187" s="11">
        <v>0.08244406</v>
      </c>
      <c r="C17187" s="11">
        <v>0.70644528</v>
      </c>
      <c r="D17187" s="11" t="s">
        <v>2679</v>
      </c>
    </row>
    <row r="17188" spans="1:4">
      <c r="A17188" s="11" t="s">
        <v>18982</v>
      </c>
      <c r="B17188" s="11">
        <v>0.30619551</v>
      </c>
      <c r="C17188" s="11">
        <v>0.51540484</v>
      </c>
      <c r="D17188" s="11" t="s">
        <v>2679</v>
      </c>
    </row>
    <row r="17189" spans="1:4">
      <c r="A17189" s="11" t="s">
        <v>18983</v>
      </c>
      <c r="B17189" s="11">
        <v>0.00218374</v>
      </c>
      <c r="C17189" s="11">
        <v>-1.0743493</v>
      </c>
      <c r="D17189" s="11" t="s">
        <v>2686</v>
      </c>
    </row>
    <row r="17190" spans="1:4">
      <c r="A17190" s="11" t="s">
        <v>18984</v>
      </c>
      <c r="B17190" s="11">
        <v>0.01814337</v>
      </c>
      <c r="C17190" s="11">
        <v>-0.8883269</v>
      </c>
      <c r="D17190" s="11" t="s">
        <v>2679</v>
      </c>
    </row>
    <row r="17191" spans="1:4">
      <c r="A17191" s="11" t="s">
        <v>18985</v>
      </c>
      <c r="B17191" s="12">
        <v>7.45e-6</v>
      </c>
      <c r="C17191" s="11">
        <v>-1.8557953</v>
      </c>
      <c r="D17191" s="11" t="s">
        <v>2686</v>
      </c>
    </row>
    <row r="17192" spans="1:4">
      <c r="A17192" s="11" t="s">
        <v>18986</v>
      </c>
      <c r="B17192" s="12">
        <v>5.35e-5</v>
      </c>
      <c r="C17192" s="11">
        <v>0.3967845</v>
      </c>
      <c r="D17192" s="11" t="s">
        <v>2679</v>
      </c>
    </row>
    <row r="17193" spans="1:4">
      <c r="A17193" s="11" t="s">
        <v>18987</v>
      </c>
      <c r="B17193" s="11">
        <v>0.00228108</v>
      </c>
      <c r="C17193" s="11">
        <v>0.18731916</v>
      </c>
      <c r="D17193" s="11" t="s">
        <v>2679</v>
      </c>
    </row>
    <row r="17194" spans="1:4">
      <c r="A17194" s="11" t="s">
        <v>18988</v>
      </c>
      <c r="B17194" s="12">
        <v>2.11e-16</v>
      </c>
      <c r="C17194" s="11">
        <v>-1.3185643</v>
      </c>
      <c r="D17194" s="11" t="s">
        <v>2686</v>
      </c>
    </row>
    <row r="17195" spans="1:4">
      <c r="A17195" s="11" t="s">
        <v>18989</v>
      </c>
      <c r="B17195" s="12">
        <v>1.17e-27</v>
      </c>
      <c r="C17195" s="11">
        <v>-1.015616</v>
      </c>
      <c r="D17195" s="11" t="s">
        <v>2686</v>
      </c>
    </row>
    <row r="17196" spans="1:4">
      <c r="A17196" s="11" t="s">
        <v>18990</v>
      </c>
      <c r="B17196" s="12">
        <v>1.65e-16</v>
      </c>
      <c r="C17196" s="11">
        <v>-0.7626222</v>
      </c>
      <c r="D17196" s="11" t="s">
        <v>2679</v>
      </c>
    </row>
    <row r="17197" spans="1:4">
      <c r="A17197" s="11" t="s">
        <v>18991</v>
      </c>
      <c r="B17197" s="11">
        <v>0.00212341</v>
      </c>
      <c r="C17197" s="11">
        <v>1.19010815</v>
      </c>
      <c r="D17197" s="11" t="s">
        <v>2683</v>
      </c>
    </row>
    <row r="17198" spans="1:4">
      <c r="A17198" s="11" t="s">
        <v>18992</v>
      </c>
      <c r="B17198" s="12">
        <v>1.61e-9</v>
      </c>
      <c r="C17198" s="11">
        <v>1.47564999</v>
      </c>
      <c r="D17198" s="11" t="s">
        <v>2683</v>
      </c>
    </row>
    <row r="17199" spans="1:4">
      <c r="A17199" s="11" t="s">
        <v>18993</v>
      </c>
      <c r="B17199" s="11">
        <v>0.82849189</v>
      </c>
      <c r="C17199" s="11">
        <v>0.01757411</v>
      </c>
      <c r="D17199" s="11" t="s">
        <v>2679</v>
      </c>
    </row>
    <row r="17200" spans="1:4">
      <c r="A17200" s="11" t="s">
        <v>18994</v>
      </c>
      <c r="B17200" s="12">
        <v>1.41e-12</v>
      </c>
      <c r="C17200" s="11">
        <v>0.38050418</v>
      </c>
      <c r="D17200" s="11" t="s">
        <v>2679</v>
      </c>
    </row>
    <row r="17201" spans="1:4">
      <c r="A17201" s="11" t="s">
        <v>18995</v>
      </c>
      <c r="B17201" s="12">
        <v>4.98e-36</v>
      </c>
      <c r="C17201" s="11">
        <v>-9.3392142</v>
      </c>
      <c r="D17201" s="11" t="s">
        <v>2686</v>
      </c>
    </row>
    <row r="17202" spans="1:4">
      <c r="A17202" s="11" t="s">
        <v>18996</v>
      </c>
      <c r="B17202" s="11">
        <v>0.00260621</v>
      </c>
      <c r="C17202" s="11">
        <v>-0.2993108</v>
      </c>
      <c r="D17202" s="11" t="s">
        <v>2679</v>
      </c>
    </row>
    <row r="17203" spans="1:4">
      <c r="A17203" s="11" t="s">
        <v>18997</v>
      </c>
      <c r="B17203" s="12">
        <v>8.63e-5</v>
      </c>
      <c r="C17203" s="11">
        <v>0.38455916</v>
      </c>
      <c r="D17203" s="11" t="s">
        <v>2679</v>
      </c>
    </row>
    <row r="17204" spans="1:4">
      <c r="A17204" s="11" t="s">
        <v>18998</v>
      </c>
      <c r="B17204" s="11">
        <v>0.00260375</v>
      </c>
      <c r="C17204" s="11">
        <v>-0.2993077</v>
      </c>
      <c r="D17204" s="11" t="s">
        <v>2679</v>
      </c>
    </row>
    <row r="17205" spans="1:4">
      <c r="A17205" s="11" t="s">
        <v>18999</v>
      </c>
      <c r="B17205" s="12">
        <v>8.63e-5</v>
      </c>
      <c r="C17205" s="11">
        <v>0.38455916</v>
      </c>
      <c r="D17205" s="11" t="s">
        <v>2679</v>
      </c>
    </row>
    <row r="17206" spans="1:4">
      <c r="A17206" s="11" t="s">
        <v>254</v>
      </c>
      <c r="B17206" s="12">
        <v>5.73e-6</v>
      </c>
      <c r="C17206" s="11">
        <v>-0.3620286</v>
      </c>
      <c r="D17206" s="11" t="s">
        <v>2679</v>
      </c>
    </row>
    <row r="17207" spans="1:4">
      <c r="A17207" s="11" t="s">
        <v>19000</v>
      </c>
      <c r="B17207" s="12">
        <v>2.17e-14</v>
      </c>
      <c r="C17207" s="11">
        <v>-0.9038929</v>
      </c>
      <c r="D17207" s="11" t="s">
        <v>2679</v>
      </c>
    </row>
    <row r="17208" spans="1:4">
      <c r="A17208" s="11" t="s">
        <v>19001</v>
      </c>
      <c r="B17208" s="11">
        <v>0.00196932</v>
      </c>
      <c r="C17208" s="11">
        <v>0.44300578</v>
      </c>
      <c r="D17208" s="11" t="s">
        <v>2679</v>
      </c>
    </row>
    <row r="17209" spans="1:4">
      <c r="A17209" s="11" t="s">
        <v>19002</v>
      </c>
      <c r="B17209" s="12">
        <v>3.23e-5</v>
      </c>
      <c r="C17209" s="11">
        <v>0.67738262</v>
      </c>
      <c r="D17209" s="11" t="s">
        <v>2679</v>
      </c>
    </row>
    <row r="17210" spans="1:4">
      <c r="A17210" s="11" t="s">
        <v>19003</v>
      </c>
      <c r="B17210" s="12">
        <v>3.91e-10</v>
      </c>
      <c r="C17210" s="11">
        <v>-0.6422571</v>
      </c>
      <c r="D17210" s="11" t="s">
        <v>2679</v>
      </c>
    </row>
    <row r="17211" spans="1:4">
      <c r="A17211" s="11" t="s">
        <v>255</v>
      </c>
      <c r="B17211" s="11">
        <v>0.1666873</v>
      </c>
      <c r="C17211" s="11">
        <v>-0.1069173</v>
      </c>
      <c r="D17211" s="11" t="s">
        <v>2679</v>
      </c>
    </row>
    <row r="17212" spans="1:4">
      <c r="A17212" s="11" t="s">
        <v>886</v>
      </c>
      <c r="B17212" s="12">
        <v>7.95e-11</v>
      </c>
      <c r="C17212" s="11">
        <v>-0.7259766</v>
      </c>
      <c r="D17212" s="11" t="s">
        <v>2679</v>
      </c>
    </row>
    <row r="17213" spans="1:4">
      <c r="A17213" s="11" t="s">
        <v>256</v>
      </c>
      <c r="B17213" s="12">
        <v>1.42e-8</v>
      </c>
      <c r="C17213" s="11">
        <v>0.40825821</v>
      </c>
      <c r="D17213" s="11" t="s">
        <v>2679</v>
      </c>
    </row>
    <row r="17214" spans="1:4">
      <c r="A17214" s="11" t="s">
        <v>19004</v>
      </c>
      <c r="B17214" s="11">
        <v>0.02676287</v>
      </c>
      <c r="C17214" s="11">
        <v>-0.2055661</v>
      </c>
      <c r="D17214" s="11" t="s">
        <v>2679</v>
      </c>
    </row>
    <row r="17215" spans="1:4">
      <c r="A17215" s="11" t="s">
        <v>19005</v>
      </c>
      <c r="B17215" s="12">
        <v>1e-24</v>
      </c>
      <c r="C17215" s="11">
        <v>-2.5938159</v>
      </c>
      <c r="D17215" s="11" t="s">
        <v>2686</v>
      </c>
    </row>
    <row r="17216" spans="1:4">
      <c r="A17216" s="11" t="s">
        <v>19006</v>
      </c>
      <c r="B17216" s="12">
        <v>3.86e-73</v>
      </c>
      <c r="C17216" s="11">
        <v>3.65706872</v>
      </c>
      <c r="D17216" s="11" t="s">
        <v>2683</v>
      </c>
    </row>
    <row r="17217" spans="1:4">
      <c r="A17217" s="11" t="s">
        <v>19007</v>
      </c>
      <c r="B17217" s="12">
        <v>5.04e-69</v>
      </c>
      <c r="C17217" s="11">
        <v>2.08022231</v>
      </c>
      <c r="D17217" s="11" t="s">
        <v>2683</v>
      </c>
    </row>
    <row r="17218" spans="1:4">
      <c r="A17218" s="11" t="s">
        <v>19008</v>
      </c>
      <c r="B17218" s="12">
        <v>3.49e-39</v>
      </c>
      <c r="C17218" s="11">
        <v>2.20858293</v>
      </c>
      <c r="D17218" s="11" t="s">
        <v>2683</v>
      </c>
    </row>
    <row r="17219" spans="1:4">
      <c r="A17219" s="11" t="s">
        <v>19009</v>
      </c>
      <c r="B17219" s="12">
        <v>4.74e-7</v>
      </c>
      <c r="C17219" s="11">
        <v>-0.6282627</v>
      </c>
      <c r="D17219" s="11" t="s">
        <v>2679</v>
      </c>
    </row>
    <row r="17220" spans="1:4">
      <c r="A17220" s="11" t="s">
        <v>19010</v>
      </c>
      <c r="B17220" s="11">
        <v>0.00038616</v>
      </c>
      <c r="C17220" s="11">
        <v>-0.2697432</v>
      </c>
      <c r="D17220" s="11" t="s">
        <v>2679</v>
      </c>
    </row>
    <row r="17221" spans="1:4">
      <c r="A17221" s="11" t="s">
        <v>19011</v>
      </c>
      <c r="B17221" s="12">
        <v>1.36e-10</v>
      </c>
      <c r="C17221" s="11">
        <v>0.9131663</v>
      </c>
      <c r="D17221" s="11" t="s">
        <v>2679</v>
      </c>
    </row>
    <row r="17222" spans="1:4">
      <c r="A17222" s="11" t="s">
        <v>19012</v>
      </c>
      <c r="B17222" s="11">
        <v>0.1138171</v>
      </c>
      <c r="C17222" s="11">
        <v>0.21891502</v>
      </c>
      <c r="D17222" s="11" t="s">
        <v>2679</v>
      </c>
    </row>
    <row r="17223" spans="1:4">
      <c r="A17223" s="11" t="s">
        <v>19013</v>
      </c>
      <c r="B17223" s="12">
        <v>4.02e-8</v>
      </c>
      <c r="C17223" s="11">
        <v>0.59091451</v>
      </c>
      <c r="D17223" s="11" t="s">
        <v>2679</v>
      </c>
    </row>
    <row r="17224" spans="1:4">
      <c r="A17224" s="11" t="s">
        <v>257</v>
      </c>
      <c r="B17224" s="12">
        <v>3.28e-14</v>
      </c>
      <c r="C17224" s="11">
        <v>-0.7359408</v>
      </c>
      <c r="D17224" s="11" t="s">
        <v>2679</v>
      </c>
    </row>
    <row r="17225" spans="1:4">
      <c r="A17225" s="11" t="s">
        <v>19014</v>
      </c>
      <c r="B17225" s="12">
        <v>2.19e-9</v>
      </c>
      <c r="C17225" s="11">
        <v>0.36879493</v>
      </c>
      <c r="D17225" s="11" t="s">
        <v>2679</v>
      </c>
    </row>
    <row r="17226" spans="1:4">
      <c r="A17226" s="11" t="s">
        <v>19015</v>
      </c>
      <c r="B17226" s="11">
        <v>0.070142</v>
      </c>
      <c r="C17226" s="11">
        <v>-0.1337867</v>
      </c>
      <c r="D17226" s="11" t="s">
        <v>2679</v>
      </c>
    </row>
    <row r="17227" spans="1:4">
      <c r="A17227" s="11" t="s">
        <v>19016</v>
      </c>
      <c r="B17227" s="11">
        <v>0.03499698</v>
      </c>
      <c r="C17227" s="11">
        <v>-0.1535803</v>
      </c>
      <c r="D17227" s="11" t="s">
        <v>2679</v>
      </c>
    </row>
    <row r="17228" spans="1:4">
      <c r="A17228" s="11" t="s">
        <v>258</v>
      </c>
      <c r="B17228" s="12">
        <v>8.77e-39</v>
      </c>
      <c r="C17228" s="11">
        <v>-1.1092178</v>
      </c>
      <c r="D17228" s="11" t="s">
        <v>2686</v>
      </c>
    </row>
    <row r="17229" spans="1:4">
      <c r="A17229" s="11" t="s">
        <v>19017</v>
      </c>
      <c r="B17229" s="12">
        <v>1.25e-25</v>
      </c>
      <c r="C17229" s="11">
        <v>-0.6450313</v>
      </c>
      <c r="D17229" s="11" t="s">
        <v>2679</v>
      </c>
    </row>
    <row r="17230" spans="1:4">
      <c r="A17230" s="11" t="s">
        <v>19018</v>
      </c>
      <c r="B17230" s="12">
        <v>9.15e-5</v>
      </c>
      <c r="C17230" s="11">
        <v>0.25386244</v>
      </c>
      <c r="D17230" s="11" t="s">
        <v>2679</v>
      </c>
    </row>
    <row r="17231" spans="1:4">
      <c r="A17231" s="11" t="s">
        <v>19019</v>
      </c>
      <c r="B17231" s="12">
        <v>7.57e-12</v>
      </c>
      <c r="C17231" s="11">
        <v>-0.4533697</v>
      </c>
      <c r="D17231" s="11" t="s">
        <v>2679</v>
      </c>
    </row>
    <row r="17232" spans="1:4">
      <c r="A17232" s="11" t="s">
        <v>19020</v>
      </c>
      <c r="B17232" s="12">
        <v>3.55e-24</v>
      </c>
      <c r="C17232" s="11">
        <v>-0.7707248</v>
      </c>
      <c r="D17232" s="11" t="s">
        <v>2679</v>
      </c>
    </row>
    <row r="17233" spans="1:4">
      <c r="A17233" s="11" t="s">
        <v>19021</v>
      </c>
      <c r="B17233" s="12">
        <v>8.23e-6</v>
      </c>
      <c r="C17233" s="11">
        <v>0.62243615</v>
      </c>
      <c r="D17233" s="11" t="s">
        <v>2679</v>
      </c>
    </row>
    <row r="17234" spans="1:4">
      <c r="A17234" s="11" t="s">
        <v>259</v>
      </c>
      <c r="B17234" s="12">
        <v>6.21e-5</v>
      </c>
      <c r="C17234" s="11">
        <v>-0.2477522</v>
      </c>
      <c r="D17234" s="11" t="s">
        <v>2679</v>
      </c>
    </row>
    <row r="17235" spans="1:4">
      <c r="A17235" s="11" t="s">
        <v>887</v>
      </c>
      <c r="B17235" s="12">
        <v>1.3e-14</v>
      </c>
      <c r="C17235" s="11">
        <v>-0.5169374</v>
      </c>
      <c r="D17235" s="11" t="s">
        <v>2679</v>
      </c>
    </row>
    <row r="17236" spans="1:4">
      <c r="A17236" s="11" t="s">
        <v>888</v>
      </c>
      <c r="B17236" s="12">
        <v>3.8e-13</v>
      </c>
      <c r="C17236" s="11">
        <v>-2.6557437</v>
      </c>
      <c r="D17236" s="11" t="s">
        <v>2686</v>
      </c>
    </row>
    <row r="17237" spans="1:4">
      <c r="A17237" s="11" t="s">
        <v>19022</v>
      </c>
      <c r="B17237" s="12">
        <v>8.06e-68</v>
      </c>
      <c r="C17237" s="11">
        <v>-1.9539534</v>
      </c>
      <c r="D17237" s="11" t="s">
        <v>2686</v>
      </c>
    </row>
    <row r="17238" spans="1:4">
      <c r="A17238" s="11" t="s">
        <v>19023</v>
      </c>
      <c r="B17238" s="12">
        <v>6.28e-19</v>
      </c>
      <c r="C17238" s="11">
        <v>-0.6157679</v>
      </c>
      <c r="D17238" s="11" t="s">
        <v>2679</v>
      </c>
    </row>
    <row r="17239" spans="1:4">
      <c r="A17239" s="11" t="s">
        <v>19024</v>
      </c>
      <c r="B17239" s="12">
        <v>1.26e-79</v>
      </c>
      <c r="C17239" s="11">
        <v>-1.9795396</v>
      </c>
      <c r="D17239" s="11" t="s">
        <v>2686</v>
      </c>
    </row>
    <row r="17240" spans="1:4">
      <c r="A17240" s="11" t="s">
        <v>19025</v>
      </c>
      <c r="B17240" s="11">
        <v>0.15321233</v>
      </c>
      <c r="C17240" s="11">
        <v>0.13311541</v>
      </c>
      <c r="D17240" s="11" t="s">
        <v>2679</v>
      </c>
    </row>
    <row r="17241" spans="1:4">
      <c r="A17241" s="11" t="s">
        <v>19026</v>
      </c>
      <c r="B17241" s="12">
        <v>8.93e-43</v>
      </c>
      <c r="C17241" s="11">
        <v>-1.4360929</v>
      </c>
      <c r="D17241" s="11" t="s">
        <v>2686</v>
      </c>
    </row>
    <row r="17242" spans="1:4">
      <c r="A17242" s="11" t="s">
        <v>19027</v>
      </c>
      <c r="B17242" s="11">
        <v>0.80769554</v>
      </c>
      <c r="C17242" s="11">
        <v>0.02441202</v>
      </c>
      <c r="D17242" s="11" t="s">
        <v>2679</v>
      </c>
    </row>
    <row r="17243" spans="1:4">
      <c r="A17243" s="11" t="s">
        <v>19028</v>
      </c>
      <c r="B17243" s="12">
        <v>6.75e-7</v>
      </c>
      <c r="C17243" s="11">
        <v>-4.3495789</v>
      </c>
      <c r="D17243" s="11" t="s">
        <v>2686</v>
      </c>
    </row>
    <row r="17244" spans="1:4">
      <c r="A17244" s="11" t="s">
        <v>19029</v>
      </c>
      <c r="B17244" s="11">
        <v>0.01370479</v>
      </c>
      <c r="C17244" s="11">
        <v>-1.5914523</v>
      </c>
      <c r="D17244" s="11" t="s">
        <v>2686</v>
      </c>
    </row>
    <row r="17245" spans="1:4">
      <c r="A17245" s="11" t="s">
        <v>19030</v>
      </c>
      <c r="B17245" s="12">
        <v>4.83e-7</v>
      </c>
      <c r="C17245" s="11">
        <v>0.53733707</v>
      </c>
      <c r="D17245" s="11" t="s">
        <v>2679</v>
      </c>
    </row>
    <row r="17246" spans="1:4">
      <c r="A17246" s="11" t="s">
        <v>19031</v>
      </c>
      <c r="B17246" s="12">
        <v>1.17e-25</v>
      </c>
      <c r="C17246" s="11">
        <v>-0.64603</v>
      </c>
      <c r="D17246" s="11" t="s">
        <v>2679</v>
      </c>
    </row>
    <row r="17247" spans="1:4">
      <c r="A17247" s="11" t="s">
        <v>19032</v>
      </c>
      <c r="B17247" s="11">
        <v>0.00314066</v>
      </c>
      <c r="C17247" s="11">
        <v>0.24124153</v>
      </c>
      <c r="D17247" s="11" t="s">
        <v>2679</v>
      </c>
    </row>
    <row r="17248" spans="1:4">
      <c r="A17248" s="11" t="s">
        <v>19033</v>
      </c>
      <c r="B17248" s="12">
        <v>1.19e-15</v>
      </c>
      <c r="C17248" s="11">
        <v>-0.6461357</v>
      </c>
      <c r="D17248" s="11" t="s">
        <v>2679</v>
      </c>
    </row>
    <row r="17249" spans="1:4">
      <c r="A17249" s="11" t="s">
        <v>19034</v>
      </c>
      <c r="B17249" s="11">
        <v>0.02162393</v>
      </c>
      <c r="C17249" s="11">
        <v>-0.1587027</v>
      </c>
      <c r="D17249" s="11" t="s">
        <v>2679</v>
      </c>
    </row>
    <row r="17250" spans="1:4">
      <c r="A17250" s="11" t="s">
        <v>19035</v>
      </c>
      <c r="B17250" s="11">
        <v>0.02341391</v>
      </c>
      <c r="C17250" s="11">
        <v>-0.2813905</v>
      </c>
      <c r="D17250" s="11" t="s">
        <v>2679</v>
      </c>
    </row>
    <row r="17251" spans="1:4">
      <c r="A17251" s="11" t="s">
        <v>19036</v>
      </c>
      <c r="B17251" s="12">
        <v>6.32e-9</v>
      </c>
      <c r="C17251" s="11">
        <v>-0.4516916</v>
      </c>
      <c r="D17251" s="11" t="s">
        <v>2679</v>
      </c>
    </row>
    <row r="17252" spans="1:4">
      <c r="A17252" s="11" t="s">
        <v>19037</v>
      </c>
      <c r="B17252" s="12">
        <v>6.3e-21</v>
      </c>
      <c r="C17252" s="11">
        <v>0.58942152</v>
      </c>
      <c r="D17252" s="11" t="s">
        <v>2679</v>
      </c>
    </row>
    <row r="17253" spans="1:4">
      <c r="A17253" s="11" t="s">
        <v>19038</v>
      </c>
      <c r="B17253" s="12">
        <v>3.2e-29</v>
      </c>
      <c r="C17253" s="11">
        <v>-0.7934892</v>
      </c>
      <c r="D17253" s="11" t="s">
        <v>2679</v>
      </c>
    </row>
    <row r="17254" spans="1:4">
      <c r="A17254" s="11" t="s">
        <v>19039</v>
      </c>
      <c r="B17254" s="11">
        <v>0.00040382</v>
      </c>
      <c r="C17254" s="11">
        <v>-0.8237191</v>
      </c>
      <c r="D17254" s="11" t="s">
        <v>2679</v>
      </c>
    </row>
    <row r="17255" spans="1:4">
      <c r="A17255" s="11" t="s">
        <v>19040</v>
      </c>
      <c r="B17255" s="12">
        <v>6.27e-25</v>
      </c>
      <c r="C17255" s="11">
        <v>-0.7612684</v>
      </c>
      <c r="D17255" s="11" t="s">
        <v>2679</v>
      </c>
    </row>
    <row r="17256" spans="1:4">
      <c r="A17256" s="11" t="s">
        <v>19041</v>
      </c>
      <c r="B17256" s="11">
        <v>0.40781905</v>
      </c>
      <c r="C17256" s="11">
        <v>-0.0836998</v>
      </c>
      <c r="D17256" s="11" t="s">
        <v>2679</v>
      </c>
    </row>
    <row r="17257" spans="1:4">
      <c r="A17257" s="11" t="s">
        <v>19042</v>
      </c>
      <c r="B17257" s="11">
        <v>0.01439719</v>
      </c>
      <c r="C17257" s="11">
        <v>0.44345577</v>
      </c>
      <c r="D17257" s="11" t="s">
        <v>2679</v>
      </c>
    </row>
    <row r="17258" spans="1:4">
      <c r="A17258" s="11" t="s">
        <v>19043</v>
      </c>
      <c r="B17258" s="11">
        <v>0.63475076</v>
      </c>
      <c r="C17258" s="11">
        <v>0.50128692</v>
      </c>
      <c r="D17258" s="11" t="s">
        <v>2679</v>
      </c>
    </row>
    <row r="17259" spans="1:4">
      <c r="A17259" s="11" t="s">
        <v>19044</v>
      </c>
      <c r="B17259" s="11">
        <v>0.00028372</v>
      </c>
      <c r="C17259" s="11">
        <v>0.59957399</v>
      </c>
      <c r="D17259" s="11" t="s">
        <v>2679</v>
      </c>
    </row>
    <row r="17260" spans="1:4">
      <c r="A17260" s="11" t="s">
        <v>19045</v>
      </c>
      <c r="B17260" s="11">
        <v>0.00079364</v>
      </c>
      <c r="C17260" s="11">
        <v>-0.3683818</v>
      </c>
      <c r="D17260" s="11" t="s">
        <v>2679</v>
      </c>
    </row>
    <row r="17261" spans="1:4">
      <c r="A17261" s="11" t="s">
        <v>19046</v>
      </c>
      <c r="B17261" s="11">
        <v>0.09819563</v>
      </c>
      <c r="C17261" s="11">
        <v>-0.4215474</v>
      </c>
      <c r="D17261" s="11" t="s">
        <v>2679</v>
      </c>
    </row>
    <row r="17262" spans="1:4">
      <c r="A17262" s="11" t="s">
        <v>19047</v>
      </c>
      <c r="B17262" s="12">
        <v>1.94e-13</v>
      </c>
      <c r="C17262" s="11">
        <v>2.4036683</v>
      </c>
      <c r="D17262" s="11" t="s">
        <v>2683</v>
      </c>
    </row>
    <row r="17263" spans="1:4">
      <c r="A17263" s="11" t="s">
        <v>19048</v>
      </c>
      <c r="B17263" s="12">
        <v>6.58e-7</v>
      </c>
      <c r="C17263" s="11">
        <v>-0.486437</v>
      </c>
      <c r="D17263" s="11" t="s">
        <v>2679</v>
      </c>
    </row>
    <row r="17264" spans="1:4">
      <c r="A17264" s="11" t="s">
        <v>19049</v>
      </c>
      <c r="B17264" s="12">
        <v>8.87e-8</v>
      </c>
      <c r="C17264" s="11">
        <v>-0.4174128</v>
      </c>
      <c r="D17264" s="11" t="s">
        <v>2679</v>
      </c>
    </row>
    <row r="17265" spans="1:4">
      <c r="A17265" s="11" t="s">
        <v>19050</v>
      </c>
      <c r="B17265" s="12">
        <v>8.87e-8</v>
      </c>
      <c r="C17265" s="11">
        <v>-0.4174128</v>
      </c>
      <c r="D17265" s="11" t="s">
        <v>2679</v>
      </c>
    </row>
    <row r="17266" spans="1:4">
      <c r="A17266" s="11" t="s">
        <v>19051</v>
      </c>
      <c r="B17266" s="12">
        <v>1.38e-7</v>
      </c>
      <c r="C17266" s="11">
        <v>-0.3336766</v>
      </c>
      <c r="D17266" s="11" t="s">
        <v>2679</v>
      </c>
    </row>
    <row r="17267" spans="1:4">
      <c r="A17267" s="11" t="s">
        <v>260</v>
      </c>
      <c r="B17267" s="12">
        <v>1.65e-64</v>
      </c>
      <c r="C17267" s="11">
        <v>-2.459453</v>
      </c>
      <c r="D17267" s="11" t="s">
        <v>2686</v>
      </c>
    </row>
    <row r="17268" spans="1:4">
      <c r="A17268" s="11" t="s">
        <v>19052</v>
      </c>
      <c r="B17268" s="12">
        <v>2.56e-13</v>
      </c>
      <c r="C17268" s="11">
        <v>-2.669447</v>
      </c>
      <c r="D17268" s="11" t="s">
        <v>2686</v>
      </c>
    </row>
    <row r="17269" spans="1:4">
      <c r="A17269" s="11" t="s">
        <v>19053</v>
      </c>
      <c r="B17269" s="11">
        <v>0.8951309</v>
      </c>
      <c r="C17269" s="11">
        <v>0.04758896</v>
      </c>
      <c r="D17269" s="11" t="s">
        <v>2679</v>
      </c>
    </row>
    <row r="17270" spans="1:4">
      <c r="A17270" s="11" t="s">
        <v>19054</v>
      </c>
      <c r="B17270" s="12">
        <v>1.69e-32</v>
      </c>
      <c r="C17270" s="11">
        <v>-1.8604299</v>
      </c>
      <c r="D17270" s="11" t="s">
        <v>2686</v>
      </c>
    </row>
    <row r="17271" spans="1:4">
      <c r="A17271" s="11" t="s">
        <v>19055</v>
      </c>
      <c r="B17271" s="12">
        <v>5.34e-18</v>
      </c>
      <c r="C17271" s="11">
        <v>0.8710576</v>
      </c>
      <c r="D17271" s="11" t="s">
        <v>2679</v>
      </c>
    </row>
    <row r="17272" spans="1:4">
      <c r="A17272" s="11" t="s">
        <v>19056</v>
      </c>
      <c r="B17272" s="11">
        <v>0.02668647</v>
      </c>
      <c r="C17272" s="11">
        <v>-0.2100471</v>
      </c>
      <c r="D17272" s="11" t="s">
        <v>2679</v>
      </c>
    </row>
    <row r="17273" spans="1:4">
      <c r="A17273" s="11" t="s">
        <v>19057</v>
      </c>
      <c r="B17273" s="12">
        <v>3.2e-12</v>
      </c>
      <c r="C17273" s="11">
        <v>1.25514472</v>
      </c>
      <c r="D17273" s="11" t="s">
        <v>2683</v>
      </c>
    </row>
    <row r="17274" spans="1:4">
      <c r="A17274" s="11" t="s">
        <v>19058</v>
      </c>
      <c r="B17274" s="12">
        <v>2.23e-36</v>
      </c>
      <c r="C17274" s="11">
        <v>-0.8033496</v>
      </c>
      <c r="D17274" s="11" t="s">
        <v>2679</v>
      </c>
    </row>
    <row r="17275" spans="1:4">
      <c r="A17275" s="11" t="s">
        <v>19059</v>
      </c>
      <c r="B17275" s="11">
        <v>0.06132706</v>
      </c>
      <c r="C17275" s="11">
        <v>0.33338339</v>
      </c>
      <c r="D17275" s="11" t="s">
        <v>2679</v>
      </c>
    </row>
    <row r="17276" spans="1:4">
      <c r="A17276" s="11" t="s">
        <v>19060</v>
      </c>
      <c r="B17276" s="11">
        <v>0.0461934</v>
      </c>
      <c r="C17276" s="11">
        <v>0.46748108</v>
      </c>
      <c r="D17276" s="11" t="s">
        <v>2679</v>
      </c>
    </row>
    <row r="17277" spans="1:4">
      <c r="A17277" s="11" t="s">
        <v>19061</v>
      </c>
      <c r="B17277" s="12">
        <v>2.76e-7</v>
      </c>
      <c r="C17277" s="11">
        <v>-2.1089901</v>
      </c>
      <c r="D17277" s="11" t="s">
        <v>2686</v>
      </c>
    </row>
    <row r="17278" spans="1:4">
      <c r="A17278" s="11" t="s">
        <v>19062</v>
      </c>
      <c r="B17278" s="11">
        <v>0.95403282</v>
      </c>
      <c r="C17278" s="11">
        <v>-0.2421215</v>
      </c>
      <c r="D17278" s="11" t="s">
        <v>2679</v>
      </c>
    </row>
    <row r="17279" spans="1:4">
      <c r="A17279" s="11" t="s">
        <v>19063</v>
      </c>
      <c r="B17279" s="11">
        <v>0.98083456</v>
      </c>
      <c r="C17279" s="11">
        <v>0.13391147</v>
      </c>
      <c r="D17279" s="11" t="s">
        <v>2679</v>
      </c>
    </row>
    <row r="17280" spans="1:4">
      <c r="A17280" s="11" t="s">
        <v>19064</v>
      </c>
      <c r="B17280" s="12">
        <v>1e-23</v>
      </c>
      <c r="C17280" s="11">
        <v>-1.1178231</v>
      </c>
      <c r="D17280" s="11" t="s">
        <v>2686</v>
      </c>
    </row>
    <row r="17281" spans="1:4">
      <c r="A17281" s="11" t="s">
        <v>19065</v>
      </c>
      <c r="B17281" s="11">
        <v>0.02653471</v>
      </c>
      <c r="C17281" s="11">
        <v>0.31665619</v>
      </c>
      <c r="D17281" s="11" t="s">
        <v>2679</v>
      </c>
    </row>
    <row r="17282" spans="1:4">
      <c r="A17282" s="11" t="s">
        <v>19066</v>
      </c>
      <c r="B17282" s="11">
        <v>0.30903113</v>
      </c>
      <c r="C17282" s="11">
        <v>0.25810511</v>
      </c>
      <c r="D17282" s="11" t="s">
        <v>2679</v>
      </c>
    </row>
    <row r="17283" spans="1:4">
      <c r="A17283" s="11" t="s">
        <v>19067</v>
      </c>
      <c r="B17283" s="12">
        <v>8.89e-19</v>
      </c>
      <c r="C17283" s="11">
        <v>2.37067664</v>
      </c>
      <c r="D17283" s="11" t="s">
        <v>2683</v>
      </c>
    </row>
    <row r="17284" spans="1:4">
      <c r="A17284" s="11" t="s">
        <v>19068</v>
      </c>
      <c r="B17284" s="12">
        <v>3.23e-5</v>
      </c>
      <c r="C17284" s="11">
        <v>-0.4907815</v>
      </c>
      <c r="D17284" s="11" t="s">
        <v>2679</v>
      </c>
    </row>
    <row r="17285" spans="1:4">
      <c r="A17285" s="11" t="s">
        <v>19069</v>
      </c>
      <c r="B17285" s="12">
        <v>3.46e-44</v>
      </c>
      <c r="C17285" s="11">
        <v>-1.1446996</v>
      </c>
      <c r="D17285" s="11" t="s">
        <v>2686</v>
      </c>
    </row>
    <row r="17286" spans="1:4">
      <c r="A17286" s="11" t="s">
        <v>19070</v>
      </c>
      <c r="B17286" s="11">
        <v>0.34368251</v>
      </c>
      <c r="C17286" s="11">
        <v>-0.1023563</v>
      </c>
      <c r="D17286" s="11" t="s">
        <v>2679</v>
      </c>
    </row>
    <row r="17287" spans="1:4">
      <c r="A17287" s="11" t="s">
        <v>889</v>
      </c>
      <c r="B17287" s="12">
        <v>4.06e-16</v>
      </c>
      <c r="C17287" s="11">
        <v>0.81516697</v>
      </c>
      <c r="D17287" s="11" t="s">
        <v>2679</v>
      </c>
    </row>
    <row r="17288" spans="1:4">
      <c r="A17288" s="11" t="s">
        <v>19071</v>
      </c>
      <c r="B17288" s="11">
        <v>0.96053841</v>
      </c>
      <c r="C17288" s="11">
        <v>-0.2775791</v>
      </c>
      <c r="D17288" s="11" t="s">
        <v>2679</v>
      </c>
    </row>
    <row r="17289" spans="1:4">
      <c r="A17289" s="11" t="s">
        <v>19072</v>
      </c>
      <c r="B17289" s="12">
        <v>6.55e-12</v>
      </c>
      <c r="C17289" s="11">
        <v>-0.5636505</v>
      </c>
      <c r="D17289" s="11" t="s">
        <v>2679</v>
      </c>
    </row>
    <row r="17290" spans="1:4">
      <c r="A17290" s="11" t="s">
        <v>19073</v>
      </c>
      <c r="B17290" s="12">
        <v>9.38e-30</v>
      </c>
      <c r="C17290" s="11">
        <v>-0.9544102</v>
      </c>
      <c r="D17290" s="11" t="s">
        <v>2679</v>
      </c>
    </row>
    <row r="17291" spans="1:4">
      <c r="A17291" s="11" t="s">
        <v>19074</v>
      </c>
      <c r="B17291" s="12">
        <v>1.88e-9</v>
      </c>
      <c r="C17291" s="11">
        <v>0.41245861</v>
      </c>
      <c r="D17291" s="11" t="s">
        <v>2679</v>
      </c>
    </row>
    <row r="17292" spans="1:4">
      <c r="A17292" s="11" t="s">
        <v>19075</v>
      </c>
      <c r="B17292" s="12">
        <v>1.61e-44</v>
      </c>
      <c r="C17292" s="11">
        <v>-1.1267068</v>
      </c>
      <c r="D17292" s="11" t="s">
        <v>2686</v>
      </c>
    </row>
    <row r="17293" spans="1:4">
      <c r="A17293" s="11" t="s">
        <v>19076</v>
      </c>
      <c r="B17293" s="12">
        <v>1.74e-11</v>
      </c>
      <c r="C17293" s="11">
        <v>1.26187346</v>
      </c>
      <c r="D17293" s="11" t="s">
        <v>2683</v>
      </c>
    </row>
    <row r="17294" spans="1:4">
      <c r="A17294" s="11" t="s">
        <v>19077</v>
      </c>
      <c r="B17294" s="12">
        <v>2.54e-24</v>
      </c>
      <c r="C17294" s="11">
        <v>-1.8295387</v>
      </c>
      <c r="D17294" s="11" t="s">
        <v>2686</v>
      </c>
    </row>
    <row r="17295" spans="1:4">
      <c r="A17295" s="11" t="s">
        <v>19078</v>
      </c>
      <c r="B17295" s="12">
        <v>5.39e-7</v>
      </c>
      <c r="C17295" s="11">
        <v>0.92682648</v>
      </c>
      <c r="D17295" s="11" t="s">
        <v>2679</v>
      </c>
    </row>
    <row r="17296" spans="1:4">
      <c r="A17296" s="11" t="s">
        <v>19079</v>
      </c>
      <c r="B17296" s="12">
        <v>1.89e-8</v>
      </c>
      <c r="C17296" s="11">
        <v>0.6433176</v>
      </c>
      <c r="D17296" s="11" t="s">
        <v>2679</v>
      </c>
    </row>
    <row r="17297" spans="1:4">
      <c r="A17297" s="11" t="s">
        <v>19080</v>
      </c>
      <c r="B17297" s="12">
        <v>3.75e-24</v>
      </c>
      <c r="C17297" s="11">
        <v>0.59193942</v>
      </c>
      <c r="D17297" s="11" t="s">
        <v>2679</v>
      </c>
    </row>
    <row r="17298" spans="1:4">
      <c r="A17298" s="11" t="s">
        <v>19081</v>
      </c>
      <c r="B17298" s="11">
        <v>0.01034986</v>
      </c>
      <c r="C17298" s="11">
        <v>0.6933077</v>
      </c>
      <c r="D17298" s="11" t="s">
        <v>2679</v>
      </c>
    </row>
    <row r="17299" spans="1:4">
      <c r="A17299" s="11" t="s">
        <v>19082</v>
      </c>
      <c r="B17299" s="11">
        <v>0.70328362</v>
      </c>
      <c r="C17299" s="11">
        <v>-0.205828</v>
      </c>
      <c r="D17299" s="11" t="s">
        <v>2679</v>
      </c>
    </row>
    <row r="17300" spans="1:4">
      <c r="A17300" s="11" t="s">
        <v>19083</v>
      </c>
      <c r="B17300" s="12">
        <v>9.93e-8</v>
      </c>
      <c r="C17300" s="11">
        <v>-0.3153497</v>
      </c>
      <c r="D17300" s="11" t="s">
        <v>2679</v>
      </c>
    </row>
    <row r="17301" spans="1:4">
      <c r="A17301" s="11" t="s">
        <v>19084</v>
      </c>
      <c r="B17301" s="12">
        <v>4.94e-40</v>
      </c>
      <c r="C17301" s="11">
        <v>-0.8714923</v>
      </c>
      <c r="D17301" s="11" t="s">
        <v>2679</v>
      </c>
    </row>
    <row r="17302" spans="1:4">
      <c r="A17302" s="11" t="s">
        <v>19085</v>
      </c>
      <c r="B17302" s="12">
        <v>2.22e-7</v>
      </c>
      <c r="C17302" s="11">
        <v>-2.274261</v>
      </c>
      <c r="D17302" s="11" t="s">
        <v>2686</v>
      </c>
    </row>
    <row r="17303" spans="1:4">
      <c r="A17303" s="11" t="s">
        <v>19086</v>
      </c>
      <c r="B17303" s="12">
        <v>4.63e-22</v>
      </c>
      <c r="C17303" s="11">
        <v>-1.0198541</v>
      </c>
      <c r="D17303" s="11" t="s">
        <v>2686</v>
      </c>
    </row>
    <row r="17304" spans="1:4">
      <c r="A17304" s="11" t="s">
        <v>19087</v>
      </c>
      <c r="B17304" s="11">
        <v>0.92034603</v>
      </c>
      <c r="C17304" s="11">
        <v>-0.0138912</v>
      </c>
      <c r="D17304" s="11" t="s">
        <v>2679</v>
      </c>
    </row>
    <row r="17305" spans="1:4">
      <c r="A17305" s="11" t="s">
        <v>19088</v>
      </c>
      <c r="B17305" s="11">
        <v>0.05566646</v>
      </c>
      <c r="C17305" s="11">
        <v>-0.1693249</v>
      </c>
      <c r="D17305" s="11" t="s">
        <v>2679</v>
      </c>
    </row>
    <row r="17306" spans="1:4">
      <c r="A17306" s="11" t="s">
        <v>19089</v>
      </c>
      <c r="B17306" s="12">
        <v>4.98e-5</v>
      </c>
      <c r="C17306" s="11">
        <v>-0.3141604</v>
      </c>
      <c r="D17306" s="11" t="s">
        <v>2679</v>
      </c>
    </row>
    <row r="17307" spans="1:4">
      <c r="A17307" s="11" t="s">
        <v>19090</v>
      </c>
      <c r="B17307" s="11">
        <v>0.00016704</v>
      </c>
      <c r="C17307" s="11">
        <v>-0.2317989</v>
      </c>
      <c r="D17307" s="11" t="s">
        <v>2679</v>
      </c>
    </row>
    <row r="17308" spans="1:4">
      <c r="A17308" s="11" t="s">
        <v>19091</v>
      </c>
      <c r="B17308" s="12">
        <v>5.98e-34</v>
      </c>
      <c r="C17308" s="11">
        <v>-0.8800666</v>
      </c>
      <c r="D17308" s="11" t="s">
        <v>2679</v>
      </c>
    </row>
    <row r="17309" spans="1:4">
      <c r="A17309" s="11" t="s">
        <v>19092</v>
      </c>
      <c r="B17309" s="11">
        <v>0.97832123</v>
      </c>
      <c r="C17309" s="11">
        <v>-0.1517435</v>
      </c>
      <c r="D17309" s="11" t="s">
        <v>2679</v>
      </c>
    </row>
    <row r="17310" spans="1:4">
      <c r="A17310" s="11" t="s">
        <v>19093</v>
      </c>
      <c r="B17310" s="11">
        <v>0.94835916</v>
      </c>
      <c r="C17310" s="11">
        <v>-0.3426865</v>
      </c>
      <c r="D17310" s="11" t="s">
        <v>2679</v>
      </c>
    </row>
    <row r="17311" spans="1:4">
      <c r="A17311" s="11" t="s">
        <v>19094</v>
      </c>
      <c r="B17311" s="11">
        <v>0.98083456</v>
      </c>
      <c r="C17311" s="11">
        <v>0.13391147</v>
      </c>
      <c r="D17311" s="11" t="s">
        <v>2679</v>
      </c>
    </row>
    <row r="17312" spans="1:4">
      <c r="A17312" s="11" t="s">
        <v>19095</v>
      </c>
      <c r="B17312" s="11">
        <v>0.16114693</v>
      </c>
      <c r="C17312" s="11">
        <v>-0.2933208</v>
      </c>
      <c r="D17312" s="11" t="s">
        <v>2679</v>
      </c>
    </row>
    <row r="17313" spans="1:4">
      <c r="A17313" s="11" t="s">
        <v>890</v>
      </c>
      <c r="B17313" s="12">
        <v>3.21e-5</v>
      </c>
      <c r="C17313" s="11">
        <v>-0.8326328</v>
      </c>
      <c r="D17313" s="11" t="s">
        <v>2679</v>
      </c>
    </row>
    <row r="17314" spans="1:4">
      <c r="A17314" s="11" t="s">
        <v>19096</v>
      </c>
      <c r="B17314" s="12">
        <v>1.35e-17</v>
      </c>
      <c r="C17314" s="11">
        <v>-3.3239351</v>
      </c>
      <c r="D17314" s="11" t="s">
        <v>2686</v>
      </c>
    </row>
    <row r="17315" spans="1:4">
      <c r="A17315" s="11" t="s">
        <v>19097</v>
      </c>
      <c r="B17315" s="12">
        <v>7.51e-6</v>
      </c>
      <c r="C17315" s="11">
        <v>0.9503384</v>
      </c>
      <c r="D17315" s="11" t="s">
        <v>2679</v>
      </c>
    </row>
    <row r="17316" spans="1:4">
      <c r="A17316" s="11" t="s">
        <v>19098</v>
      </c>
      <c r="B17316" s="12">
        <v>1.13e-15</v>
      </c>
      <c r="C17316" s="11">
        <v>-0.4833251</v>
      </c>
      <c r="D17316" s="11" t="s">
        <v>2679</v>
      </c>
    </row>
    <row r="17317" spans="1:4">
      <c r="A17317" s="11" t="s">
        <v>19099</v>
      </c>
      <c r="B17317" s="12">
        <v>2.04e-5</v>
      </c>
      <c r="C17317" s="11">
        <v>-1.2196825</v>
      </c>
      <c r="D17317" s="11" t="s">
        <v>2686</v>
      </c>
    </row>
    <row r="17318" spans="1:4">
      <c r="A17318" s="11" t="s">
        <v>19100</v>
      </c>
      <c r="B17318" s="12">
        <v>3.59e-20</v>
      </c>
      <c r="C17318" s="11">
        <v>1.39345374</v>
      </c>
      <c r="D17318" s="11" t="s">
        <v>2683</v>
      </c>
    </row>
    <row r="17319" spans="1:4">
      <c r="A17319" s="11" t="s">
        <v>19101</v>
      </c>
      <c r="B17319" s="12">
        <v>1.44e-28</v>
      </c>
      <c r="C17319" s="11">
        <v>-0.6990642</v>
      </c>
      <c r="D17319" s="11" t="s">
        <v>2679</v>
      </c>
    </row>
    <row r="17320" spans="1:4">
      <c r="A17320" s="11" t="s">
        <v>19102</v>
      </c>
      <c r="B17320" s="12">
        <v>3.17e-46</v>
      </c>
      <c r="C17320" s="11">
        <v>-1.8954757</v>
      </c>
      <c r="D17320" s="11" t="s">
        <v>2686</v>
      </c>
    </row>
    <row r="17321" spans="1:4">
      <c r="A17321" s="11" t="s">
        <v>19103</v>
      </c>
      <c r="B17321" s="12">
        <v>9.45e-9</v>
      </c>
      <c r="C17321" s="11">
        <v>-0.8887967</v>
      </c>
      <c r="D17321" s="11" t="s">
        <v>2679</v>
      </c>
    </row>
    <row r="17322" spans="1:4">
      <c r="A17322" s="11" t="s">
        <v>19104</v>
      </c>
      <c r="B17322" s="11">
        <v>0.00048491</v>
      </c>
      <c r="C17322" s="11">
        <v>-0.3410488</v>
      </c>
      <c r="D17322" s="11" t="s">
        <v>2679</v>
      </c>
    </row>
    <row r="17323" spans="1:4">
      <c r="A17323" s="11" t="s">
        <v>19105</v>
      </c>
      <c r="B17323" s="11">
        <v>0.00184055</v>
      </c>
      <c r="C17323" s="11">
        <v>-0.3523362</v>
      </c>
      <c r="D17323" s="11" t="s">
        <v>2679</v>
      </c>
    </row>
    <row r="17324" spans="1:4">
      <c r="A17324" s="11" t="s">
        <v>19106</v>
      </c>
      <c r="B17324" s="12">
        <v>3.95e-6</v>
      </c>
      <c r="C17324" s="11">
        <v>-0.6837107</v>
      </c>
      <c r="D17324" s="11" t="s">
        <v>2679</v>
      </c>
    </row>
    <row r="17325" spans="1:4">
      <c r="A17325" s="11" t="s">
        <v>19107</v>
      </c>
      <c r="B17325" s="12">
        <v>4.77e-11</v>
      </c>
      <c r="C17325" s="11">
        <v>-0.580321</v>
      </c>
      <c r="D17325" s="11" t="s">
        <v>2679</v>
      </c>
    </row>
    <row r="17326" spans="1:4">
      <c r="A17326" s="11" t="s">
        <v>19108</v>
      </c>
      <c r="B17326" s="12">
        <v>8.63e-23</v>
      </c>
      <c r="C17326" s="11">
        <v>-1.25706</v>
      </c>
      <c r="D17326" s="11" t="s">
        <v>2686</v>
      </c>
    </row>
    <row r="17327" spans="1:4">
      <c r="A17327" s="11" t="s">
        <v>19109</v>
      </c>
      <c r="B17327" s="12">
        <v>7.13e-46</v>
      </c>
      <c r="C17327" s="11">
        <v>-2.6224696</v>
      </c>
      <c r="D17327" s="11" t="s">
        <v>2686</v>
      </c>
    </row>
    <row r="17328" spans="1:4">
      <c r="A17328" s="11" t="s">
        <v>19110</v>
      </c>
      <c r="B17328" s="11">
        <v>0.00046102</v>
      </c>
      <c r="C17328" s="11">
        <v>-0.8538476</v>
      </c>
      <c r="D17328" s="11" t="s">
        <v>2679</v>
      </c>
    </row>
    <row r="17329" spans="1:4">
      <c r="A17329" s="11" t="s">
        <v>19111</v>
      </c>
      <c r="B17329" s="12">
        <v>4e-8</v>
      </c>
      <c r="C17329" s="11">
        <v>-0.8209194</v>
      </c>
      <c r="D17329" s="11" t="s">
        <v>2679</v>
      </c>
    </row>
    <row r="17330" spans="1:4">
      <c r="A17330" s="11" t="s">
        <v>19112</v>
      </c>
      <c r="B17330" s="11">
        <v>0.56998852</v>
      </c>
      <c r="C17330" s="11">
        <v>0.0929703</v>
      </c>
      <c r="D17330" s="11" t="s">
        <v>2679</v>
      </c>
    </row>
    <row r="17331" spans="1:4">
      <c r="A17331" s="11" t="s">
        <v>19113</v>
      </c>
      <c r="B17331" s="11">
        <v>0.1303227</v>
      </c>
      <c r="C17331" s="11">
        <v>0.17488215</v>
      </c>
      <c r="D17331" s="11" t="s">
        <v>2679</v>
      </c>
    </row>
    <row r="17332" spans="1:4">
      <c r="A17332" s="11" t="s">
        <v>19114</v>
      </c>
      <c r="B17332" s="11">
        <v>0.216595</v>
      </c>
      <c r="C17332" s="11">
        <v>0.22337049</v>
      </c>
      <c r="D17332" s="11" t="s">
        <v>2679</v>
      </c>
    </row>
    <row r="17333" spans="1:4">
      <c r="A17333" s="11" t="s">
        <v>19115</v>
      </c>
      <c r="B17333" s="12">
        <v>2.58e-6</v>
      </c>
      <c r="C17333" s="11">
        <v>0.30663826</v>
      </c>
      <c r="D17333" s="11" t="s">
        <v>2679</v>
      </c>
    </row>
    <row r="17334" spans="1:4">
      <c r="A17334" s="11" t="s">
        <v>19116</v>
      </c>
      <c r="B17334" s="12">
        <v>2.03e-18</v>
      </c>
      <c r="C17334" s="11">
        <v>0.77999186</v>
      </c>
      <c r="D17334" s="11" t="s">
        <v>2679</v>
      </c>
    </row>
    <row r="17335" spans="1:4">
      <c r="A17335" s="11" t="s">
        <v>19117</v>
      </c>
      <c r="B17335" s="11">
        <v>0.63687283</v>
      </c>
      <c r="C17335" s="11">
        <v>-0.1324303</v>
      </c>
      <c r="D17335" s="11" t="s">
        <v>2679</v>
      </c>
    </row>
    <row r="17336" spans="1:4">
      <c r="A17336" s="11" t="s">
        <v>19118</v>
      </c>
      <c r="B17336" s="12">
        <v>4.12e-7</v>
      </c>
      <c r="C17336" s="11">
        <v>-0.9507275</v>
      </c>
      <c r="D17336" s="11" t="s">
        <v>2679</v>
      </c>
    </row>
    <row r="17337" spans="1:4">
      <c r="A17337" s="11" t="s">
        <v>19119</v>
      </c>
      <c r="B17337" s="11">
        <v>0.37060318</v>
      </c>
      <c r="C17337" s="11">
        <v>-0.3347404</v>
      </c>
      <c r="D17337" s="11" t="s">
        <v>2679</v>
      </c>
    </row>
    <row r="17338" spans="1:4">
      <c r="A17338" s="11" t="s">
        <v>19120</v>
      </c>
      <c r="B17338" s="11">
        <v>0.89546766</v>
      </c>
      <c r="C17338" s="11">
        <v>-0.3631154</v>
      </c>
      <c r="D17338" s="11" t="s">
        <v>2679</v>
      </c>
    </row>
    <row r="17339" spans="1:4">
      <c r="A17339" s="11" t="s">
        <v>19121</v>
      </c>
      <c r="B17339" s="12">
        <v>1.7e-7</v>
      </c>
      <c r="C17339" s="11">
        <v>-2.5917912</v>
      </c>
      <c r="D17339" s="11" t="s">
        <v>2686</v>
      </c>
    </row>
    <row r="17340" spans="1:4">
      <c r="A17340" s="11" t="s">
        <v>19122</v>
      </c>
      <c r="B17340" s="11">
        <v>0.40640561</v>
      </c>
      <c r="C17340" s="11">
        <v>0.78488441</v>
      </c>
      <c r="D17340" s="11" t="s">
        <v>2679</v>
      </c>
    </row>
    <row r="17341" spans="1:4">
      <c r="A17341" s="11" t="s">
        <v>19123</v>
      </c>
      <c r="B17341" s="11">
        <v>0.5578197</v>
      </c>
      <c r="C17341" s="11">
        <v>-0.245093</v>
      </c>
      <c r="D17341" s="11" t="s">
        <v>2679</v>
      </c>
    </row>
    <row r="17342" spans="1:4">
      <c r="A17342" s="11" t="s">
        <v>19124</v>
      </c>
      <c r="B17342" s="11">
        <v>0.00010019</v>
      </c>
      <c r="C17342" s="11">
        <v>-2.330394</v>
      </c>
      <c r="D17342" s="11" t="s">
        <v>2686</v>
      </c>
    </row>
    <row r="17343" spans="1:4">
      <c r="A17343" s="11" t="s">
        <v>19125</v>
      </c>
      <c r="B17343" s="11">
        <v>0.21618769</v>
      </c>
      <c r="C17343" s="11">
        <v>-1.3779379</v>
      </c>
      <c r="D17343" s="11" t="s">
        <v>2679</v>
      </c>
    </row>
    <row r="17344" spans="1:4">
      <c r="A17344" s="11" t="s">
        <v>19126</v>
      </c>
      <c r="B17344" s="11">
        <v>0.06782616</v>
      </c>
      <c r="C17344" s="11">
        <v>-0.9061891</v>
      </c>
      <c r="D17344" s="11" t="s">
        <v>2679</v>
      </c>
    </row>
    <row r="17345" spans="1:4">
      <c r="A17345" s="11" t="s">
        <v>19127</v>
      </c>
      <c r="B17345" s="11">
        <v>0.08348916</v>
      </c>
      <c r="C17345" s="11">
        <v>0.36414222</v>
      </c>
      <c r="D17345" s="11" t="s">
        <v>2679</v>
      </c>
    </row>
    <row r="17346" spans="1:4">
      <c r="A17346" s="11" t="s">
        <v>19128</v>
      </c>
      <c r="B17346" s="11">
        <v>0.23769129</v>
      </c>
      <c r="C17346" s="11">
        <v>-0.9687387</v>
      </c>
      <c r="D17346" s="11" t="s">
        <v>2679</v>
      </c>
    </row>
    <row r="17347" spans="1:4">
      <c r="A17347" s="11" t="s">
        <v>19129</v>
      </c>
      <c r="B17347" s="11">
        <v>0.00297776</v>
      </c>
      <c r="C17347" s="11">
        <v>-0.6553674</v>
      </c>
      <c r="D17347" s="11" t="s">
        <v>2679</v>
      </c>
    </row>
    <row r="17348" spans="1:4">
      <c r="A17348" s="11" t="s">
        <v>19130</v>
      </c>
      <c r="B17348" s="11">
        <v>0.00021599</v>
      </c>
      <c r="C17348" s="11">
        <v>-0.6667114</v>
      </c>
      <c r="D17348" s="11" t="s">
        <v>2679</v>
      </c>
    </row>
    <row r="17349" spans="1:4">
      <c r="A17349" s="11" t="s">
        <v>19131</v>
      </c>
      <c r="B17349" s="11">
        <v>0.90496352</v>
      </c>
      <c r="C17349" s="11">
        <v>-0.4582424</v>
      </c>
      <c r="D17349" s="11" t="s">
        <v>2679</v>
      </c>
    </row>
    <row r="17350" spans="1:4">
      <c r="A17350" s="11" t="s">
        <v>19132</v>
      </c>
      <c r="B17350" s="11">
        <v>0.71062701</v>
      </c>
      <c r="C17350" s="11">
        <v>-0.130838</v>
      </c>
      <c r="D17350" s="11" t="s">
        <v>2679</v>
      </c>
    </row>
    <row r="17351" spans="1:4">
      <c r="A17351" s="11" t="s">
        <v>19133</v>
      </c>
      <c r="B17351" s="11">
        <v>0.05644223</v>
      </c>
      <c r="C17351" s="11">
        <v>-0.4331306</v>
      </c>
      <c r="D17351" s="11" t="s">
        <v>2679</v>
      </c>
    </row>
    <row r="17352" spans="1:4">
      <c r="A17352" s="11" t="s">
        <v>19134</v>
      </c>
      <c r="B17352" s="11">
        <v>0.94560595</v>
      </c>
      <c r="C17352" s="11">
        <v>0.05605315</v>
      </c>
      <c r="D17352" s="11" t="s">
        <v>2679</v>
      </c>
    </row>
    <row r="17353" spans="1:4">
      <c r="A17353" s="11" t="s">
        <v>19135</v>
      </c>
      <c r="B17353" s="11">
        <v>0.00026041</v>
      </c>
      <c r="C17353" s="11">
        <v>-2.1007873</v>
      </c>
      <c r="D17353" s="11" t="s">
        <v>2686</v>
      </c>
    </row>
    <row r="17354" spans="1:4">
      <c r="A17354" s="11" t="s">
        <v>19136</v>
      </c>
      <c r="B17354" s="11">
        <v>0.73047969</v>
      </c>
      <c r="C17354" s="11">
        <v>-0.0672155</v>
      </c>
      <c r="D17354" s="11" t="s">
        <v>2679</v>
      </c>
    </row>
    <row r="17355" spans="1:4">
      <c r="A17355" s="11" t="s">
        <v>19137</v>
      </c>
      <c r="B17355" s="11">
        <v>0.17144834</v>
      </c>
      <c r="C17355" s="11">
        <v>-0.2248165</v>
      </c>
      <c r="D17355" s="11" t="s">
        <v>2679</v>
      </c>
    </row>
    <row r="17356" spans="1:4">
      <c r="A17356" s="11" t="s">
        <v>19138</v>
      </c>
      <c r="B17356" s="11">
        <v>0.01571141</v>
      </c>
      <c r="C17356" s="11">
        <v>-0.5279469</v>
      </c>
      <c r="D17356" s="11" t="s">
        <v>2679</v>
      </c>
    </row>
    <row r="17357" spans="1:4">
      <c r="A17357" s="11" t="s">
        <v>19139</v>
      </c>
      <c r="B17357" s="11">
        <v>0.33467473</v>
      </c>
      <c r="C17357" s="11">
        <v>0.22307614</v>
      </c>
      <c r="D17357" s="11" t="s">
        <v>2679</v>
      </c>
    </row>
    <row r="17358" spans="1:4">
      <c r="A17358" s="11" t="s">
        <v>19140</v>
      </c>
      <c r="B17358" s="11">
        <v>0.53590294</v>
      </c>
      <c r="C17358" s="11">
        <v>-0.3496461</v>
      </c>
      <c r="D17358" s="11" t="s">
        <v>2679</v>
      </c>
    </row>
    <row r="17359" spans="1:4">
      <c r="A17359" s="11" t="s">
        <v>19141</v>
      </c>
      <c r="B17359" s="11">
        <v>0.72941377</v>
      </c>
      <c r="C17359" s="11">
        <v>-0.1576407</v>
      </c>
      <c r="D17359" s="11" t="s">
        <v>2679</v>
      </c>
    </row>
    <row r="17360" spans="1:4">
      <c r="A17360" s="11" t="s">
        <v>19142</v>
      </c>
      <c r="B17360" s="11">
        <v>0.96816114</v>
      </c>
      <c r="C17360" s="11">
        <v>0.03546494</v>
      </c>
      <c r="D17360" s="11" t="s">
        <v>2679</v>
      </c>
    </row>
    <row r="17361" spans="1:4">
      <c r="A17361" s="11" t="s">
        <v>19143</v>
      </c>
      <c r="B17361" s="11">
        <v>0.6181358</v>
      </c>
      <c r="C17361" s="11">
        <v>-0.466648</v>
      </c>
      <c r="D17361" s="11" t="s">
        <v>2679</v>
      </c>
    </row>
    <row r="17362" spans="1:4">
      <c r="A17362" s="11" t="s">
        <v>19144</v>
      </c>
      <c r="B17362" s="11">
        <v>0.31935587</v>
      </c>
      <c r="C17362" s="11">
        <v>0.19744877</v>
      </c>
      <c r="D17362" s="11" t="s">
        <v>2679</v>
      </c>
    </row>
    <row r="17363" spans="1:4">
      <c r="A17363" s="11" t="s">
        <v>19145</v>
      </c>
      <c r="B17363" s="11">
        <v>0.99266104</v>
      </c>
      <c r="C17363" s="11">
        <v>-0.043669</v>
      </c>
      <c r="D17363" s="11" t="s">
        <v>2679</v>
      </c>
    </row>
    <row r="17364" spans="1:4">
      <c r="A17364" s="11" t="s">
        <v>19146</v>
      </c>
      <c r="B17364" s="11">
        <v>0.43758741</v>
      </c>
      <c r="C17364" s="11">
        <v>0.10361134</v>
      </c>
      <c r="D17364" s="11" t="s">
        <v>2679</v>
      </c>
    </row>
    <row r="17365" spans="1:4">
      <c r="A17365" s="11" t="s">
        <v>19147</v>
      </c>
      <c r="B17365" s="11">
        <v>0.61656365</v>
      </c>
      <c r="C17365" s="11">
        <v>-0.0929173</v>
      </c>
      <c r="D17365" s="11" t="s">
        <v>2679</v>
      </c>
    </row>
    <row r="17366" spans="1:4">
      <c r="A17366" s="11" t="s">
        <v>19148</v>
      </c>
      <c r="B17366" s="11">
        <v>0.05868955</v>
      </c>
      <c r="C17366" s="11">
        <v>-0.3048632</v>
      </c>
      <c r="D17366" s="11" t="s">
        <v>2679</v>
      </c>
    </row>
    <row r="17367" spans="1:4">
      <c r="A17367" s="11" t="s">
        <v>19149</v>
      </c>
      <c r="B17367" s="11">
        <v>0.74406768</v>
      </c>
      <c r="C17367" s="11">
        <v>-0.1243269</v>
      </c>
      <c r="D17367" s="11" t="s">
        <v>2679</v>
      </c>
    </row>
    <row r="17368" spans="1:4">
      <c r="A17368" s="11" t="s">
        <v>19150</v>
      </c>
      <c r="B17368" s="11">
        <v>0.00040196</v>
      </c>
      <c r="C17368" s="11">
        <v>-1.7169091</v>
      </c>
      <c r="D17368" s="11" t="s">
        <v>2686</v>
      </c>
    </row>
    <row r="17369" spans="1:4">
      <c r="A17369" s="11" t="s">
        <v>19151</v>
      </c>
      <c r="B17369" s="11">
        <v>0.97516548</v>
      </c>
      <c r="C17369" s="11">
        <v>-0.1668088</v>
      </c>
      <c r="D17369" s="11" t="s">
        <v>2679</v>
      </c>
    </row>
    <row r="17370" spans="1:4">
      <c r="A17370" s="11" t="s">
        <v>19152</v>
      </c>
      <c r="B17370" s="11">
        <v>0.97066071</v>
      </c>
      <c r="C17370" s="11">
        <v>-0.2088773</v>
      </c>
      <c r="D17370" s="11" t="s">
        <v>2679</v>
      </c>
    </row>
    <row r="17371" spans="1:4">
      <c r="A17371" s="11" t="s">
        <v>19153</v>
      </c>
      <c r="B17371" s="11">
        <v>0.98961174</v>
      </c>
      <c r="C17371" s="11">
        <v>-0.0679024</v>
      </c>
      <c r="D17371" s="11" t="s">
        <v>2679</v>
      </c>
    </row>
    <row r="17372" spans="1:4">
      <c r="A17372" s="11" t="s">
        <v>19154</v>
      </c>
      <c r="B17372" s="11">
        <v>0.55444218</v>
      </c>
      <c r="C17372" s="11">
        <v>-0.5328647</v>
      </c>
      <c r="D17372" s="11" t="s">
        <v>2679</v>
      </c>
    </row>
    <row r="17373" spans="1:4">
      <c r="A17373" s="11" t="s">
        <v>19155</v>
      </c>
      <c r="B17373" s="11">
        <v>0.21242592</v>
      </c>
      <c r="C17373" s="11">
        <v>-0.455374</v>
      </c>
      <c r="D17373" s="11" t="s">
        <v>2679</v>
      </c>
    </row>
    <row r="17374" spans="1:4">
      <c r="A17374" s="11" t="s">
        <v>19156</v>
      </c>
      <c r="B17374" s="12">
        <v>2.72e-5</v>
      </c>
      <c r="C17374" s="11">
        <v>-0.7786818</v>
      </c>
      <c r="D17374" s="11" t="s">
        <v>2679</v>
      </c>
    </row>
    <row r="17375" spans="1:4">
      <c r="A17375" s="11" t="s">
        <v>19157</v>
      </c>
      <c r="B17375" s="11">
        <v>0.00091472</v>
      </c>
      <c r="C17375" s="11">
        <v>-0.5579037</v>
      </c>
      <c r="D17375" s="11" t="s">
        <v>2679</v>
      </c>
    </row>
    <row r="17376" spans="1:4">
      <c r="A17376" s="11" t="s">
        <v>19158</v>
      </c>
      <c r="B17376" s="11">
        <v>0.00503143</v>
      </c>
      <c r="C17376" s="11">
        <v>0.60469179</v>
      </c>
      <c r="D17376" s="11" t="s">
        <v>2679</v>
      </c>
    </row>
    <row r="17377" spans="1:4">
      <c r="A17377" s="11" t="s">
        <v>19159</v>
      </c>
      <c r="B17377" s="11">
        <v>0.61387775</v>
      </c>
      <c r="C17377" s="11">
        <v>-0.8279804</v>
      </c>
      <c r="D17377" s="11" t="s">
        <v>2679</v>
      </c>
    </row>
    <row r="17378" spans="1:4">
      <c r="A17378" s="11" t="s">
        <v>19160</v>
      </c>
      <c r="B17378" s="12">
        <v>2.32e-5</v>
      </c>
      <c r="C17378" s="11">
        <v>-1.0367291</v>
      </c>
      <c r="D17378" s="11" t="s">
        <v>2686</v>
      </c>
    </row>
    <row r="17379" spans="1:4">
      <c r="A17379" s="11" t="s">
        <v>19161</v>
      </c>
      <c r="B17379" s="11">
        <v>0.00019587</v>
      </c>
      <c r="C17379" s="11">
        <v>0.69760243</v>
      </c>
      <c r="D17379" s="11" t="s">
        <v>2679</v>
      </c>
    </row>
    <row r="17380" spans="1:4">
      <c r="A17380" s="11" t="s">
        <v>19162</v>
      </c>
      <c r="B17380" s="11">
        <v>0.61000965</v>
      </c>
      <c r="C17380" s="11">
        <v>0.10304145</v>
      </c>
      <c r="D17380" s="11" t="s">
        <v>2679</v>
      </c>
    </row>
    <row r="17381" spans="1:4">
      <c r="A17381" s="11" t="s">
        <v>19163</v>
      </c>
      <c r="B17381" s="11">
        <v>0.99737189</v>
      </c>
      <c r="C17381" s="11">
        <v>-0.0160125</v>
      </c>
      <c r="D17381" s="11" t="s">
        <v>2679</v>
      </c>
    </row>
    <row r="17382" spans="1:4">
      <c r="A17382" s="11" t="s">
        <v>19164</v>
      </c>
      <c r="B17382" s="11">
        <v>0.91848426</v>
      </c>
      <c r="C17382" s="11">
        <v>0.19682412</v>
      </c>
      <c r="D17382" s="11" t="s">
        <v>2679</v>
      </c>
    </row>
    <row r="17383" spans="1:4">
      <c r="A17383" s="11" t="s">
        <v>19165</v>
      </c>
      <c r="B17383" s="11">
        <v>0.09116594</v>
      </c>
      <c r="C17383" s="11">
        <v>0.43494456</v>
      </c>
      <c r="D17383" s="11" t="s">
        <v>2679</v>
      </c>
    </row>
    <row r="17384" spans="1:4">
      <c r="A17384" s="11" t="s">
        <v>19166</v>
      </c>
      <c r="B17384" s="11">
        <v>0.99266104</v>
      </c>
      <c r="C17384" s="11">
        <v>-0.043669</v>
      </c>
      <c r="D17384" s="11" t="s">
        <v>2679</v>
      </c>
    </row>
    <row r="17385" spans="1:4">
      <c r="A17385" s="11" t="s">
        <v>19167</v>
      </c>
      <c r="B17385" s="11">
        <v>0.84857093</v>
      </c>
      <c r="C17385" s="11">
        <v>-0.3147223</v>
      </c>
      <c r="D17385" s="11" t="s">
        <v>2679</v>
      </c>
    </row>
    <row r="17386" spans="1:4">
      <c r="A17386" s="11" t="s">
        <v>19168</v>
      </c>
      <c r="B17386" s="12">
        <v>8.07e-7</v>
      </c>
      <c r="C17386" s="11">
        <v>-2.4476465</v>
      </c>
      <c r="D17386" s="11" t="s">
        <v>2686</v>
      </c>
    </row>
    <row r="17387" spans="1:4">
      <c r="A17387" s="11" t="s">
        <v>19169</v>
      </c>
      <c r="B17387" s="11">
        <v>0.53764333</v>
      </c>
      <c r="C17387" s="11">
        <v>0.1340929</v>
      </c>
      <c r="D17387" s="11" t="s">
        <v>2679</v>
      </c>
    </row>
    <row r="17388" spans="1:4">
      <c r="A17388" s="11" t="s">
        <v>19170</v>
      </c>
      <c r="B17388" s="11">
        <v>0.17156198</v>
      </c>
      <c r="C17388" s="11">
        <v>-0.294376</v>
      </c>
      <c r="D17388" s="11" t="s">
        <v>2679</v>
      </c>
    </row>
    <row r="17389" spans="1:4">
      <c r="A17389" s="11" t="s">
        <v>19171</v>
      </c>
      <c r="B17389" s="11">
        <v>0.99099366</v>
      </c>
      <c r="C17389" s="11">
        <v>-0.071481</v>
      </c>
      <c r="D17389" s="11" t="s">
        <v>2679</v>
      </c>
    </row>
    <row r="17390" spans="1:4">
      <c r="A17390" s="11" t="s">
        <v>19172</v>
      </c>
      <c r="B17390" s="11">
        <v>0.22124356</v>
      </c>
      <c r="C17390" s="11">
        <v>0.68048363</v>
      </c>
      <c r="D17390" s="11" t="s">
        <v>2679</v>
      </c>
    </row>
    <row r="17391" spans="1:4">
      <c r="A17391" s="11" t="s">
        <v>19173</v>
      </c>
      <c r="B17391" s="12">
        <v>6.47e-13</v>
      </c>
      <c r="C17391" s="11">
        <v>-1.9096928</v>
      </c>
      <c r="D17391" s="11" t="s">
        <v>2686</v>
      </c>
    </row>
    <row r="17392" spans="1:4">
      <c r="A17392" s="11" t="s">
        <v>19174</v>
      </c>
      <c r="B17392" s="12">
        <v>8.16e-9</v>
      </c>
      <c r="C17392" s="11">
        <v>-1.2507526</v>
      </c>
      <c r="D17392" s="11" t="s">
        <v>2686</v>
      </c>
    </row>
    <row r="17393" spans="1:4">
      <c r="A17393" s="11" t="s">
        <v>19175</v>
      </c>
      <c r="B17393" s="11">
        <v>0.44387345</v>
      </c>
      <c r="C17393" s="11">
        <v>-1.3315195</v>
      </c>
      <c r="D17393" s="11" t="s">
        <v>2679</v>
      </c>
    </row>
    <row r="17394" spans="1:4">
      <c r="A17394" s="11" t="s">
        <v>19176</v>
      </c>
      <c r="B17394" s="11">
        <v>0.04183665</v>
      </c>
      <c r="C17394" s="11">
        <v>-0.5038854</v>
      </c>
      <c r="D17394" s="11" t="s">
        <v>2679</v>
      </c>
    </row>
    <row r="17395" spans="1:4">
      <c r="A17395" s="11" t="s">
        <v>19177</v>
      </c>
      <c r="B17395" s="11">
        <v>0.04183665</v>
      </c>
      <c r="C17395" s="11">
        <v>-0.5038854</v>
      </c>
      <c r="D17395" s="11" t="s">
        <v>2679</v>
      </c>
    </row>
    <row r="17396" spans="1:4">
      <c r="A17396" s="11" t="s">
        <v>19178</v>
      </c>
      <c r="B17396" s="11">
        <v>0.15758634</v>
      </c>
      <c r="C17396" s="11">
        <v>-0.4317653</v>
      </c>
      <c r="D17396" s="11" t="s">
        <v>2679</v>
      </c>
    </row>
    <row r="17397" spans="1:4">
      <c r="A17397" s="11" t="s">
        <v>19179</v>
      </c>
      <c r="B17397" s="11">
        <v>0.07166276</v>
      </c>
      <c r="C17397" s="11">
        <v>-0.9433666</v>
      </c>
      <c r="D17397" s="11" t="s">
        <v>2679</v>
      </c>
    </row>
    <row r="17398" spans="1:4">
      <c r="A17398" s="11" t="s">
        <v>19180</v>
      </c>
      <c r="B17398" s="11">
        <v>0.08240513</v>
      </c>
      <c r="C17398" s="11">
        <v>-0.5517174</v>
      </c>
      <c r="D17398" s="11" t="s">
        <v>2679</v>
      </c>
    </row>
    <row r="17399" spans="1:4">
      <c r="A17399" s="11" t="s">
        <v>19181</v>
      </c>
      <c r="B17399" s="11">
        <v>0.00191865</v>
      </c>
      <c r="C17399" s="11">
        <v>-0.5677972</v>
      </c>
      <c r="D17399" s="11" t="s">
        <v>2679</v>
      </c>
    </row>
    <row r="17400" spans="1:4">
      <c r="A17400" s="11" t="s">
        <v>19182</v>
      </c>
      <c r="B17400" s="11">
        <v>0.11008883</v>
      </c>
      <c r="C17400" s="11">
        <v>-0.5772516</v>
      </c>
      <c r="D17400" s="11" t="s">
        <v>2679</v>
      </c>
    </row>
    <row r="17401" spans="1:4">
      <c r="A17401" s="11" t="s">
        <v>19183</v>
      </c>
      <c r="B17401" s="11">
        <v>0.43416959</v>
      </c>
      <c r="C17401" s="11">
        <v>-0.1388626</v>
      </c>
      <c r="D17401" s="11" t="s">
        <v>2679</v>
      </c>
    </row>
    <row r="17402" spans="1:4">
      <c r="A17402" s="11" t="s">
        <v>19184</v>
      </c>
      <c r="B17402" s="11">
        <v>0.07540813</v>
      </c>
      <c r="C17402" s="11">
        <v>-0.2627477</v>
      </c>
      <c r="D17402" s="11" t="s">
        <v>2679</v>
      </c>
    </row>
    <row r="17403" spans="1:4">
      <c r="A17403" s="11" t="s">
        <v>19185</v>
      </c>
      <c r="B17403" s="12">
        <v>2.73e-9</v>
      </c>
      <c r="C17403" s="11">
        <v>-0.9758655</v>
      </c>
      <c r="D17403" s="11" t="s">
        <v>2679</v>
      </c>
    </row>
    <row r="17404" spans="1:4">
      <c r="A17404" s="11" t="s">
        <v>19186</v>
      </c>
      <c r="B17404" s="11">
        <v>0.00032019</v>
      </c>
      <c r="C17404" s="11">
        <v>-0.6715149</v>
      </c>
      <c r="D17404" s="11" t="s">
        <v>2679</v>
      </c>
    </row>
    <row r="17405" spans="1:4">
      <c r="A17405" s="11" t="s">
        <v>19187</v>
      </c>
      <c r="B17405" s="11">
        <v>0.05659833</v>
      </c>
      <c r="C17405" s="11">
        <v>-0.4006561</v>
      </c>
      <c r="D17405" s="11" t="s">
        <v>2679</v>
      </c>
    </row>
    <row r="17406" spans="1:4">
      <c r="A17406" s="11" t="s">
        <v>19188</v>
      </c>
      <c r="B17406" s="11">
        <v>0.72645531</v>
      </c>
      <c r="C17406" s="11">
        <v>-0.0892871</v>
      </c>
      <c r="D17406" s="11" t="s">
        <v>2679</v>
      </c>
    </row>
    <row r="17407" spans="1:4">
      <c r="A17407" s="11" t="s">
        <v>19189</v>
      </c>
      <c r="B17407" s="11">
        <v>0.00095196</v>
      </c>
      <c r="C17407" s="11">
        <v>0.43143925</v>
      </c>
      <c r="D17407" s="11" t="s">
        <v>2679</v>
      </c>
    </row>
    <row r="17408" spans="1:4">
      <c r="A17408" s="11" t="s">
        <v>19190</v>
      </c>
      <c r="B17408" s="11">
        <v>0.53881286</v>
      </c>
      <c r="C17408" s="11">
        <v>-0.1741298</v>
      </c>
      <c r="D17408" s="11" t="s">
        <v>2679</v>
      </c>
    </row>
    <row r="17409" spans="1:4">
      <c r="A17409" s="11" t="s">
        <v>19191</v>
      </c>
      <c r="B17409" s="12">
        <v>4.68e-7</v>
      </c>
      <c r="C17409" s="11">
        <v>-2.2465718</v>
      </c>
      <c r="D17409" s="11" t="s">
        <v>2686</v>
      </c>
    </row>
    <row r="17410" spans="1:4">
      <c r="A17410" s="11" t="s">
        <v>19192</v>
      </c>
      <c r="B17410" s="11">
        <v>0.01118737</v>
      </c>
      <c r="C17410" s="11">
        <v>0.30981425</v>
      </c>
      <c r="D17410" s="11" t="s">
        <v>2679</v>
      </c>
    </row>
    <row r="17411" spans="1:4">
      <c r="A17411" s="11" t="s">
        <v>19193</v>
      </c>
      <c r="B17411" s="11">
        <v>0.67202318</v>
      </c>
      <c r="C17411" s="11">
        <v>0.53713917</v>
      </c>
      <c r="D17411" s="11" t="s">
        <v>2679</v>
      </c>
    </row>
    <row r="17412" spans="1:4">
      <c r="A17412" s="11" t="s">
        <v>19194</v>
      </c>
      <c r="B17412" s="11">
        <v>0.01630538</v>
      </c>
      <c r="C17412" s="11">
        <v>-1.1953106</v>
      </c>
      <c r="D17412" s="11" t="s">
        <v>2686</v>
      </c>
    </row>
    <row r="17413" spans="1:4">
      <c r="A17413" s="11" t="s">
        <v>19195</v>
      </c>
      <c r="B17413" s="11">
        <v>0.642761</v>
      </c>
      <c r="C17413" s="11">
        <v>-0.4246971</v>
      </c>
      <c r="D17413" s="11" t="s">
        <v>2679</v>
      </c>
    </row>
    <row r="17414" spans="1:4">
      <c r="A17414" s="11" t="s">
        <v>19196</v>
      </c>
      <c r="B17414" s="11">
        <v>0.01060451</v>
      </c>
      <c r="C17414" s="11">
        <v>-1.1896842</v>
      </c>
      <c r="D17414" s="11" t="s">
        <v>2686</v>
      </c>
    </row>
    <row r="17415" spans="1:4">
      <c r="A17415" s="11" t="s">
        <v>19197</v>
      </c>
      <c r="B17415" s="11">
        <v>0.08285781</v>
      </c>
      <c r="C17415" s="11">
        <v>-0.9017741</v>
      </c>
      <c r="D17415" s="11" t="s">
        <v>2679</v>
      </c>
    </row>
    <row r="17416" spans="1:4">
      <c r="A17416" s="11" t="s">
        <v>19198</v>
      </c>
      <c r="B17416" s="12">
        <v>7.68e-5</v>
      </c>
      <c r="C17416" s="11">
        <v>-1.9661827</v>
      </c>
      <c r="D17416" s="11" t="s">
        <v>2686</v>
      </c>
    </row>
    <row r="17417" spans="1:4">
      <c r="A17417" s="11" t="s">
        <v>19199</v>
      </c>
      <c r="B17417" s="11">
        <v>0.98219996</v>
      </c>
      <c r="C17417" s="11">
        <v>-0.126949</v>
      </c>
      <c r="D17417" s="11" t="s">
        <v>2679</v>
      </c>
    </row>
    <row r="17418" spans="1:4">
      <c r="A17418" s="11" t="s">
        <v>19200</v>
      </c>
      <c r="B17418" s="12">
        <v>1.91e-6</v>
      </c>
      <c r="C17418" s="11">
        <v>-0.9039889</v>
      </c>
      <c r="D17418" s="11" t="s">
        <v>2679</v>
      </c>
    </row>
    <row r="17419" spans="1:4">
      <c r="A17419" s="11" t="s">
        <v>19201</v>
      </c>
      <c r="B17419" s="12">
        <v>6.2e-8</v>
      </c>
      <c r="C17419" s="11">
        <v>-1.4432176</v>
      </c>
      <c r="D17419" s="11" t="s">
        <v>2686</v>
      </c>
    </row>
    <row r="17420" spans="1:4">
      <c r="A17420" s="11" t="s">
        <v>19202</v>
      </c>
      <c r="B17420" s="11">
        <v>0.03090695</v>
      </c>
      <c r="C17420" s="11">
        <v>-1.8342906</v>
      </c>
      <c r="D17420" s="11" t="s">
        <v>2686</v>
      </c>
    </row>
    <row r="17421" spans="1:4">
      <c r="A17421" s="11" t="s">
        <v>19203</v>
      </c>
      <c r="B17421" s="11">
        <v>0.99333038</v>
      </c>
      <c r="C17421" s="11">
        <v>-0.0200311</v>
      </c>
      <c r="D17421" s="11" t="s">
        <v>2679</v>
      </c>
    </row>
    <row r="17422" spans="1:4">
      <c r="A17422" s="11" t="s">
        <v>19204</v>
      </c>
      <c r="B17422" s="11">
        <v>0.01743535</v>
      </c>
      <c r="C17422" s="11">
        <v>0.58623486</v>
      </c>
      <c r="D17422" s="11" t="s">
        <v>2679</v>
      </c>
    </row>
    <row r="17423" spans="1:4">
      <c r="A17423" s="11" t="s">
        <v>19205</v>
      </c>
      <c r="B17423" s="12">
        <v>3.57e-27</v>
      </c>
      <c r="C17423" s="11">
        <v>-3.6342805</v>
      </c>
      <c r="D17423" s="11" t="s">
        <v>2686</v>
      </c>
    </row>
    <row r="17424" spans="1:4">
      <c r="A17424" s="11" t="s">
        <v>19206</v>
      </c>
      <c r="B17424" s="11">
        <v>0.77888541</v>
      </c>
      <c r="C17424" s="11">
        <v>-0.255406</v>
      </c>
      <c r="D17424" s="11" t="s">
        <v>2679</v>
      </c>
    </row>
    <row r="17425" spans="1:4">
      <c r="A17425" s="11" t="s">
        <v>19207</v>
      </c>
      <c r="B17425" s="12">
        <v>6.55e-5</v>
      </c>
      <c r="C17425" s="11">
        <v>0.8461769</v>
      </c>
      <c r="D17425" s="11" t="s">
        <v>2679</v>
      </c>
    </row>
    <row r="17426" spans="1:4">
      <c r="A17426" s="11" t="s">
        <v>19208</v>
      </c>
      <c r="B17426" s="11">
        <v>0.94799162</v>
      </c>
      <c r="C17426" s="11">
        <v>-0.3462783</v>
      </c>
      <c r="D17426" s="11" t="s">
        <v>2679</v>
      </c>
    </row>
    <row r="17427" spans="1:4">
      <c r="A17427" s="11" t="s">
        <v>19209</v>
      </c>
      <c r="B17427" s="11">
        <v>0.35434825</v>
      </c>
      <c r="C17427" s="11">
        <v>-0.2117227</v>
      </c>
      <c r="D17427" s="11" t="s">
        <v>2679</v>
      </c>
    </row>
    <row r="17428" spans="1:4">
      <c r="A17428" s="11" t="s">
        <v>19210</v>
      </c>
      <c r="B17428" s="11">
        <v>0.79474279</v>
      </c>
      <c r="C17428" s="11">
        <v>-0.1669065</v>
      </c>
      <c r="D17428" s="11" t="s">
        <v>2679</v>
      </c>
    </row>
    <row r="17429" spans="1:4">
      <c r="A17429" s="11" t="s">
        <v>19211</v>
      </c>
      <c r="B17429" s="11">
        <v>0.41969218</v>
      </c>
      <c r="C17429" s="11">
        <v>-0.1468077</v>
      </c>
      <c r="D17429" s="11" t="s">
        <v>2679</v>
      </c>
    </row>
    <row r="17430" spans="1:4">
      <c r="A17430" s="11" t="s">
        <v>19212</v>
      </c>
      <c r="B17430" s="11">
        <v>0.99556108</v>
      </c>
      <c r="C17430" s="11">
        <v>0.02503018</v>
      </c>
      <c r="D17430" s="11" t="s">
        <v>2679</v>
      </c>
    </row>
    <row r="17431" spans="1:4">
      <c r="A17431" s="11" t="s">
        <v>19213</v>
      </c>
      <c r="B17431" s="11">
        <v>0.0157045</v>
      </c>
      <c r="C17431" s="11">
        <v>-1.9674979</v>
      </c>
      <c r="D17431" s="11" t="s">
        <v>2686</v>
      </c>
    </row>
    <row r="17432" spans="1:4">
      <c r="A17432" s="11" t="s">
        <v>19214</v>
      </c>
      <c r="B17432" s="12">
        <v>9.08e-6</v>
      </c>
      <c r="C17432" s="11">
        <v>-0.9081121</v>
      </c>
      <c r="D17432" s="11" t="s">
        <v>2679</v>
      </c>
    </row>
    <row r="17433" spans="1:4">
      <c r="A17433" s="11" t="s">
        <v>19215</v>
      </c>
      <c r="B17433" s="11">
        <v>0.457025</v>
      </c>
      <c r="C17433" s="11">
        <v>-1.0872917</v>
      </c>
      <c r="D17433" s="11" t="s">
        <v>2679</v>
      </c>
    </row>
    <row r="17434" spans="1:4">
      <c r="A17434" s="11" t="s">
        <v>19216</v>
      </c>
      <c r="B17434" s="11">
        <v>0.89205731</v>
      </c>
      <c r="C17434" s="11">
        <v>0.05150078</v>
      </c>
      <c r="D17434" s="11" t="s">
        <v>2679</v>
      </c>
    </row>
    <row r="17435" spans="1:4">
      <c r="A17435" s="11" t="s">
        <v>19217</v>
      </c>
      <c r="B17435" s="12">
        <v>9.5e-6</v>
      </c>
      <c r="C17435" s="11">
        <v>0.7882951</v>
      </c>
      <c r="D17435" s="11" t="s">
        <v>2679</v>
      </c>
    </row>
    <row r="17436" spans="1:4">
      <c r="A17436" s="11" t="s">
        <v>19218</v>
      </c>
      <c r="B17436" s="11">
        <v>0.91296493</v>
      </c>
      <c r="C17436" s="11">
        <v>-0.0307852</v>
      </c>
      <c r="D17436" s="11" t="s">
        <v>2679</v>
      </c>
    </row>
    <row r="17437" spans="1:4">
      <c r="A17437" s="11" t="s">
        <v>19219</v>
      </c>
      <c r="B17437" s="11">
        <v>0.86470934</v>
      </c>
      <c r="C17437" s="11">
        <v>-0.0691202</v>
      </c>
      <c r="D17437" s="11" t="s">
        <v>2679</v>
      </c>
    </row>
    <row r="17438" spans="1:4">
      <c r="A17438" s="11" t="s">
        <v>19220</v>
      </c>
      <c r="B17438" s="11">
        <v>0.44058018</v>
      </c>
      <c r="C17438" s="11">
        <v>-0.1602096</v>
      </c>
      <c r="D17438" s="11" t="s">
        <v>2679</v>
      </c>
    </row>
    <row r="17439" spans="1:4">
      <c r="A17439" s="11" t="s">
        <v>19221</v>
      </c>
      <c r="B17439" s="11">
        <v>0.64463444</v>
      </c>
      <c r="C17439" s="11">
        <v>0.23442184</v>
      </c>
      <c r="D17439" s="11" t="s">
        <v>2679</v>
      </c>
    </row>
    <row r="17440" spans="1:4">
      <c r="A17440" s="11" t="s">
        <v>19222</v>
      </c>
      <c r="B17440" s="11">
        <v>0.64463444</v>
      </c>
      <c r="C17440" s="11">
        <v>0.23442184</v>
      </c>
      <c r="D17440" s="11" t="s">
        <v>2679</v>
      </c>
    </row>
    <row r="17441" spans="1:4">
      <c r="A17441" s="11" t="s">
        <v>19223</v>
      </c>
      <c r="B17441" s="11">
        <v>0.00011418</v>
      </c>
      <c r="C17441" s="11">
        <v>-0.6305113</v>
      </c>
      <c r="D17441" s="11" t="s">
        <v>2679</v>
      </c>
    </row>
    <row r="17442" spans="1:4">
      <c r="A17442" s="11" t="s">
        <v>19224</v>
      </c>
      <c r="B17442" s="11">
        <v>0.30783535</v>
      </c>
      <c r="C17442" s="11">
        <v>-1.20154</v>
      </c>
      <c r="D17442" s="11" t="s">
        <v>2679</v>
      </c>
    </row>
    <row r="17443" spans="1:4">
      <c r="A17443" s="11" t="s">
        <v>19225</v>
      </c>
      <c r="B17443" s="11">
        <v>0.43653709</v>
      </c>
      <c r="C17443" s="11">
        <v>-1.0347346</v>
      </c>
      <c r="D17443" s="11" t="s">
        <v>2679</v>
      </c>
    </row>
    <row r="17444" spans="1:4">
      <c r="A17444" s="11" t="s">
        <v>19226</v>
      </c>
      <c r="B17444" s="12">
        <v>1.45e-13</v>
      </c>
      <c r="C17444" s="11">
        <v>1.6316166</v>
      </c>
      <c r="D17444" s="11" t="s">
        <v>2683</v>
      </c>
    </row>
    <row r="17445" spans="1:4">
      <c r="A17445" s="11" t="s">
        <v>19227</v>
      </c>
      <c r="B17445" s="11">
        <v>0.82093844</v>
      </c>
      <c r="C17445" s="11">
        <v>0.36673895</v>
      </c>
      <c r="D17445" s="11" t="s">
        <v>2679</v>
      </c>
    </row>
    <row r="17446" spans="1:4">
      <c r="A17446" s="11" t="s">
        <v>19228</v>
      </c>
      <c r="B17446" s="11">
        <v>0.92193608</v>
      </c>
      <c r="C17446" s="11">
        <v>0.30193664</v>
      </c>
      <c r="D17446" s="11" t="s">
        <v>2679</v>
      </c>
    </row>
    <row r="17447" spans="1:4">
      <c r="A17447" s="11" t="s">
        <v>19229</v>
      </c>
      <c r="B17447" s="11">
        <v>0.92193608</v>
      </c>
      <c r="C17447" s="11">
        <v>0.30193664</v>
      </c>
      <c r="D17447" s="11" t="s">
        <v>2679</v>
      </c>
    </row>
    <row r="17448" spans="1:4">
      <c r="A17448" s="11" t="s">
        <v>19230</v>
      </c>
      <c r="B17448" s="11">
        <v>0.29522773</v>
      </c>
      <c r="C17448" s="11">
        <v>-0.7197877</v>
      </c>
      <c r="D17448" s="11" t="s">
        <v>2679</v>
      </c>
    </row>
    <row r="17449" spans="1:4">
      <c r="A17449" s="11" t="s">
        <v>19231</v>
      </c>
      <c r="B17449" s="12">
        <v>3.35e-15</v>
      </c>
      <c r="C17449" s="11">
        <v>-2.550637</v>
      </c>
      <c r="D17449" s="11" t="s">
        <v>2686</v>
      </c>
    </row>
    <row r="17450" spans="1:4">
      <c r="A17450" s="11" t="s">
        <v>19232</v>
      </c>
      <c r="B17450" s="11">
        <v>0.98656989</v>
      </c>
      <c r="C17450" s="11">
        <v>-0.0981096</v>
      </c>
      <c r="D17450" s="11" t="s">
        <v>2679</v>
      </c>
    </row>
    <row r="17451" spans="1:4">
      <c r="A17451" s="11" t="s">
        <v>19233</v>
      </c>
      <c r="B17451" s="11">
        <v>0.95807127</v>
      </c>
      <c r="C17451" s="11">
        <v>-0.2908114</v>
      </c>
      <c r="D17451" s="11" t="s">
        <v>2679</v>
      </c>
    </row>
    <row r="17452" spans="1:4">
      <c r="A17452" s="11" t="s">
        <v>19234</v>
      </c>
      <c r="B17452" s="11">
        <v>0.90496352</v>
      </c>
      <c r="C17452" s="11">
        <v>-0.4278128</v>
      </c>
      <c r="D17452" s="11" t="s">
        <v>2679</v>
      </c>
    </row>
    <row r="17453" spans="1:4">
      <c r="A17453" s="11" t="s">
        <v>19235</v>
      </c>
      <c r="B17453" s="11">
        <v>0.20047394</v>
      </c>
      <c r="C17453" s="11">
        <v>-1.5696596</v>
      </c>
      <c r="D17453" s="11" t="s">
        <v>2679</v>
      </c>
    </row>
    <row r="17454" spans="1:4">
      <c r="A17454" s="11" t="s">
        <v>19236</v>
      </c>
      <c r="B17454" s="11">
        <v>0.82849189</v>
      </c>
      <c r="C17454" s="11">
        <v>-0.6827246</v>
      </c>
      <c r="D17454" s="11" t="s">
        <v>2679</v>
      </c>
    </row>
    <row r="17455" spans="1:4">
      <c r="A17455" s="11" t="s">
        <v>19237</v>
      </c>
      <c r="B17455" s="11">
        <v>0.99099366</v>
      </c>
      <c r="C17455" s="11">
        <v>-0.0579275</v>
      </c>
      <c r="D17455" s="11" t="s">
        <v>2679</v>
      </c>
    </row>
    <row r="17456" spans="1:4">
      <c r="A17456" s="11" t="s">
        <v>19238</v>
      </c>
      <c r="B17456" s="11">
        <v>0.71515465</v>
      </c>
      <c r="C17456" s="11">
        <v>-1.3533188</v>
      </c>
      <c r="D17456" s="11" t="s">
        <v>2679</v>
      </c>
    </row>
    <row r="17457" spans="1:4">
      <c r="A17457" s="11" t="s">
        <v>19239</v>
      </c>
      <c r="B17457" s="11">
        <v>0.97794873</v>
      </c>
      <c r="C17457" s="11">
        <v>-0.153413</v>
      </c>
      <c r="D17457" s="11" t="s">
        <v>2679</v>
      </c>
    </row>
    <row r="17458" spans="1:4">
      <c r="A17458" s="11" t="s">
        <v>19240</v>
      </c>
      <c r="B17458" s="11">
        <v>0.94799162</v>
      </c>
      <c r="C17458" s="11">
        <v>-0.3462783</v>
      </c>
      <c r="D17458" s="11" t="s">
        <v>2679</v>
      </c>
    </row>
    <row r="17459" spans="1:4">
      <c r="A17459" s="11" t="s">
        <v>19241</v>
      </c>
      <c r="B17459" s="11">
        <v>0.98422367</v>
      </c>
      <c r="C17459" s="11">
        <v>-0.1123682</v>
      </c>
      <c r="D17459" s="11" t="s">
        <v>2679</v>
      </c>
    </row>
    <row r="17460" spans="1:4">
      <c r="A17460" s="11" t="s">
        <v>19242</v>
      </c>
      <c r="B17460" s="11">
        <v>0.97875004</v>
      </c>
      <c r="C17460" s="11">
        <v>0.14817</v>
      </c>
      <c r="D17460" s="11" t="s">
        <v>2679</v>
      </c>
    </row>
    <row r="17461" spans="1:4">
      <c r="A17461" s="11" t="s">
        <v>19243</v>
      </c>
      <c r="B17461" s="11">
        <v>0.89835436</v>
      </c>
      <c r="C17461" s="11">
        <v>0.58084927</v>
      </c>
      <c r="D17461" s="11" t="s">
        <v>2679</v>
      </c>
    </row>
    <row r="17462" spans="1:4">
      <c r="A17462" s="11" t="s">
        <v>19244</v>
      </c>
      <c r="B17462" s="11">
        <v>0.96652781</v>
      </c>
      <c r="C17462" s="11">
        <v>-0.235508</v>
      </c>
      <c r="D17462" s="11" t="s">
        <v>2679</v>
      </c>
    </row>
    <row r="17463" spans="1:4">
      <c r="A17463" s="11" t="s">
        <v>19245</v>
      </c>
      <c r="B17463" s="11">
        <v>0.99758311</v>
      </c>
      <c r="C17463" s="11">
        <v>0.01077165</v>
      </c>
      <c r="D17463" s="11" t="s">
        <v>2679</v>
      </c>
    </row>
    <row r="17464" spans="1:4">
      <c r="A17464" s="11" t="s">
        <v>19246</v>
      </c>
      <c r="B17464" s="11">
        <v>0.94799162</v>
      </c>
      <c r="C17464" s="11">
        <v>-0.3462783</v>
      </c>
      <c r="D17464" s="11" t="s">
        <v>2679</v>
      </c>
    </row>
    <row r="17465" spans="1:4">
      <c r="A17465" s="11" t="s">
        <v>19247</v>
      </c>
      <c r="B17465" s="11">
        <v>0.93210879</v>
      </c>
      <c r="C17465" s="11">
        <v>0.24384746</v>
      </c>
      <c r="D17465" s="11" t="s">
        <v>2679</v>
      </c>
    </row>
    <row r="17466" spans="1:4">
      <c r="A17466" s="11" t="s">
        <v>19248</v>
      </c>
      <c r="B17466" s="11">
        <v>0.99099366</v>
      </c>
      <c r="C17466" s="11">
        <v>0.0652123</v>
      </c>
      <c r="D17466" s="11" t="s">
        <v>2679</v>
      </c>
    </row>
    <row r="17467" spans="1:4">
      <c r="A17467" s="11" t="s">
        <v>19249</v>
      </c>
      <c r="B17467" s="11">
        <v>0.94528531</v>
      </c>
      <c r="C17467" s="11">
        <v>0.20587491</v>
      </c>
      <c r="D17467" s="11" t="s">
        <v>2679</v>
      </c>
    </row>
    <row r="17468" spans="1:4">
      <c r="A17468" s="11" t="s">
        <v>19250</v>
      </c>
      <c r="B17468" s="11">
        <v>0.99099366</v>
      </c>
      <c r="C17468" s="11">
        <v>0.0652123</v>
      </c>
      <c r="D17468" s="11" t="s">
        <v>2679</v>
      </c>
    </row>
    <row r="17469" spans="1:4">
      <c r="A17469" s="11" t="s">
        <v>19251</v>
      </c>
      <c r="B17469" s="11">
        <v>0.10947065</v>
      </c>
      <c r="C17469" s="11">
        <v>1.70476289</v>
      </c>
      <c r="D17469" s="11" t="s">
        <v>2679</v>
      </c>
    </row>
    <row r="17470" spans="1:4">
      <c r="A17470" s="11" t="s">
        <v>19252</v>
      </c>
      <c r="B17470" s="11">
        <v>0.97033968</v>
      </c>
      <c r="C17470" s="11">
        <v>0.11997022</v>
      </c>
      <c r="D17470" s="11" t="s">
        <v>2679</v>
      </c>
    </row>
    <row r="17471" spans="1:4">
      <c r="A17471" s="11" t="s">
        <v>19253</v>
      </c>
      <c r="B17471" s="11">
        <v>0.10947065</v>
      </c>
      <c r="C17471" s="11">
        <v>1.70476289</v>
      </c>
      <c r="D17471" s="11" t="s">
        <v>2679</v>
      </c>
    </row>
    <row r="17472" spans="1:4">
      <c r="A17472" s="11" t="s">
        <v>19254</v>
      </c>
      <c r="B17472" s="11">
        <v>0.73201253</v>
      </c>
      <c r="C17472" s="11">
        <v>-0.3217625</v>
      </c>
      <c r="D17472" s="11" t="s">
        <v>2679</v>
      </c>
    </row>
    <row r="17473" spans="1:4">
      <c r="A17473" s="11" t="s">
        <v>19255</v>
      </c>
      <c r="B17473" s="11">
        <v>0.44398849</v>
      </c>
      <c r="C17473" s="11">
        <v>0.86027502</v>
      </c>
      <c r="D17473" s="11" t="s">
        <v>2679</v>
      </c>
    </row>
    <row r="17474" spans="1:4">
      <c r="A17474" s="11" t="s">
        <v>19256</v>
      </c>
      <c r="B17474" s="11">
        <v>0.00494346</v>
      </c>
      <c r="C17474" s="11">
        <v>1.64121009</v>
      </c>
      <c r="D17474" s="11" t="s">
        <v>2683</v>
      </c>
    </row>
    <row r="17475" spans="1:4">
      <c r="A17475" s="11" t="s">
        <v>19257</v>
      </c>
      <c r="B17475" s="11">
        <v>0.98219996</v>
      </c>
      <c r="C17475" s="11">
        <v>0.03763864</v>
      </c>
      <c r="D17475" s="11" t="s">
        <v>2679</v>
      </c>
    </row>
    <row r="17476" spans="1:4">
      <c r="A17476" s="11" t="s">
        <v>19258</v>
      </c>
      <c r="B17476" s="11">
        <v>0.99099366</v>
      </c>
      <c r="C17476" s="11">
        <v>-0.0573431</v>
      </c>
      <c r="D17476" s="11" t="s">
        <v>2679</v>
      </c>
    </row>
    <row r="17477" spans="1:4">
      <c r="A17477" s="11" t="s">
        <v>19259</v>
      </c>
      <c r="B17477" s="11">
        <v>0.32628202</v>
      </c>
      <c r="C17477" s="11">
        <v>0.72554091</v>
      </c>
      <c r="D17477" s="11" t="s">
        <v>2679</v>
      </c>
    </row>
    <row r="17478" spans="1:4">
      <c r="A17478" s="11" t="s">
        <v>19260</v>
      </c>
      <c r="B17478" s="11">
        <v>0.96652781</v>
      </c>
      <c r="C17478" s="11">
        <v>-0.235508</v>
      </c>
      <c r="D17478" s="11" t="s">
        <v>2679</v>
      </c>
    </row>
    <row r="17479" spans="1:4">
      <c r="A17479" s="11" t="s">
        <v>19261</v>
      </c>
      <c r="B17479" s="11">
        <v>0.92189681</v>
      </c>
      <c r="C17479" s="11">
        <v>0.46615909</v>
      </c>
      <c r="D17479" s="11" t="s">
        <v>2679</v>
      </c>
    </row>
    <row r="17480" spans="1:4">
      <c r="A17480" s="11" t="s">
        <v>19262</v>
      </c>
      <c r="B17480" s="11">
        <v>0.95829348</v>
      </c>
      <c r="C17480" s="11">
        <v>0.28859575</v>
      </c>
      <c r="D17480" s="11" t="s">
        <v>2679</v>
      </c>
    </row>
    <row r="17481" spans="1:4">
      <c r="A17481" s="11" t="s">
        <v>19263</v>
      </c>
      <c r="B17481" s="11">
        <v>0.99099366</v>
      </c>
      <c r="C17481" s="11">
        <v>0.0652123</v>
      </c>
      <c r="D17481" s="11" t="s">
        <v>2679</v>
      </c>
    </row>
    <row r="17482" spans="1:4">
      <c r="A17482" s="11" t="s">
        <v>19264</v>
      </c>
      <c r="B17482" s="11">
        <v>0.95015507</v>
      </c>
      <c r="C17482" s="11">
        <v>-0.3330465</v>
      </c>
      <c r="D17482" s="11" t="s">
        <v>2679</v>
      </c>
    </row>
    <row r="17483" spans="1:4">
      <c r="A17483" s="11" t="s">
        <v>19265</v>
      </c>
      <c r="B17483" s="11">
        <v>0.94138641</v>
      </c>
      <c r="C17483" s="11">
        <v>0.36064478</v>
      </c>
      <c r="D17483" s="11" t="s">
        <v>2679</v>
      </c>
    </row>
    <row r="17484" spans="1:4">
      <c r="A17484" s="11" t="s">
        <v>19266</v>
      </c>
      <c r="B17484" s="11">
        <v>0.1457402</v>
      </c>
      <c r="C17484" s="11">
        <v>0.78146293</v>
      </c>
      <c r="D17484" s="11" t="s">
        <v>2679</v>
      </c>
    </row>
    <row r="17485" spans="1:4">
      <c r="A17485" s="11" t="s">
        <v>19267</v>
      </c>
      <c r="B17485" s="11">
        <v>0.99556108</v>
      </c>
      <c r="C17485" s="11">
        <v>0.02503018</v>
      </c>
      <c r="D17485" s="11" t="s">
        <v>2679</v>
      </c>
    </row>
    <row r="17486" spans="1:4">
      <c r="A17486" s="11" t="s">
        <v>19268</v>
      </c>
      <c r="B17486" s="11">
        <v>0.92548482</v>
      </c>
      <c r="C17486" s="11">
        <v>-0.2302129</v>
      </c>
      <c r="D17486" s="11" t="s">
        <v>2679</v>
      </c>
    </row>
    <row r="17487" spans="1:4">
      <c r="A17487" s="11" t="s">
        <v>19269</v>
      </c>
      <c r="B17487" s="11">
        <v>0.99556108</v>
      </c>
      <c r="C17487" s="11">
        <v>0.02503018</v>
      </c>
      <c r="D17487" s="11" t="s">
        <v>2679</v>
      </c>
    </row>
    <row r="17488" spans="1:4">
      <c r="A17488" s="11" t="s">
        <v>19270</v>
      </c>
      <c r="B17488" s="11">
        <v>0.9944392</v>
      </c>
      <c r="C17488" s="11">
        <v>-0.0294084</v>
      </c>
      <c r="D17488" s="11" t="s">
        <v>2679</v>
      </c>
    </row>
    <row r="17489" spans="1:4">
      <c r="A17489" s="11" t="s">
        <v>19271</v>
      </c>
      <c r="B17489" s="11">
        <v>0.94138641</v>
      </c>
      <c r="C17489" s="11">
        <v>0.36064478</v>
      </c>
      <c r="D17489" s="11" t="s">
        <v>2679</v>
      </c>
    </row>
    <row r="17490" spans="1:4">
      <c r="A17490" s="11" t="s">
        <v>19272</v>
      </c>
      <c r="B17490" s="11">
        <v>0.72261689</v>
      </c>
      <c r="C17490" s="11">
        <v>0.31873378</v>
      </c>
      <c r="D17490" s="11" t="s">
        <v>2679</v>
      </c>
    </row>
    <row r="17491" spans="1:4">
      <c r="A17491" s="11" t="s">
        <v>19273</v>
      </c>
      <c r="B17491" s="12">
        <v>2.47e-7</v>
      </c>
      <c r="C17491" s="11">
        <v>0.94228569</v>
      </c>
      <c r="D17491" s="11" t="s">
        <v>2679</v>
      </c>
    </row>
    <row r="17492" spans="1:4">
      <c r="A17492" s="11" t="s">
        <v>19274</v>
      </c>
      <c r="B17492" s="11">
        <v>0.02801539</v>
      </c>
      <c r="C17492" s="11">
        <v>-0.98245</v>
      </c>
      <c r="D17492" s="11" t="s">
        <v>2679</v>
      </c>
    </row>
    <row r="17493" spans="1:4">
      <c r="A17493" s="11" t="s">
        <v>19275</v>
      </c>
      <c r="B17493" s="11">
        <v>0.75529066</v>
      </c>
      <c r="C17493" s="11">
        <v>-0.5079955</v>
      </c>
      <c r="D17493" s="11" t="s">
        <v>2679</v>
      </c>
    </row>
    <row r="17494" spans="1:4">
      <c r="A17494" s="11" t="s">
        <v>19276</v>
      </c>
      <c r="B17494" s="11">
        <v>0.41554091</v>
      </c>
      <c r="C17494" s="11">
        <v>0.42100163</v>
      </c>
      <c r="D17494" s="11" t="s">
        <v>2679</v>
      </c>
    </row>
    <row r="17495" spans="1:4">
      <c r="A17495" s="11" t="s">
        <v>19277</v>
      </c>
      <c r="B17495" s="11">
        <v>0.84627953</v>
      </c>
      <c r="C17495" s="11">
        <v>-0.6239698</v>
      </c>
      <c r="D17495" s="11" t="s">
        <v>2679</v>
      </c>
    </row>
    <row r="17496" spans="1:4">
      <c r="A17496" s="11" t="s">
        <v>19278</v>
      </c>
      <c r="B17496" s="11">
        <v>0.89367465</v>
      </c>
      <c r="C17496" s="11">
        <v>0.09793756</v>
      </c>
      <c r="D17496" s="11" t="s">
        <v>2679</v>
      </c>
    </row>
    <row r="17497" spans="1:4">
      <c r="A17497" s="11" t="s">
        <v>19279</v>
      </c>
      <c r="B17497" s="11">
        <v>0.02368044</v>
      </c>
      <c r="C17497" s="11">
        <v>-1.2063048</v>
      </c>
      <c r="D17497" s="11" t="s">
        <v>2686</v>
      </c>
    </row>
    <row r="17498" spans="1:4">
      <c r="A17498" s="11" t="s">
        <v>19280</v>
      </c>
      <c r="B17498" s="11">
        <v>0.95807127</v>
      </c>
      <c r="C17498" s="11">
        <v>-0.2908114</v>
      </c>
      <c r="D17498" s="11" t="s">
        <v>2679</v>
      </c>
    </row>
    <row r="17499" spans="1:4">
      <c r="A17499" s="11" t="s">
        <v>19281</v>
      </c>
      <c r="B17499" s="11">
        <v>0.31807141</v>
      </c>
      <c r="C17499" s="11">
        <v>-0.7936121</v>
      </c>
      <c r="D17499" s="11" t="s">
        <v>2679</v>
      </c>
    </row>
    <row r="17500" spans="1:4">
      <c r="A17500" s="11" t="s">
        <v>19282</v>
      </c>
      <c r="B17500" s="11">
        <v>0.90734156</v>
      </c>
      <c r="C17500" s="11">
        <v>-0.0837165</v>
      </c>
      <c r="D17500" s="11" t="s">
        <v>2679</v>
      </c>
    </row>
    <row r="17501" spans="1:4">
      <c r="A17501" s="11" t="s">
        <v>19283</v>
      </c>
      <c r="B17501" s="11">
        <v>0.75473371</v>
      </c>
      <c r="C17501" s="11">
        <v>-0.2583098</v>
      </c>
      <c r="D17501" s="11" t="s">
        <v>2679</v>
      </c>
    </row>
    <row r="17502" spans="1:4">
      <c r="A17502" s="11" t="s">
        <v>19284</v>
      </c>
      <c r="B17502" s="11">
        <v>0.96652781</v>
      </c>
      <c r="C17502" s="11">
        <v>-0.235508</v>
      </c>
      <c r="D17502" s="11" t="s">
        <v>2679</v>
      </c>
    </row>
    <row r="17503" spans="1:4">
      <c r="A17503" s="11" t="s">
        <v>19285</v>
      </c>
      <c r="B17503" s="12">
        <v>9.68e-5</v>
      </c>
      <c r="C17503" s="11">
        <v>0.74082954</v>
      </c>
      <c r="D17503" s="11" t="s">
        <v>2679</v>
      </c>
    </row>
    <row r="17504" spans="1:4">
      <c r="A17504" s="11" t="s">
        <v>19286</v>
      </c>
      <c r="B17504" s="11">
        <v>0.01360528</v>
      </c>
      <c r="C17504" s="11">
        <v>0.51723713</v>
      </c>
      <c r="D17504" s="11" t="s">
        <v>2679</v>
      </c>
    </row>
    <row r="17505" spans="1:4">
      <c r="A17505" s="11" t="s">
        <v>19287</v>
      </c>
      <c r="B17505" s="11">
        <v>0.03641535</v>
      </c>
      <c r="C17505" s="11">
        <v>-0.6187147</v>
      </c>
      <c r="D17505" s="11" t="s">
        <v>2679</v>
      </c>
    </row>
    <row r="17506" spans="1:4">
      <c r="A17506" s="11" t="s">
        <v>19288</v>
      </c>
      <c r="B17506" s="11">
        <v>0.02640308</v>
      </c>
      <c r="C17506" s="11">
        <v>-0.5574726</v>
      </c>
      <c r="D17506" s="11" t="s">
        <v>2679</v>
      </c>
    </row>
    <row r="17507" spans="1:4">
      <c r="A17507" s="11" t="s">
        <v>19289</v>
      </c>
      <c r="B17507" s="11">
        <v>0.00130329</v>
      </c>
      <c r="C17507" s="11">
        <v>-1.0094429</v>
      </c>
      <c r="D17507" s="11" t="s">
        <v>2686</v>
      </c>
    </row>
    <row r="17508" spans="1:4">
      <c r="A17508" s="11" t="s">
        <v>19290</v>
      </c>
      <c r="B17508" s="11">
        <v>0.00232025</v>
      </c>
      <c r="C17508" s="11">
        <v>-1.1585847</v>
      </c>
      <c r="D17508" s="11" t="s">
        <v>2686</v>
      </c>
    </row>
    <row r="17509" spans="1:4">
      <c r="A17509" s="11" t="s">
        <v>19291</v>
      </c>
      <c r="B17509" s="11">
        <v>0.00841728</v>
      </c>
      <c r="C17509" s="11">
        <v>-0.8440835</v>
      </c>
      <c r="D17509" s="11" t="s">
        <v>2679</v>
      </c>
    </row>
    <row r="17510" spans="1:4">
      <c r="A17510" s="11" t="s">
        <v>19292</v>
      </c>
      <c r="B17510" s="11">
        <v>0.12093468</v>
      </c>
      <c r="C17510" s="11">
        <v>-0.4193462</v>
      </c>
      <c r="D17510" s="11" t="s">
        <v>2679</v>
      </c>
    </row>
    <row r="17511" spans="1:4">
      <c r="A17511" s="11" t="s">
        <v>19293</v>
      </c>
      <c r="B17511" s="12">
        <v>1.64e-15</v>
      </c>
      <c r="C17511" s="11">
        <v>-2.320844</v>
      </c>
      <c r="D17511" s="11" t="s">
        <v>2686</v>
      </c>
    </row>
    <row r="17512" spans="1:4">
      <c r="A17512" s="11" t="s">
        <v>19294</v>
      </c>
      <c r="B17512" s="11">
        <v>0.50990062</v>
      </c>
      <c r="C17512" s="11">
        <v>0.4005766</v>
      </c>
      <c r="D17512" s="11" t="s">
        <v>2679</v>
      </c>
    </row>
    <row r="17513" spans="1:4">
      <c r="A17513" s="11" t="s">
        <v>19295</v>
      </c>
      <c r="B17513" s="11">
        <v>0.07938764</v>
      </c>
      <c r="C17513" s="11">
        <v>-0.9125233</v>
      </c>
      <c r="D17513" s="11" t="s">
        <v>2679</v>
      </c>
    </row>
    <row r="17514" spans="1:4">
      <c r="A17514" s="11" t="s">
        <v>19296</v>
      </c>
      <c r="B17514" s="11">
        <v>0.14345005</v>
      </c>
      <c r="C17514" s="11">
        <v>-0.3228218</v>
      </c>
      <c r="D17514" s="11" t="s">
        <v>2679</v>
      </c>
    </row>
    <row r="17515" spans="1:4">
      <c r="A17515" s="11" t="s">
        <v>19297</v>
      </c>
      <c r="B17515" s="11">
        <v>0.82492803</v>
      </c>
      <c r="C17515" s="11">
        <v>0.13953543</v>
      </c>
      <c r="D17515" s="11" t="s">
        <v>2679</v>
      </c>
    </row>
    <row r="17516" spans="1:4">
      <c r="A17516" s="11" t="s">
        <v>19298</v>
      </c>
      <c r="B17516" s="11">
        <v>0.03710104</v>
      </c>
      <c r="C17516" s="11">
        <v>-0.4910705</v>
      </c>
      <c r="D17516" s="11" t="s">
        <v>2679</v>
      </c>
    </row>
    <row r="17517" spans="1:4">
      <c r="A17517" s="11" t="s">
        <v>19299</v>
      </c>
      <c r="B17517" s="11">
        <v>0.0434643</v>
      </c>
      <c r="C17517" s="11">
        <v>-1.278131</v>
      </c>
      <c r="D17517" s="11" t="s">
        <v>2686</v>
      </c>
    </row>
    <row r="17518" spans="1:4">
      <c r="A17518" s="11" t="s">
        <v>19300</v>
      </c>
      <c r="B17518" s="11">
        <v>0.06727164</v>
      </c>
      <c r="C17518" s="11">
        <v>-0.7465506</v>
      </c>
      <c r="D17518" s="11" t="s">
        <v>2679</v>
      </c>
    </row>
    <row r="17519" spans="1:4">
      <c r="A17519" s="11" t="s">
        <v>19301</v>
      </c>
      <c r="B17519" s="11">
        <v>0.00416359</v>
      </c>
      <c r="C17519" s="11">
        <v>-1.1017809</v>
      </c>
      <c r="D17519" s="11" t="s">
        <v>2686</v>
      </c>
    </row>
    <row r="17520" spans="1:4">
      <c r="A17520" s="11" t="s">
        <v>19302</v>
      </c>
      <c r="B17520" s="12">
        <v>2.73e-5</v>
      </c>
      <c r="C17520" s="11">
        <v>-1.4199498</v>
      </c>
      <c r="D17520" s="11" t="s">
        <v>2686</v>
      </c>
    </row>
    <row r="17521" spans="1:4">
      <c r="A17521" s="11" t="s">
        <v>19303</v>
      </c>
      <c r="B17521" s="11">
        <v>0.14277749</v>
      </c>
      <c r="C17521" s="11">
        <v>0.42179751</v>
      </c>
      <c r="D17521" s="11" t="s">
        <v>2679</v>
      </c>
    </row>
    <row r="17522" spans="1:4">
      <c r="A17522" s="11" t="s">
        <v>19304</v>
      </c>
      <c r="B17522" s="11">
        <v>0.00304808</v>
      </c>
      <c r="C17522" s="11">
        <v>-0.7515873</v>
      </c>
      <c r="D17522" s="11" t="s">
        <v>2679</v>
      </c>
    </row>
    <row r="17523" spans="1:4">
      <c r="A17523" s="11" t="s">
        <v>19305</v>
      </c>
      <c r="B17523" s="12">
        <v>4.08e-11</v>
      </c>
      <c r="C17523" s="11">
        <v>-1.055117</v>
      </c>
      <c r="D17523" s="11" t="s">
        <v>2686</v>
      </c>
    </row>
    <row r="17524" spans="1:4">
      <c r="A17524" s="11" t="s">
        <v>19306</v>
      </c>
      <c r="B17524" s="12">
        <v>1.9e-9</v>
      </c>
      <c r="C17524" s="11">
        <v>-1.2820718</v>
      </c>
      <c r="D17524" s="11" t="s">
        <v>2686</v>
      </c>
    </row>
    <row r="17525" spans="1:4">
      <c r="A17525" s="11" t="s">
        <v>19307</v>
      </c>
      <c r="B17525" s="11">
        <v>0.00096398</v>
      </c>
      <c r="C17525" s="11">
        <v>-0.8987352</v>
      </c>
      <c r="D17525" s="11" t="s">
        <v>2679</v>
      </c>
    </row>
    <row r="17526" spans="1:4">
      <c r="A17526" s="11" t="s">
        <v>19308</v>
      </c>
      <c r="B17526" s="12">
        <v>1.75e-8</v>
      </c>
      <c r="C17526" s="11">
        <v>-1.4391408</v>
      </c>
      <c r="D17526" s="11" t="s">
        <v>2686</v>
      </c>
    </row>
    <row r="17527" spans="1:4">
      <c r="A17527" s="11" t="s">
        <v>19309</v>
      </c>
      <c r="B17527" s="12">
        <v>1.3e-11</v>
      </c>
      <c r="C17527" s="11">
        <v>-1.7291824</v>
      </c>
      <c r="D17527" s="11" t="s">
        <v>2686</v>
      </c>
    </row>
    <row r="17528" spans="1:4">
      <c r="A17528" s="11" t="s">
        <v>19310</v>
      </c>
      <c r="B17528" s="12">
        <v>1.86e-14</v>
      </c>
      <c r="C17528" s="11">
        <v>-2.0954624</v>
      </c>
      <c r="D17528" s="11" t="s">
        <v>2686</v>
      </c>
    </row>
    <row r="17529" spans="1:4">
      <c r="A17529" s="11" t="s">
        <v>19311</v>
      </c>
      <c r="B17529" s="12">
        <v>4.05e-8</v>
      </c>
      <c r="C17529" s="11">
        <v>-1.5765412</v>
      </c>
      <c r="D17529" s="11" t="s">
        <v>2686</v>
      </c>
    </row>
    <row r="17530" spans="1:4">
      <c r="A17530" s="11" t="s">
        <v>19312</v>
      </c>
      <c r="B17530" s="12">
        <v>1.12e-17</v>
      </c>
      <c r="C17530" s="11">
        <v>-1.6790734</v>
      </c>
      <c r="D17530" s="11" t="s">
        <v>2686</v>
      </c>
    </row>
    <row r="17531" spans="1:4">
      <c r="A17531" s="11" t="s">
        <v>19313</v>
      </c>
      <c r="B17531" s="11">
        <v>0.00050478</v>
      </c>
      <c r="C17531" s="11">
        <v>-1.0993246</v>
      </c>
      <c r="D17531" s="11" t="s">
        <v>2686</v>
      </c>
    </row>
    <row r="17532" spans="1:4">
      <c r="A17532" s="11" t="s">
        <v>19314</v>
      </c>
      <c r="B17532" s="11">
        <v>0.00020874</v>
      </c>
      <c r="C17532" s="11">
        <v>-0.7847151</v>
      </c>
      <c r="D17532" s="11" t="s">
        <v>2679</v>
      </c>
    </row>
    <row r="17533" spans="1:4">
      <c r="A17533" s="11" t="s">
        <v>19315</v>
      </c>
      <c r="B17533" s="11">
        <v>0.40356456</v>
      </c>
      <c r="C17533" s="11">
        <v>-0.1261012</v>
      </c>
      <c r="D17533" s="11" t="s">
        <v>2679</v>
      </c>
    </row>
    <row r="17534" spans="1:4">
      <c r="A17534" s="11" t="s">
        <v>19316</v>
      </c>
      <c r="B17534" s="11">
        <v>0.00738252</v>
      </c>
      <c r="C17534" s="11">
        <v>-0.5931243</v>
      </c>
      <c r="D17534" s="11" t="s">
        <v>2679</v>
      </c>
    </row>
    <row r="17535" spans="1:4">
      <c r="A17535" s="11" t="s">
        <v>19317</v>
      </c>
      <c r="B17535" s="11">
        <v>0.56487757</v>
      </c>
      <c r="C17535" s="11">
        <v>-0.1527372</v>
      </c>
      <c r="D17535" s="11" t="s">
        <v>2679</v>
      </c>
    </row>
    <row r="17536" spans="1:4">
      <c r="A17536" s="11" t="s">
        <v>19318</v>
      </c>
      <c r="B17536" s="11">
        <v>0.2987908</v>
      </c>
      <c r="C17536" s="11">
        <v>-0.2471461</v>
      </c>
      <c r="D17536" s="11" t="s">
        <v>2679</v>
      </c>
    </row>
    <row r="17537" spans="1:4">
      <c r="A17537" s="11" t="s">
        <v>19319</v>
      </c>
      <c r="B17537" s="11">
        <v>0.00337266</v>
      </c>
      <c r="C17537" s="11">
        <v>0.5075866</v>
      </c>
      <c r="D17537" s="11" t="s">
        <v>2679</v>
      </c>
    </row>
    <row r="17538" spans="1:4">
      <c r="A17538" s="11" t="s">
        <v>19320</v>
      </c>
      <c r="B17538" s="12">
        <v>7.67e-24</v>
      </c>
      <c r="C17538" s="11">
        <v>-1.6241182</v>
      </c>
      <c r="D17538" s="11" t="s">
        <v>2686</v>
      </c>
    </row>
    <row r="17539" spans="1:4">
      <c r="A17539" s="11" t="s">
        <v>19321</v>
      </c>
      <c r="B17539" s="11">
        <v>0.1237451</v>
      </c>
      <c r="C17539" s="11">
        <v>-0.414338</v>
      </c>
      <c r="D17539" s="11" t="s">
        <v>2679</v>
      </c>
    </row>
    <row r="17540" spans="1:4">
      <c r="A17540" s="11" t="s">
        <v>19322</v>
      </c>
      <c r="B17540" s="11">
        <v>0.75565658</v>
      </c>
      <c r="C17540" s="11">
        <v>0.07235921</v>
      </c>
      <c r="D17540" s="11" t="s">
        <v>2679</v>
      </c>
    </row>
    <row r="17541" spans="1:4">
      <c r="A17541" s="11" t="s">
        <v>19323</v>
      </c>
      <c r="B17541" s="11">
        <v>0.46473901</v>
      </c>
      <c r="C17541" s="11">
        <v>-0.6373005</v>
      </c>
      <c r="D17541" s="11" t="s">
        <v>2679</v>
      </c>
    </row>
    <row r="17542" spans="1:4">
      <c r="A17542" s="11" t="s">
        <v>19324</v>
      </c>
      <c r="B17542" s="11">
        <v>0.99301609</v>
      </c>
      <c r="C17542" s="11">
        <v>-0.0027376</v>
      </c>
      <c r="D17542" s="11" t="s">
        <v>2679</v>
      </c>
    </row>
    <row r="17543" spans="1:4">
      <c r="A17543" s="11" t="s">
        <v>19325</v>
      </c>
      <c r="B17543" s="11">
        <v>0.04318322</v>
      </c>
      <c r="C17543" s="11">
        <v>-0.4346021</v>
      </c>
      <c r="D17543" s="11" t="s">
        <v>2679</v>
      </c>
    </row>
    <row r="17544" spans="1:4">
      <c r="A17544" s="11" t="s">
        <v>19326</v>
      </c>
      <c r="B17544" s="12">
        <v>4.88e-7</v>
      </c>
      <c r="C17544" s="11">
        <v>-1.3508354</v>
      </c>
      <c r="D17544" s="11" t="s">
        <v>2686</v>
      </c>
    </row>
    <row r="17545" spans="1:4">
      <c r="A17545" s="11" t="s">
        <v>19327</v>
      </c>
      <c r="B17545" s="11">
        <v>0.00333219</v>
      </c>
      <c r="C17545" s="11">
        <v>-1.5668771</v>
      </c>
      <c r="D17545" s="11" t="s">
        <v>2686</v>
      </c>
    </row>
    <row r="17546" spans="1:4">
      <c r="A17546" s="11" t="s">
        <v>19328</v>
      </c>
      <c r="B17546" s="11">
        <v>0.00333219</v>
      </c>
      <c r="C17546" s="11">
        <v>-1.5668771</v>
      </c>
      <c r="D17546" s="11" t="s">
        <v>2686</v>
      </c>
    </row>
    <row r="17547" spans="1:4">
      <c r="A17547" s="11" t="s">
        <v>19329</v>
      </c>
      <c r="B17547" s="11">
        <v>0.94799162</v>
      </c>
      <c r="C17547" s="11">
        <v>-0.3462763</v>
      </c>
      <c r="D17547" s="11" t="s">
        <v>2679</v>
      </c>
    </row>
    <row r="17548" spans="1:4">
      <c r="A17548" s="11" t="s">
        <v>19330</v>
      </c>
      <c r="B17548" s="12">
        <v>6.12e-10</v>
      </c>
      <c r="C17548" s="11">
        <v>-3.3658743</v>
      </c>
      <c r="D17548" s="11" t="s">
        <v>2686</v>
      </c>
    </row>
    <row r="17549" spans="1:4">
      <c r="A17549" s="11" t="s">
        <v>19331</v>
      </c>
      <c r="B17549" s="11">
        <v>0.84578246</v>
      </c>
      <c r="C17549" s="11">
        <v>-0.6239658</v>
      </c>
      <c r="D17549" s="11" t="s">
        <v>2679</v>
      </c>
    </row>
    <row r="17550" spans="1:4">
      <c r="A17550" s="11" t="s">
        <v>19332</v>
      </c>
      <c r="B17550" s="11">
        <v>0.39235199</v>
      </c>
      <c r="C17550" s="11">
        <v>-0.487762</v>
      </c>
      <c r="D17550" s="11" t="s">
        <v>2679</v>
      </c>
    </row>
    <row r="17551" spans="1:4">
      <c r="A17551" s="11" t="s">
        <v>19333</v>
      </c>
      <c r="B17551" s="11">
        <v>0.00501566</v>
      </c>
      <c r="C17551" s="11">
        <v>-1.2868761</v>
      </c>
      <c r="D17551" s="11" t="s">
        <v>2686</v>
      </c>
    </row>
    <row r="17552" spans="1:4">
      <c r="A17552" s="11" t="s">
        <v>19334</v>
      </c>
      <c r="B17552" s="11">
        <v>0.16838988</v>
      </c>
      <c r="C17552" s="11">
        <v>-0.8435656</v>
      </c>
      <c r="D17552" s="11" t="s">
        <v>2679</v>
      </c>
    </row>
    <row r="17553" spans="1:4">
      <c r="A17553" s="11" t="s">
        <v>19335</v>
      </c>
      <c r="B17553" s="12">
        <v>1.78e-9</v>
      </c>
      <c r="C17553" s="11">
        <v>-1.4003022</v>
      </c>
      <c r="D17553" s="11" t="s">
        <v>2686</v>
      </c>
    </row>
    <row r="17554" spans="1:4">
      <c r="A17554" s="11" t="s">
        <v>19336</v>
      </c>
      <c r="B17554" s="11">
        <v>0.58839601</v>
      </c>
      <c r="C17554" s="11">
        <v>0.2510856</v>
      </c>
      <c r="D17554" s="11" t="s">
        <v>2679</v>
      </c>
    </row>
    <row r="17555" spans="1:4">
      <c r="A17555" s="11" t="s">
        <v>19337</v>
      </c>
      <c r="B17555" s="11">
        <v>0.94627329</v>
      </c>
      <c r="C17555" s="11">
        <v>-0.0347966</v>
      </c>
      <c r="D17555" s="11" t="s">
        <v>2679</v>
      </c>
    </row>
    <row r="17556" spans="1:4">
      <c r="A17556" s="11" t="s">
        <v>19338</v>
      </c>
      <c r="B17556" s="11">
        <v>0.0864845</v>
      </c>
      <c r="C17556" s="11">
        <v>-0.6869856</v>
      </c>
      <c r="D17556" s="11" t="s">
        <v>2679</v>
      </c>
    </row>
    <row r="17557" spans="1:4">
      <c r="A17557" s="11" t="s">
        <v>19339</v>
      </c>
      <c r="B17557" s="11">
        <v>0.03314517</v>
      </c>
      <c r="C17557" s="11">
        <v>-0.6795815</v>
      </c>
      <c r="D17557" s="11" t="s">
        <v>2679</v>
      </c>
    </row>
    <row r="17558" spans="1:4">
      <c r="A17558" s="11" t="s">
        <v>19340</v>
      </c>
      <c r="B17558" s="12">
        <v>5.06e-27</v>
      </c>
      <c r="C17558" s="11">
        <v>-1.4993078</v>
      </c>
      <c r="D17558" s="11" t="s">
        <v>2686</v>
      </c>
    </row>
    <row r="17559" spans="1:4">
      <c r="A17559" s="11" t="s">
        <v>19341</v>
      </c>
      <c r="B17559" s="12">
        <v>1.09e-5</v>
      </c>
      <c r="C17559" s="11">
        <v>-0.9284526</v>
      </c>
      <c r="D17559" s="11" t="s">
        <v>2679</v>
      </c>
    </row>
    <row r="17560" spans="1:4">
      <c r="A17560" s="11" t="s">
        <v>19342</v>
      </c>
      <c r="B17560" s="12">
        <v>5.99e-5</v>
      </c>
      <c r="C17560" s="11">
        <v>-0.7003603</v>
      </c>
      <c r="D17560" s="11" t="s">
        <v>2679</v>
      </c>
    </row>
    <row r="17561" spans="1:4">
      <c r="A17561" s="11" t="s">
        <v>19343</v>
      </c>
      <c r="B17561" s="12">
        <v>1.26e-18</v>
      </c>
      <c r="C17561" s="11">
        <v>-1.4497889</v>
      </c>
      <c r="D17561" s="11" t="s">
        <v>2686</v>
      </c>
    </row>
    <row r="17562" spans="1:4">
      <c r="A17562" s="11" t="s">
        <v>19344</v>
      </c>
      <c r="B17562" s="11">
        <v>0.02984587</v>
      </c>
      <c r="C17562" s="11">
        <v>-0.4786972</v>
      </c>
      <c r="D17562" s="11" t="s">
        <v>2679</v>
      </c>
    </row>
    <row r="17563" spans="1:4">
      <c r="A17563" s="11" t="s">
        <v>19345</v>
      </c>
      <c r="B17563" s="12">
        <v>2.24e-5</v>
      </c>
      <c r="C17563" s="11">
        <v>-1.0570596</v>
      </c>
      <c r="D17563" s="11" t="s">
        <v>2686</v>
      </c>
    </row>
    <row r="17564" spans="1:4">
      <c r="A17564" s="11" t="s">
        <v>19346</v>
      </c>
      <c r="B17564" s="11">
        <v>0.48526765</v>
      </c>
      <c r="C17564" s="11">
        <v>-0.1682491</v>
      </c>
      <c r="D17564" s="11" t="s">
        <v>2679</v>
      </c>
    </row>
    <row r="17565" spans="1:4">
      <c r="A17565" s="11" t="s">
        <v>19347</v>
      </c>
      <c r="B17565" s="11">
        <v>0.37257358</v>
      </c>
      <c r="C17565" s="11">
        <v>-0.212645</v>
      </c>
      <c r="D17565" s="11" t="s">
        <v>2679</v>
      </c>
    </row>
    <row r="17566" spans="1:4">
      <c r="A17566" s="11" t="s">
        <v>19348</v>
      </c>
      <c r="B17566" s="11">
        <v>0.68493703</v>
      </c>
      <c r="C17566" s="11">
        <v>0.08975434</v>
      </c>
      <c r="D17566" s="11" t="s">
        <v>2679</v>
      </c>
    </row>
    <row r="17567" spans="1:4">
      <c r="A17567" s="11" t="s">
        <v>19349</v>
      </c>
      <c r="B17567" s="11">
        <v>0.22348314</v>
      </c>
      <c r="C17567" s="11">
        <v>-0.3651277</v>
      </c>
      <c r="D17567" s="11" t="s">
        <v>2679</v>
      </c>
    </row>
    <row r="17568" spans="1:4">
      <c r="A17568" s="11" t="s">
        <v>19350</v>
      </c>
      <c r="B17568" s="11">
        <v>0.00096014</v>
      </c>
      <c r="C17568" s="11">
        <v>-0.5370251</v>
      </c>
      <c r="D17568" s="11" t="s">
        <v>2679</v>
      </c>
    </row>
    <row r="17569" spans="1:4">
      <c r="A17569" s="11" t="s">
        <v>19351</v>
      </c>
      <c r="B17569" s="11">
        <v>0.00737353</v>
      </c>
      <c r="C17569" s="11">
        <v>-1.8123921</v>
      </c>
      <c r="D17569" s="11" t="s">
        <v>2686</v>
      </c>
    </row>
    <row r="17570" spans="1:4">
      <c r="A17570" s="11" t="s">
        <v>19352</v>
      </c>
      <c r="B17570" s="11">
        <v>0.12517616</v>
      </c>
      <c r="C17570" s="11">
        <v>0.27272843</v>
      </c>
      <c r="D17570" s="11" t="s">
        <v>2679</v>
      </c>
    </row>
    <row r="17571" spans="1:4">
      <c r="A17571" s="11" t="s">
        <v>19353</v>
      </c>
      <c r="B17571" s="12">
        <v>7.01e-5</v>
      </c>
      <c r="C17571" s="11">
        <v>-0.6233213</v>
      </c>
      <c r="D17571" s="11" t="s">
        <v>2679</v>
      </c>
    </row>
    <row r="17572" spans="1:4">
      <c r="A17572" s="11" t="s">
        <v>19354</v>
      </c>
      <c r="B17572" s="12">
        <v>6.08e-5</v>
      </c>
      <c r="C17572" s="11">
        <v>-1.1225958</v>
      </c>
      <c r="D17572" s="11" t="s">
        <v>2686</v>
      </c>
    </row>
    <row r="17573" spans="1:4">
      <c r="A17573" s="11" t="s">
        <v>19355</v>
      </c>
      <c r="B17573" s="12">
        <v>6.84e-15</v>
      </c>
      <c r="C17573" s="11">
        <v>-1.7956899</v>
      </c>
      <c r="D17573" s="11" t="s">
        <v>2686</v>
      </c>
    </row>
    <row r="17574" spans="1:4">
      <c r="A17574" s="11" t="s">
        <v>19356</v>
      </c>
      <c r="B17574" s="11">
        <v>0.20955476</v>
      </c>
      <c r="C17574" s="11">
        <v>-0.2800379</v>
      </c>
      <c r="D17574" s="11" t="s">
        <v>2679</v>
      </c>
    </row>
    <row r="17575" spans="1:4">
      <c r="A17575" s="11" t="s">
        <v>19357</v>
      </c>
      <c r="B17575" s="12">
        <v>2.76e-14</v>
      </c>
      <c r="C17575" s="11">
        <v>-1.1077854</v>
      </c>
      <c r="D17575" s="11" t="s">
        <v>2686</v>
      </c>
    </row>
    <row r="17576" spans="1:4">
      <c r="A17576" s="11" t="s">
        <v>19358</v>
      </c>
      <c r="B17576" s="11">
        <v>0.26375487</v>
      </c>
      <c r="C17576" s="11">
        <v>-0.2470884</v>
      </c>
      <c r="D17576" s="11" t="s">
        <v>2679</v>
      </c>
    </row>
    <row r="17577" spans="1:4">
      <c r="A17577" s="11" t="s">
        <v>19359</v>
      </c>
      <c r="B17577" s="11">
        <v>0.55775116</v>
      </c>
      <c r="C17577" s="11">
        <v>0.25752944</v>
      </c>
      <c r="D17577" s="11" t="s">
        <v>2679</v>
      </c>
    </row>
    <row r="17578" spans="1:4">
      <c r="A17578" s="11" t="s">
        <v>19360</v>
      </c>
      <c r="B17578" s="11">
        <v>0.68223753</v>
      </c>
      <c r="C17578" s="11">
        <v>0.19247855</v>
      </c>
      <c r="D17578" s="11" t="s">
        <v>2679</v>
      </c>
    </row>
    <row r="17579" spans="1:4">
      <c r="A17579" s="11" t="s">
        <v>19361</v>
      </c>
      <c r="B17579" s="11">
        <v>0.82451665</v>
      </c>
      <c r="C17579" s="11">
        <v>-0.0671916</v>
      </c>
      <c r="D17579" s="11" t="s">
        <v>2679</v>
      </c>
    </row>
    <row r="17580" spans="1:4">
      <c r="A17580" s="11" t="s">
        <v>19362</v>
      </c>
      <c r="B17580" s="12">
        <v>4.62e-11</v>
      </c>
      <c r="C17580" s="11">
        <v>-1.4530715</v>
      </c>
      <c r="D17580" s="11" t="s">
        <v>2686</v>
      </c>
    </row>
    <row r="17581" spans="1:4">
      <c r="A17581" s="11" t="s">
        <v>19363</v>
      </c>
      <c r="B17581" s="11">
        <v>0.96053841</v>
      </c>
      <c r="C17581" s="11">
        <v>-0.2775791</v>
      </c>
      <c r="D17581" s="11" t="s">
        <v>2679</v>
      </c>
    </row>
    <row r="17582" spans="1:4">
      <c r="A17582" s="11" t="s">
        <v>19364</v>
      </c>
      <c r="B17582" s="12">
        <v>1.92e-5</v>
      </c>
      <c r="C17582" s="11">
        <v>-1.2721353</v>
      </c>
      <c r="D17582" s="11" t="s">
        <v>2686</v>
      </c>
    </row>
    <row r="17583" spans="1:4">
      <c r="A17583" s="11" t="s">
        <v>19365</v>
      </c>
      <c r="B17583" s="12">
        <v>1.92e-5</v>
      </c>
      <c r="C17583" s="11">
        <v>-1.2721353</v>
      </c>
      <c r="D17583" s="11" t="s">
        <v>2686</v>
      </c>
    </row>
    <row r="17584" spans="1:4">
      <c r="A17584" s="11" t="s">
        <v>19366</v>
      </c>
      <c r="B17584" s="11">
        <v>0.66759041</v>
      </c>
      <c r="C17584" s="11">
        <v>0.37311298</v>
      </c>
      <c r="D17584" s="11" t="s">
        <v>2679</v>
      </c>
    </row>
    <row r="17585" spans="1:4">
      <c r="A17585" s="11" t="s">
        <v>19367</v>
      </c>
      <c r="B17585" s="11">
        <v>0.99099366</v>
      </c>
      <c r="C17585" s="11">
        <v>0.05357062</v>
      </c>
      <c r="D17585" s="11" t="s">
        <v>2679</v>
      </c>
    </row>
    <row r="17586" spans="1:4">
      <c r="A17586" s="11" t="s">
        <v>19368</v>
      </c>
      <c r="B17586" s="12">
        <v>1.16e-7</v>
      </c>
      <c r="C17586" s="11">
        <v>-1.1276092</v>
      </c>
      <c r="D17586" s="11" t="s">
        <v>2686</v>
      </c>
    </row>
    <row r="17587" spans="1:4">
      <c r="A17587" s="11" t="s">
        <v>19369</v>
      </c>
      <c r="B17587" s="11">
        <v>0.08778734</v>
      </c>
      <c r="C17587" s="11">
        <v>-1.4066905</v>
      </c>
      <c r="D17587" s="11" t="s">
        <v>2679</v>
      </c>
    </row>
    <row r="17588" spans="1:4">
      <c r="A17588" s="11" t="s">
        <v>19370</v>
      </c>
      <c r="B17588" s="11">
        <v>0.89593651</v>
      </c>
      <c r="C17588" s="11">
        <v>-0.305395</v>
      </c>
      <c r="D17588" s="11" t="s">
        <v>2679</v>
      </c>
    </row>
    <row r="17589" spans="1:4">
      <c r="A17589" s="11" t="s">
        <v>19371</v>
      </c>
      <c r="B17589" s="11">
        <v>0.00320486</v>
      </c>
      <c r="C17589" s="11">
        <v>-0.4503641</v>
      </c>
      <c r="D17589" s="11" t="s">
        <v>2679</v>
      </c>
    </row>
    <row r="17590" spans="1:4">
      <c r="A17590" s="11" t="s">
        <v>19372</v>
      </c>
      <c r="B17590" s="11">
        <v>0.09068781</v>
      </c>
      <c r="C17590" s="11">
        <v>-0.4876832</v>
      </c>
      <c r="D17590" s="11" t="s">
        <v>2679</v>
      </c>
    </row>
    <row r="17591" spans="1:4">
      <c r="A17591" s="11" t="s">
        <v>19373</v>
      </c>
      <c r="B17591" s="11">
        <v>0.02970472</v>
      </c>
      <c r="C17591" s="11">
        <v>-1.1155766</v>
      </c>
      <c r="D17591" s="11" t="s">
        <v>2686</v>
      </c>
    </row>
    <row r="17592" spans="1:4">
      <c r="A17592" s="11" t="s">
        <v>19374</v>
      </c>
      <c r="B17592" s="11">
        <v>0.67686371</v>
      </c>
      <c r="C17592" s="11">
        <v>-0.9387825</v>
      </c>
      <c r="D17592" s="11" t="s">
        <v>2679</v>
      </c>
    </row>
    <row r="17593" spans="1:4">
      <c r="A17593" s="11" t="s">
        <v>19375</v>
      </c>
      <c r="B17593" s="11">
        <v>0.96652781</v>
      </c>
      <c r="C17593" s="11">
        <v>-0.235508</v>
      </c>
      <c r="D17593" s="11" t="s">
        <v>2679</v>
      </c>
    </row>
    <row r="17594" spans="1:4">
      <c r="A17594" s="11" t="s">
        <v>19376</v>
      </c>
      <c r="B17594" s="11">
        <v>0.01894898</v>
      </c>
      <c r="C17594" s="11">
        <v>-1.2750793</v>
      </c>
      <c r="D17594" s="11" t="s">
        <v>2686</v>
      </c>
    </row>
    <row r="17595" spans="1:4">
      <c r="A17595" s="11" t="s">
        <v>19377</v>
      </c>
      <c r="B17595" s="11">
        <v>0.14821881</v>
      </c>
      <c r="C17595" s="11">
        <v>0.26944822</v>
      </c>
      <c r="D17595" s="11" t="s">
        <v>2679</v>
      </c>
    </row>
    <row r="17596" spans="1:4">
      <c r="A17596" s="11" t="s">
        <v>19378</v>
      </c>
      <c r="B17596" s="11">
        <v>0.01232286</v>
      </c>
      <c r="C17596" s="11">
        <v>-1.0626502</v>
      </c>
      <c r="D17596" s="11" t="s">
        <v>2686</v>
      </c>
    </row>
    <row r="17597" spans="1:4">
      <c r="A17597" s="11" t="s">
        <v>19379</v>
      </c>
      <c r="B17597" s="11">
        <v>0.0022993</v>
      </c>
      <c r="C17597" s="11">
        <v>-1.4300271</v>
      </c>
      <c r="D17597" s="11" t="s">
        <v>2686</v>
      </c>
    </row>
    <row r="17598" spans="1:4">
      <c r="A17598" s="11" t="s">
        <v>19380</v>
      </c>
      <c r="B17598" s="12">
        <v>1.34e-17</v>
      </c>
      <c r="C17598" s="11">
        <v>-1.5653321</v>
      </c>
      <c r="D17598" s="11" t="s">
        <v>2686</v>
      </c>
    </row>
    <row r="17599" spans="1:4">
      <c r="A17599" s="11" t="s">
        <v>19381</v>
      </c>
      <c r="B17599" s="12">
        <v>1.9e-8</v>
      </c>
      <c r="C17599" s="11">
        <v>-1.8635281</v>
      </c>
      <c r="D17599" s="11" t="s">
        <v>2686</v>
      </c>
    </row>
    <row r="17600" spans="1:4">
      <c r="A17600" s="11" t="s">
        <v>19382</v>
      </c>
      <c r="B17600" s="12">
        <v>8.22e-8</v>
      </c>
      <c r="C17600" s="11">
        <v>-1.9447554</v>
      </c>
      <c r="D17600" s="11" t="s">
        <v>2686</v>
      </c>
    </row>
    <row r="17601" spans="1:4">
      <c r="A17601" s="11" t="s">
        <v>19383</v>
      </c>
      <c r="B17601" s="12">
        <v>1.22e-16</v>
      </c>
      <c r="C17601" s="11">
        <v>-1.3805305</v>
      </c>
      <c r="D17601" s="11" t="s">
        <v>2686</v>
      </c>
    </row>
    <row r="17602" spans="1:4">
      <c r="A17602" s="11" t="s">
        <v>19384</v>
      </c>
      <c r="B17602" s="11">
        <v>0.99266104</v>
      </c>
      <c r="C17602" s="11">
        <v>-0.043669</v>
      </c>
      <c r="D17602" s="11" t="s">
        <v>2679</v>
      </c>
    </row>
    <row r="17603" spans="1:4">
      <c r="A17603" s="11" t="s">
        <v>19385</v>
      </c>
      <c r="B17603" s="12">
        <v>5.92e-15</v>
      </c>
      <c r="C17603" s="11">
        <v>-1.3427873</v>
      </c>
      <c r="D17603" s="11" t="s">
        <v>2686</v>
      </c>
    </row>
    <row r="17604" spans="1:4">
      <c r="A17604" s="11" t="s">
        <v>19386</v>
      </c>
      <c r="B17604" s="12">
        <v>6.73e-7</v>
      </c>
      <c r="C17604" s="11">
        <v>-0.7763643</v>
      </c>
      <c r="D17604" s="11" t="s">
        <v>2679</v>
      </c>
    </row>
    <row r="17605" spans="1:4">
      <c r="A17605" s="11" t="s">
        <v>19387</v>
      </c>
      <c r="B17605" s="11">
        <v>0.89081551</v>
      </c>
      <c r="C17605" s="11">
        <v>-0.4265382</v>
      </c>
      <c r="D17605" s="11" t="s">
        <v>2679</v>
      </c>
    </row>
    <row r="17606" spans="1:4">
      <c r="A17606" s="11" t="s">
        <v>19388</v>
      </c>
      <c r="B17606" s="11">
        <v>0.81774039</v>
      </c>
      <c r="C17606" s="11">
        <v>-0.1005898</v>
      </c>
      <c r="D17606" s="11" t="s">
        <v>2679</v>
      </c>
    </row>
    <row r="17607" spans="1:4">
      <c r="A17607" s="11" t="s">
        <v>19389</v>
      </c>
      <c r="B17607" s="11">
        <v>0.20700079</v>
      </c>
      <c r="C17607" s="11">
        <v>0.30213717</v>
      </c>
      <c r="D17607" s="11" t="s">
        <v>2679</v>
      </c>
    </row>
    <row r="17608" spans="1:4">
      <c r="A17608" s="11" t="s">
        <v>19390</v>
      </c>
      <c r="B17608" s="11">
        <v>0.02443418</v>
      </c>
      <c r="C17608" s="11">
        <v>-0.7105912</v>
      </c>
      <c r="D17608" s="11" t="s">
        <v>2679</v>
      </c>
    </row>
    <row r="17609" spans="1:4">
      <c r="A17609" s="11" t="s">
        <v>19391</v>
      </c>
      <c r="B17609" s="11">
        <v>0.95807127</v>
      </c>
      <c r="C17609" s="11">
        <v>-0.2908114</v>
      </c>
      <c r="D17609" s="11" t="s">
        <v>2679</v>
      </c>
    </row>
    <row r="17610" spans="1:4">
      <c r="A17610" s="11" t="s">
        <v>19392</v>
      </c>
      <c r="B17610" s="12">
        <v>6.73e-61</v>
      </c>
      <c r="C17610" s="11">
        <v>-3.6166585</v>
      </c>
      <c r="D17610" s="11" t="s">
        <v>2686</v>
      </c>
    </row>
    <row r="17611" spans="1:4">
      <c r="A17611" s="11" t="s">
        <v>19393</v>
      </c>
      <c r="B17611" s="11">
        <v>0.58719377</v>
      </c>
      <c r="C17611" s="11">
        <v>-0.1033951</v>
      </c>
      <c r="D17611" s="11" t="s">
        <v>2679</v>
      </c>
    </row>
    <row r="17612" spans="1:4">
      <c r="A17612" s="11" t="s">
        <v>19394</v>
      </c>
      <c r="B17612" s="11">
        <v>0.00126044</v>
      </c>
      <c r="C17612" s="11">
        <v>-1.8295948</v>
      </c>
      <c r="D17612" s="11" t="s">
        <v>2686</v>
      </c>
    </row>
    <row r="17613" spans="1:4">
      <c r="A17613" s="11" t="s">
        <v>19395</v>
      </c>
      <c r="B17613" s="12">
        <v>1.8e-7</v>
      </c>
      <c r="C17613" s="11">
        <v>-2.1453567</v>
      </c>
      <c r="D17613" s="11" t="s">
        <v>2686</v>
      </c>
    </row>
    <row r="17614" spans="1:4">
      <c r="A17614" s="11" t="s">
        <v>19396</v>
      </c>
      <c r="B17614" s="12">
        <v>1.9e-9</v>
      </c>
      <c r="C17614" s="11">
        <v>-3.1130207</v>
      </c>
      <c r="D17614" s="11" t="s">
        <v>2686</v>
      </c>
    </row>
    <row r="17615" spans="1:4">
      <c r="A17615" s="11" t="s">
        <v>19397</v>
      </c>
      <c r="B17615" s="12">
        <v>5.09e-6</v>
      </c>
      <c r="C17615" s="11">
        <v>0.74925484</v>
      </c>
      <c r="D17615" s="11" t="s">
        <v>2679</v>
      </c>
    </row>
    <row r="17616" spans="1:4">
      <c r="A17616" s="11" t="s">
        <v>19398</v>
      </c>
      <c r="B17616" s="11">
        <v>0.82206565</v>
      </c>
      <c r="C17616" s="11">
        <v>0.27146192</v>
      </c>
      <c r="D17616" s="11" t="s">
        <v>2679</v>
      </c>
    </row>
    <row r="17617" spans="1:4">
      <c r="A17617" s="11" t="s">
        <v>19399</v>
      </c>
      <c r="B17617" s="11">
        <v>0.92828465</v>
      </c>
      <c r="C17617" s="11">
        <v>-0.1768218</v>
      </c>
      <c r="D17617" s="11" t="s">
        <v>2679</v>
      </c>
    </row>
    <row r="17618" spans="1:4">
      <c r="A17618" s="11" t="s">
        <v>19400</v>
      </c>
      <c r="B17618" s="11">
        <v>0.99099366</v>
      </c>
      <c r="C17618" s="11">
        <v>-0.0292907</v>
      </c>
      <c r="D17618" s="11" t="s">
        <v>2679</v>
      </c>
    </row>
    <row r="17619" spans="1:4">
      <c r="A17619" s="11" t="s">
        <v>19401</v>
      </c>
      <c r="B17619" s="11">
        <v>0.12626617</v>
      </c>
      <c r="C17619" s="11">
        <v>-1.4291074</v>
      </c>
      <c r="D17619" s="11" t="s">
        <v>2679</v>
      </c>
    </row>
    <row r="17620" spans="1:4">
      <c r="A17620" s="11" t="s">
        <v>19402</v>
      </c>
      <c r="B17620" s="12">
        <v>1.9e-7</v>
      </c>
      <c r="C17620" s="11">
        <v>-2.6434701</v>
      </c>
      <c r="D17620" s="11" t="s">
        <v>2686</v>
      </c>
    </row>
    <row r="17621" spans="1:4">
      <c r="A17621" s="11" t="s">
        <v>19403</v>
      </c>
      <c r="B17621" s="11">
        <v>0.0152189</v>
      </c>
      <c r="C17621" s="11">
        <v>-0.6881592</v>
      </c>
      <c r="D17621" s="11" t="s">
        <v>2679</v>
      </c>
    </row>
    <row r="17622" spans="1:4">
      <c r="A17622" s="11" t="s">
        <v>19404</v>
      </c>
      <c r="B17622" s="11">
        <v>0.05974425</v>
      </c>
      <c r="C17622" s="11">
        <v>0.53822112</v>
      </c>
      <c r="D17622" s="11" t="s">
        <v>2679</v>
      </c>
    </row>
    <row r="17623" spans="1:4">
      <c r="A17623" s="11" t="s">
        <v>19405</v>
      </c>
      <c r="B17623" s="11">
        <v>0.34280927</v>
      </c>
      <c r="C17623" s="11">
        <v>0.26823937</v>
      </c>
      <c r="D17623" s="11" t="s">
        <v>2679</v>
      </c>
    </row>
    <row r="17624" spans="1:4">
      <c r="A17624" s="11" t="s">
        <v>19406</v>
      </c>
      <c r="B17624" s="11">
        <v>0.00865666</v>
      </c>
      <c r="C17624" s="11">
        <v>0.90177344</v>
      </c>
      <c r="D17624" s="11" t="s">
        <v>2679</v>
      </c>
    </row>
    <row r="17625" spans="1:4">
      <c r="A17625" s="11" t="s">
        <v>19407</v>
      </c>
      <c r="B17625" s="11">
        <v>0.19015956</v>
      </c>
      <c r="C17625" s="11">
        <v>-0.933452</v>
      </c>
      <c r="D17625" s="11" t="s">
        <v>2679</v>
      </c>
    </row>
    <row r="17626" spans="1:4">
      <c r="A17626" s="11" t="s">
        <v>19408</v>
      </c>
      <c r="B17626" s="11">
        <v>0.0011047</v>
      </c>
      <c r="C17626" s="11">
        <v>-0.8424282</v>
      </c>
      <c r="D17626" s="11" t="s">
        <v>2679</v>
      </c>
    </row>
    <row r="17627" spans="1:4">
      <c r="A17627" s="11" t="s">
        <v>19409</v>
      </c>
      <c r="B17627" s="12">
        <v>4.69e-14</v>
      </c>
      <c r="C17627" s="11">
        <v>1.27905977</v>
      </c>
      <c r="D17627" s="11" t="s">
        <v>2683</v>
      </c>
    </row>
    <row r="17628" spans="1:4">
      <c r="A17628" s="11" t="s">
        <v>19410</v>
      </c>
      <c r="B17628" s="12">
        <v>7.78e-102</v>
      </c>
      <c r="C17628" s="11">
        <v>1.68310508</v>
      </c>
      <c r="D17628" s="11" t="s">
        <v>2683</v>
      </c>
    </row>
    <row r="17629" spans="1:4">
      <c r="A17629" s="11" t="s">
        <v>19411</v>
      </c>
      <c r="B17629" s="12">
        <v>1.09e-86</v>
      </c>
      <c r="C17629" s="11">
        <v>1.70304942</v>
      </c>
      <c r="D17629" s="11" t="s">
        <v>2683</v>
      </c>
    </row>
    <row r="17630" spans="1:4">
      <c r="A17630" s="11" t="s">
        <v>19412</v>
      </c>
      <c r="B17630" s="12">
        <v>2.86e-22</v>
      </c>
      <c r="C17630" s="11">
        <v>-0.686607</v>
      </c>
      <c r="D17630" s="11" t="s">
        <v>2679</v>
      </c>
    </row>
    <row r="17631" spans="1:4">
      <c r="A17631" s="11" t="s">
        <v>19413</v>
      </c>
      <c r="B17631" s="12">
        <v>4.5e-31</v>
      </c>
      <c r="C17631" s="11">
        <v>-1.0278958</v>
      </c>
      <c r="D17631" s="11" t="s">
        <v>2686</v>
      </c>
    </row>
    <row r="17632" spans="1:4">
      <c r="A17632" s="11" t="s">
        <v>19414</v>
      </c>
      <c r="B17632" s="12">
        <v>1.5e-9</v>
      </c>
      <c r="C17632" s="11">
        <v>-0.3620674</v>
      </c>
      <c r="D17632" s="11" t="s">
        <v>2679</v>
      </c>
    </row>
    <row r="17633" spans="1:4">
      <c r="A17633" s="11" t="s">
        <v>19415</v>
      </c>
      <c r="B17633" s="12">
        <v>7.73e-10</v>
      </c>
      <c r="C17633" s="11">
        <v>0.35970397</v>
      </c>
      <c r="D17633" s="11" t="s">
        <v>2679</v>
      </c>
    </row>
    <row r="17634" spans="1:4">
      <c r="A17634" s="11" t="s">
        <v>19416</v>
      </c>
      <c r="B17634" s="12">
        <v>1.73e-39</v>
      </c>
      <c r="C17634" s="11">
        <v>-0.7908782</v>
      </c>
      <c r="D17634" s="11" t="s">
        <v>2679</v>
      </c>
    </row>
    <row r="17635" spans="1:4">
      <c r="A17635" s="11" t="s">
        <v>19417</v>
      </c>
      <c r="B17635" s="12">
        <v>1.63e-5</v>
      </c>
      <c r="C17635" s="11">
        <v>-0.4394331</v>
      </c>
      <c r="D17635" s="11" t="s">
        <v>2679</v>
      </c>
    </row>
    <row r="17636" spans="1:4">
      <c r="A17636" s="11" t="s">
        <v>19418</v>
      </c>
      <c r="B17636" s="12">
        <v>4.09e-14</v>
      </c>
      <c r="C17636" s="11">
        <v>-0.411517</v>
      </c>
      <c r="D17636" s="11" t="s">
        <v>2679</v>
      </c>
    </row>
    <row r="17637" spans="1:4">
      <c r="A17637" s="11" t="s">
        <v>19419</v>
      </c>
      <c r="B17637" s="12">
        <v>2.68e-38</v>
      </c>
      <c r="C17637" s="11">
        <v>-0.7829725</v>
      </c>
      <c r="D17637" s="11" t="s">
        <v>2679</v>
      </c>
    </row>
    <row r="17638" spans="1:4">
      <c r="A17638" s="11" t="s">
        <v>19420</v>
      </c>
      <c r="B17638" s="12">
        <v>1.49e-85</v>
      </c>
      <c r="C17638" s="11">
        <v>-1.4749817</v>
      </c>
      <c r="D17638" s="11" t="s">
        <v>2686</v>
      </c>
    </row>
    <row r="17639" spans="1:4">
      <c r="A17639" s="11" t="s">
        <v>19421</v>
      </c>
      <c r="B17639" s="12">
        <v>2.5e-45</v>
      </c>
      <c r="C17639" s="11">
        <v>-1.4321689</v>
      </c>
      <c r="D17639" s="11" t="s">
        <v>2686</v>
      </c>
    </row>
    <row r="17640" spans="1:4">
      <c r="A17640" s="11" t="s">
        <v>19422</v>
      </c>
      <c r="B17640" s="12">
        <v>2.62e-11</v>
      </c>
      <c r="C17640" s="11">
        <v>-0.6088591</v>
      </c>
      <c r="D17640" s="11" t="s">
        <v>2679</v>
      </c>
    </row>
    <row r="17641" spans="1:4">
      <c r="A17641" s="11" t="s">
        <v>19423</v>
      </c>
      <c r="B17641" s="12">
        <v>5.08e-52</v>
      </c>
      <c r="C17641" s="11">
        <v>-1.1108124</v>
      </c>
      <c r="D17641" s="11" t="s">
        <v>2686</v>
      </c>
    </row>
    <row r="17642" spans="1:4">
      <c r="A17642" s="11" t="s">
        <v>19424</v>
      </c>
      <c r="B17642" s="12">
        <v>1.37e-50</v>
      </c>
      <c r="C17642" s="11">
        <v>-1.8391835</v>
      </c>
      <c r="D17642" s="11" t="s">
        <v>2686</v>
      </c>
    </row>
    <row r="17643" spans="1:4">
      <c r="A17643" s="11" t="s">
        <v>19425</v>
      </c>
      <c r="B17643" s="12">
        <v>2.97e-42</v>
      </c>
      <c r="C17643" s="11">
        <v>-1.3129882</v>
      </c>
      <c r="D17643" s="11" t="s">
        <v>2686</v>
      </c>
    </row>
    <row r="17644" spans="1:4">
      <c r="A17644" s="11" t="s">
        <v>19426</v>
      </c>
      <c r="B17644" s="12">
        <v>6.21e-39</v>
      </c>
      <c r="C17644" s="11">
        <v>-1.0091026</v>
      </c>
      <c r="D17644" s="11" t="s">
        <v>2686</v>
      </c>
    </row>
    <row r="17645" spans="1:4">
      <c r="A17645" s="11" t="s">
        <v>19427</v>
      </c>
      <c r="B17645" s="12">
        <v>4.63e-80</v>
      </c>
      <c r="C17645" s="11">
        <v>-1.8603947</v>
      </c>
      <c r="D17645" s="11" t="s">
        <v>2686</v>
      </c>
    </row>
    <row r="17646" spans="1:4">
      <c r="A17646" s="11" t="s">
        <v>19428</v>
      </c>
      <c r="B17646" s="12">
        <v>5.25e-53</v>
      </c>
      <c r="C17646" s="11">
        <v>-1.4439466</v>
      </c>
      <c r="D17646" s="11" t="s">
        <v>2686</v>
      </c>
    </row>
    <row r="17647" spans="1:4">
      <c r="A17647" s="11" t="s">
        <v>19429</v>
      </c>
      <c r="B17647" s="12">
        <v>6.5e-73</v>
      </c>
      <c r="C17647" s="11">
        <v>-2.0035608</v>
      </c>
      <c r="D17647" s="11" t="s">
        <v>2686</v>
      </c>
    </row>
    <row r="17648" spans="1:4">
      <c r="A17648" s="11" t="s">
        <v>19430</v>
      </c>
      <c r="B17648" s="12">
        <v>2.68e-15</v>
      </c>
      <c r="C17648" s="11">
        <v>1.06943114</v>
      </c>
      <c r="D17648" s="11" t="s">
        <v>2683</v>
      </c>
    </row>
    <row r="17649" spans="1:4">
      <c r="A17649" s="11" t="s">
        <v>19431</v>
      </c>
      <c r="B17649" s="11">
        <v>0.75504504</v>
      </c>
      <c r="C17649" s="11">
        <v>-0.0495194</v>
      </c>
      <c r="D17649" s="11" t="s">
        <v>2679</v>
      </c>
    </row>
    <row r="17650" spans="1:4">
      <c r="A17650" s="11" t="s">
        <v>19432</v>
      </c>
      <c r="B17650" s="12">
        <v>1.72e-15</v>
      </c>
      <c r="C17650" s="11">
        <v>1.33988774</v>
      </c>
      <c r="D17650" s="11" t="s">
        <v>2683</v>
      </c>
    </row>
    <row r="17651" spans="1:4">
      <c r="A17651" s="11" t="s">
        <v>19433</v>
      </c>
      <c r="B17651" s="11">
        <v>0.00140326</v>
      </c>
      <c r="C17651" s="11">
        <v>0.26684889</v>
      </c>
      <c r="D17651" s="11" t="s">
        <v>2679</v>
      </c>
    </row>
    <row r="17652" spans="1:4">
      <c r="A17652" s="11" t="s">
        <v>891</v>
      </c>
      <c r="B17652" s="11">
        <v>0.97292606</v>
      </c>
      <c r="C17652" s="11">
        <v>-0.0897998</v>
      </c>
      <c r="D17652" s="11" t="s">
        <v>2679</v>
      </c>
    </row>
    <row r="17653" spans="1:4">
      <c r="A17653" s="11" t="s">
        <v>19434</v>
      </c>
      <c r="B17653" s="11">
        <v>0.46363095</v>
      </c>
      <c r="C17653" s="11">
        <v>0.32306151</v>
      </c>
      <c r="D17653" s="11" t="s">
        <v>2679</v>
      </c>
    </row>
    <row r="17654" spans="1:4">
      <c r="A17654" s="11" t="s">
        <v>19435</v>
      </c>
      <c r="B17654" s="12">
        <v>1.1e-9</v>
      </c>
      <c r="C17654" s="11">
        <v>3.01188653</v>
      </c>
      <c r="D17654" s="11" t="s">
        <v>2683</v>
      </c>
    </row>
    <row r="17655" spans="1:4">
      <c r="A17655" s="11" t="s">
        <v>19436</v>
      </c>
      <c r="B17655" s="12">
        <v>8.95e-14</v>
      </c>
      <c r="C17655" s="11">
        <v>-0.5229607</v>
      </c>
      <c r="D17655" s="11" t="s">
        <v>2679</v>
      </c>
    </row>
    <row r="17656" spans="1:4">
      <c r="A17656" s="11" t="s">
        <v>19437</v>
      </c>
      <c r="B17656" s="12">
        <v>2.68e-15</v>
      </c>
      <c r="C17656" s="11">
        <v>1.06943114</v>
      </c>
      <c r="D17656" s="11" t="s">
        <v>2683</v>
      </c>
    </row>
    <row r="17657" spans="1:4">
      <c r="A17657" s="11" t="s">
        <v>19438</v>
      </c>
      <c r="B17657" s="12">
        <v>4.71e-12</v>
      </c>
      <c r="C17657" s="11">
        <v>-0.4903742</v>
      </c>
      <c r="D17657" s="11" t="s">
        <v>2679</v>
      </c>
    </row>
    <row r="17658" spans="1:4">
      <c r="A17658" s="11" t="s">
        <v>19439</v>
      </c>
      <c r="B17658" s="12">
        <v>4.99e-34</v>
      </c>
      <c r="C17658" s="11">
        <v>0.78319773</v>
      </c>
      <c r="D17658" s="11" t="s">
        <v>2679</v>
      </c>
    </row>
    <row r="17659" spans="1:4">
      <c r="A17659" s="11" t="s">
        <v>19440</v>
      </c>
      <c r="B17659" s="11">
        <v>0.00033969</v>
      </c>
      <c r="C17659" s="11">
        <v>0.58288445</v>
      </c>
      <c r="D17659" s="11" t="s">
        <v>2679</v>
      </c>
    </row>
    <row r="17660" spans="1:4">
      <c r="A17660" s="11" t="s">
        <v>19441</v>
      </c>
      <c r="B17660" s="11">
        <v>0.00102651</v>
      </c>
      <c r="C17660" s="11">
        <v>-0.1907133</v>
      </c>
      <c r="D17660" s="11" t="s">
        <v>2679</v>
      </c>
    </row>
    <row r="17661" spans="1:4">
      <c r="A17661" s="11" t="s">
        <v>19442</v>
      </c>
      <c r="B17661" s="12">
        <v>9.68e-7</v>
      </c>
      <c r="C17661" s="11">
        <v>-0.3256694</v>
      </c>
      <c r="D17661" s="11" t="s">
        <v>2679</v>
      </c>
    </row>
    <row r="17662" spans="1:4">
      <c r="A17662" s="11" t="s">
        <v>19443</v>
      </c>
      <c r="B17662" s="11">
        <v>0.62259528</v>
      </c>
      <c r="C17662" s="11">
        <v>0.04642435</v>
      </c>
      <c r="D17662" s="11" t="s">
        <v>2679</v>
      </c>
    </row>
    <row r="17663" spans="1:4">
      <c r="A17663" s="11" t="s">
        <v>19444</v>
      </c>
      <c r="B17663" s="12">
        <v>5.69e-15</v>
      </c>
      <c r="C17663" s="11">
        <v>0.61086828</v>
      </c>
      <c r="D17663" s="11" t="s">
        <v>2679</v>
      </c>
    </row>
    <row r="17664" spans="1:4">
      <c r="A17664" s="11" t="s">
        <v>19445</v>
      </c>
      <c r="B17664" s="12">
        <v>3.04e-15</v>
      </c>
      <c r="C17664" s="11">
        <v>0.5911774</v>
      </c>
      <c r="D17664" s="11" t="s">
        <v>2679</v>
      </c>
    </row>
    <row r="17665" spans="1:4">
      <c r="A17665" s="11" t="s">
        <v>19446</v>
      </c>
      <c r="B17665" s="11">
        <v>0.00054244</v>
      </c>
      <c r="C17665" s="11">
        <v>-0.3886289</v>
      </c>
      <c r="D17665" s="11" t="s">
        <v>2679</v>
      </c>
    </row>
    <row r="17666" spans="1:4">
      <c r="A17666" s="11" t="s">
        <v>19447</v>
      </c>
      <c r="B17666" s="11">
        <v>0.00665127</v>
      </c>
      <c r="C17666" s="11">
        <v>-0.161</v>
      </c>
      <c r="D17666" s="11" t="s">
        <v>2679</v>
      </c>
    </row>
    <row r="17667" spans="1:4">
      <c r="A17667" s="11" t="s">
        <v>19448</v>
      </c>
      <c r="B17667" s="12">
        <v>4.04e-6</v>
      </c>
      <c r="C17667" s="11">
        <v>0.43551456</v>
      </c>
      <c r="D17667" s="11" t="s">
        <v>2679</v>
      </c>
    </row>
    <row r="17668" spans="1:4">
      <c r="A17668" s="11" t="s">
        <v>19449</v>
      </c>
      <c r="B17668" s="11">
        <v>0.02754873</v>
      </c>
      <c r="C17668" s="11">
        <v>0.16966147</v>
      </c>
      <c r="D17668" s="11" t="s">
        <v>2679</v>
      </c>
    </row>
    <row r="17669" spans="1:4">
      <c r="A17669" s="11" t="s">
        <v>19450</v>
      </c>
      <c r="B17669" s="12">
        <v>2.37e-20</v>
      </c>
      <c r="C17669" s="11">
        <v>0.63533623</v>
      </c>
      <c r="D17669" s="11" t="s">
        <v>2679</v>
      </c>
    </row>
    <row r="17670" spans="1:4">
      <c r="A17670" s="11" t="s">
        <v>19451</v>
      </c>
      <c r="B17670" s="11">
        <v>0.00013996</v>
      </c>
      <c r="C17670" s="11">
        <v>0.74622232</v>
      </c>
      <c r="D17670" s="11" t="s">
        <v>2679</v>
      </c>
    </row>
    <row r="17671" spans="1:4">
      <c r="A17671" s="11" t="s">
        <v>19452</v>
      </c>
      <c r="B17671" s="11">
        <v>0.06579114</v>
      </c>
      <c r="C17671" s="11">
        <v>0.28481068</v>
      </c>
      <c r="D17671" s="11" t="s">
        <v>2679</v>
      </c>
    </row>
    <row r="17672" spans="1:4">
      <c r="A17672" s="11" t="s">
        <v>19453</v>
      </c>
      <c r="B17672" s="12">
        <v>2.56e-8</v>
      </c>
      <c r="C17672" s="11">
        <v>-0.6028659</v>
      </c>
      <c r="D17672" s="11" t="s">
        <v>2679</v>
      </c>
    </row>
    <row r="17673" spans="1:4">
      <c r="A17673" s="11" t="s">
        <v>19454</v>
      </c>
      <c r="B17673" s="12">
        <v>1.52e-12</v>
      </c>
      <c r="C17673" s="11">
        <v>0.55328855</v>
      </c>
      <c r="D17673" s="11" t="s">
        <v>2679</v>
      </c>
    </row>
    <row r="17674" spans="1:4">
      <c r="A17674" s="11" t="s">
        <v>19455</v>
      </c>
      <c r="B17674" s="11">
        <v>0.39950364</v>
      </c>
      <c r="C17674" s="11">
        <v>-0.0746579</v>
      </c>
      <c r="D17674" s="11" t="s">
        <v>2679</v>
      </c>
    </row>
    <row r="17675" spans="1:4">
      <c r="A17675" s="11" t="s">
        <v>892</v>
      </c>
      <c r="B17675" s="12">
        <v>1.65e-19</v>
      </c>
      <c r="C17675" s="11">
        <v>0.75593423</v>
      </c>
      <c r="D17675" s="11" t="s">
        <v>2679</v>
      </c>
    </row>
    <row r="17676" spans="1:4">
      <c r="A17676" s="11" t="s">
        <v>19456</v>
      </c>
      <c r="B17676" s="11">
        <v>0.55907237</v>
      </c>
      <c r="C17676" s="11">
        <v>-0.1654727</v>
      </c>
      <c r="D17676" s="11" t="s">
        <v>2679</v>
      </c>
    </row>
    <row r="17677" spans="1:4">
      <c r="A17677" s="11" t="s">
        <v>19457</v>
      </c>
      <c r="B17677" s="11">
        <v>0.00117942</v>
      </c>
      <c r="C17677" s="11">
        <v>0.84524987</v>
      </c>
      <c r="D17677" s="11" t="s">
        <v>2679</v>
      </c>
    </row>
    <row r="17678" spans="1:4">
      <c r="A17678" s="11" t="s">
        <v>19458</v>
      </c>
      <c r="B17678" s="12">
        <v>3.75e-6</v>
      </c>
      <c r="C17678" s="11">
        <v>0.29360958</v>
      </c>
      <c r="D17678" s="11" t="s">
        <v>2679</v>
      </c>
    </row>
    <row r="17679" spans="1:4">
      <c r="A17679" s="11" t="s">
        <v>19459</v>
      </c>
      <c r="B17679" s="12">
        <v>2.57e-74</v>
      </c>
      <c r="C17679" s="11">
        <v>1.57337894</v>
      </c>
      <c r="D17679" s="11" t="s">
        <v>2683</v>
      </c>
    </row>
    <row r="17680" spans="1:4">
      <c r="A17680" s="11" t="s">
        <v>19460</v>
      </c>
      <c r="B17680" s="12">
        <v>2.11e-36</v>
      </c>
      <c r="C17680" s="11">
        <v>-4.9330904</v>
      </c>
      <c r="D17680" s="11" t="s">
        <v>2686</v>
      </c>
    </row>
    <row r="17681" spans="1:4">
      <c r="A17681" s="11" t="s">
        <v>19461</v>
      </c>
      <c r="B17681" s="11">
        <v>0.57708883</v>
      </c>
      <c r="C17681" s="11">
        <v>-0.2178659</v>
      </c>
      <c r="D17681" s="11" t="s">
        <v>2679</v>
      </c>
    </row>
    <row r="17682" spans="1:4">
      <c r="A17682" s="11" t="s">
        <v>19462</v>
      </c>
      <c r="B17682" s="11">
        <v>0.00067859</v>
      </c>
      <c r="C17682" s="11">
        <v>0.30249759</v>
      </c>
      <c r="D17682" s="11" t="s">
        <v>2679</v>
      </c>
    </row>
    <row r="17683" spans="1:4">
      <c r="A17683" s="11" t="s">
        <v>19463</v>
      </c>
      <c r="B17683" s="11">
        <v>0.00016666</v>
      </c>
      <c r="C17683" s="11">
        <v>-0.3162845</v>
      </c>
      <c r="D17683" s="11" t="s">
        <v>2679</v>
      </c>
    </row>
    <row r="17684" spans="1:4">
      <c r="A17684" s="11" t="s">
        <v>19464</v>
      </c>
      <c r="B17684" s="11">
        <v>0.39364675</v>
      </c>
      <c r="C17684" s="11">
        <v>-0.0765815</v>
      </c>
      <c r="D17684" s="11" t="s">
        <v>2679</v>
      </c>
    </row>
    <row r="17685" spans="1:4">
      <c r="A17685" s="11" t="s">
        <v>19465</v>
      </c>
      <c r="B17685" s="12">
        <v>1.95e-15</v>
      </c>
      <c r="C17685" s="11">
        <v>-0.6333246</v>
      </c>
      <c r="D17685" s="11" t="s">
        <v>2679</v>
      </c>
    </row>
    <row r="17686" spans="1:4">
      <c r="A17686" s="11" t="s">
        <v>19466</v>
      </c>
      <c r="B17686" s="11">
        <v>0.61654379</v>
      </c>
      <c r="C17686" s="11">
        <v>-0.0673061</v>
      </c>
      <c r="D17686" s="11" t="s">
        <v>2679</v>
      </c>
    </row>
    <row r="17687" spans="1:4">
      <c r="A17687" s="11" t="s">
        <v>19467</v>
      </c>
      <c r="B17687" s="11">
        <v>0.00018705</v>
      </c>
      <c r="C17687" s="11">
        <v>-0.3891685</v>
      </c>
      <c r="D17687" s="11" t="s">
        <v>2679</v>
      </c>
    </row>
    <row r="17688" spans="1:4">
      <c r="A17688" s="11" t="s">
        <v>19468</v>
      </c>
      <c r="B17688" s="11">
        <v>0.37225743</v>
      </c>
      <c r="C17688" s="11">
        <v>-0.0763552</v>
      </c>
      <c r="D17688" s="11" t="s">
        <v>2679</v>
      </c>
    </row>
    <row r="17689" spans="1:4">
      <c r="A17689" s="11" t="s">
        <v>19469</v>
      </c>
      <c r="B17689" s="12">
        <v>2.18e-5</v>
      </c>
      <c r="C17689" s="11">
        <v>0.51081149</v>
      </c>
      <c r="D17689" s="11" t="s">
        <v>2679</v>
      </c>
    </row>
    <row r="17690" spans="1:4">
      <c r="A17690" s="11" t="s">
        <v>19470</v>
      </c>
      <c r="B17690" s="11">
        <v>0.00054651</v>
      </c>
      <c r="C17690" s="11">
        <v>1.29797616</v>
      </c>
      <c r="D17690" s="11" t="s">
        <v>2683</v>
      </c>
    </row>
    <row r="17691" spans="1:4">
      <c r="A17691" s="11" t="s">
        <v>19471</v>
      </c>
      <c r="B17691" s="12">
        <v>2.97e-30</v>
      </c>
      <c r="C17691" s="11">
        <v>1.77935788</v>
      </c>
      <c r="D17691" s="11" t="s">
        <v>2683</v>
      </c>
    </row>
    <row r="17692" spans="1:4">
      <c r="A17692" s="11" t="s">
        <v>19472</v>
      </c>
      <c r="B17692" s="11">
        <v>0.06010483</v>
      </c>
      <c r="C17692" s="11">
        <v>0.34684538</v>
      </c>
      <c r="D17692" s="11" t="s">
        <v>2679</v>
      </c>
    </row>
    <row r="17693" spans="1:4">
      <c r="A17693" s="11" t="s">
        <v>19473</v>
      </c>
      <c r="B17693" s="12">
        <v>2.61e-22</v>
      </c>
      <c r="C17693" s="11">
        <v>2.14131787</v>
      </c>
      <c r="D17693" s="11" t="s">
        <v>2683</v>
      </c>
    </row>
    <row r="17694" spans="1:4">
      <c r="A17694" s="11" t="s">
        <v>19474</v>
      </c>
      <c r="B17694" s="11">
        <v>0.17362503</v>
      </c>
      <c r="C17694" s="11">
        <v>0.36908008</v>
      </c>
      <c r="D17694" s="11" t="s">
        <v>2679</v>
      </c>
    </row>
    <row r="17695" spans="1:4">
      <c r="A17695" s="11" t="s">
        <v>19475</v>
      </c>
      <c r="B17695" s="12">
        <v>3.86e-33</v>
      </c>
      <c r="C17695" s="11">
        <v>2.26208867</v>
      </c>
      <c r="D17695" s="11" t="s">
        <v>2683</v>
      </c>
    </row>
    <row r="17696" spans="1:4">
      <c r="A17696" s="11" t="s">
        <v>19476</v>
      </c>
      <c r="B17696" s="11">
        <v>0.96215479</v>
      </c>
      <c r="C17696" s="11">
        <v>0.00681751</v>
      </c>
      <c r="D17696" s="11" t="s">
        <v>2679</v>
      </c>
    </row>
    <row r="17697" spans="1:4">
      <c r="A17697" s="11" t="s">
        <v>19477</v>
      </c>
      <c r="B17697" s="11">
        <v>0.40750571</v>
      </c>
      <c r="C17697" s="11">
        <v>0.06958664</v>
      </c>
      <c r="D17697" s="11" t="s">
        <v>2679</v>
      </c>
    </row>
    <row r="17698" spans="1:4">
      <c r="A17698" s="11" t="s">
        <v>19478</v>
      </c>
      <c r="B17698" s="11">
        <v>0.00341237</v>
      </c>
      <c r="C17698" s="11">
        <v>0.27309602</v>
      </c>
      <c r="D17698" s="11" t="s">
        <v>2679</v>
      </c>
    </row>
    <row r="17699" spans="1:4">
      <c r="A17699" s="11" t="s">
        <v>19479</v>
      </c>
      <c r="B17699" s="11">
        <v>0.00776725</v>
      </c>
      <c r="C17699" s="11">
        <v>-0.3100028</v>
      </c>
      <c r="D17699" s="11" t="s">
        <v>2679</v>
      </c>
    </row>
    <row r="17700" spans="1:4">
      <c r="A17700" s="11" t="s">
        <v>19480</v>
      </c>
      <c r="B17700" s="12">
        <v>9.42e-28</v>
      </c>
      <c r="C17700" s="11">
        <v>-0.935672</v>
      </c>
      <c r="D17700" s="11" t="s">
        <v>2679</v>
      </c>
    </row>
    <row r="17701" spans="1:4">
      <c r="A17701" s="11" t="s">
        <v>893</v>
      </c>
      <c r="B17701" s="11">
        <v>0.01943043</v>
      </c>
      <c r="C17701" s="11">
        <v>0.45803989</v>
      </c>
      <c r="D17701" s="11" t="s">
        <v>2679</v>
      </c>
    </row>
    <row r="17702" spans="1:4">
      <c r="A17702" s="11" t="s">
        <v>19481</v>
      </c>
      <c r="B17702" s="12">
        <v>3.82e-43</v>
      </c>
      <c r="C17702" s="11">
        <v>2.68530354</v>
      </c>
      <c r="D17702" s="11" t="s">
        <v>2683</v>
      </c>
    </row>
    <row r="17703" spans="1:4">
      <c r="A17703" s="11" t="s">
        <v>19482</v>
      </c>
      <c r="B17703" s="12">
        <v>1.1e-7</v>
      </c>
      <c r="C17703" s="11">
        <v>-0.5590504</v>
      </c>
      <c r="D17703" s="11" t="s">
        <v>2679</v>
      </c>
    </row>
    <row r="17704" spans="1:4">
      <c r="A17704" s="11" t="s">
        <v>19483</v>
      </c>
      <c r="B17704" s="12">
        <v>1.97e-42</v>
      </c>
      <c r="C17704" s="11">
        <v>-2.2697854</v>
      </c>
      <c r="D17704" s="11" t="s">
        <v>2686</v>
      </c>
    </row>
    <row r="17705" spans="1:4">
      <c r="A17705" s="11" t="s">
        <v>19484</v>
      </c>
      <c r="B17705" s="12">
        <v>2.71e-72</v>
      </c>
      <c r="C17705" s="11">
        <v>3.96135439</v>
      </c>
      <c r="D17705" s="11" t="s">
        <v>2683</v>
      </c>
    </row>
    <row r="17706" spans="1:4">
      <c r="A17706" s="11" t="s">
        <v>19485</v>
      </c>
      <c r="B17706" s="12">
        <v>8.55e-27</v>
      </c>
      <c r="C17706" s="11">
        <v>-9.890298</v>
      </c>
      <c r="D17706" s="11" t="s">
        <v>2686</v>
      </c>
    </row>
    <row r="17707" spans="1:4">
      <c r="A17707" s="11" t="s">
        <v>19486</v>
      </c>
      <c r="B17707" s="12">
        <v>2.49e-19</v>
      </c>
      <c r="C17707" s="11">
        <v>-4.436796</v>
      </c>
      <c r="D17707" s="11" t="s">
        <v>2686</v>
      </c>
    </row>
    <row r="17708" spans="1:4">
      <c r="A17708" s="11" t="s">
        <v>19487</v>
      </c>
      <c r="B17708" s="12">
        <v>2.41e-7</v>
      </c>
      <c r="C17708" s="11">
        <v>-0.4013058</v>
      </c>
      <c r="D17708" s="11" t="s">
        <v>2679</v>
      </c>
    </row>
    <row r="17709" spans="1:4">
      <c r="A17709" s="11" t="s">
        <v>19488</v>
      </c>
      <c r="B17709" s="12">
        <v>8.44e-13</v>
      </c>
      <c r="C17709" s="11">
        <v>0.40593481</v>
      </c>
      <c r="D17709" s="11" t="s">
        <v>2679</v>
      </c>
    </row>
    <row r="17710" spans="1:4">
      <c r="A17710" s="11" t="s">
        <v>19489</v>
      </c>
      <c r="B17710" s="12">
        <v>1.64e-57</v>
      </c>
      <c r="C17710" s="11">
        <v>2.58289475</v>
      </c>
      <c r="D17710" s="11" t="s">
        <v>2683</v>
      </c>
    </row>
    <row r="17711" spans="1:4">
      <c r="A17711" s="11" t="s">
        <v>19490</v>
      </c>
      <c r="B17711" s="12">
        <v>1.87e-36</v>
      </c>
      <c r="C17711" s="11">
        <v>2.54307087</v>
      </c>
      <c r="D17711" s="11" t="s">
        <v>2683</v>
      </c>
    </row>
    <row r="17712" spans="1:4">
      <c r="A17712" s="11" t="s">
        <v>19491</v>
      </c>
      <c r="B17712" s="12">
        <v>1.36e-24</v>
      </c>
      <c r="C17712" s="11">
        <v>1.0032877</v>
      </c>
      <c r="D17712" s="11" t="s">
        <v>2683</v>
      </c>
    </row>
    <row r="17713" spans="1:4">
      <c r="A17713" s="11" t="s">
        <v>19492</v>
      </c>
      <c r="B17713" s="11">
        <v>0.13059097</v>
      </c>
      <c r="C17713" s="11">
        <v>0.61307927</v>
      </c>
      <c r="D17713" s="11" t="s">
        <v>2679</v>
      </c>
    </row>
    <row r="17714" spans="1:4">
      <c r="A17714" s="11" t="s">
        <v>19493</v>
      </c>
      <c r="B17714" s="12">
        <v>8.03e-12</v>
      </c>
      <c r="C17714" s="11">
        <v>1.45528969</v>
      </c>
      <c r="D17714" s="11" t="s">
        <v>2683</v>
      </c>
    </row>
    <row r="17715" spans="1:4">
      <c r="A17715" s="11" t="s">
        <v>19494</v>
      </c>
      <c r="B17715" s="11">
        <v>0.00030502</v>
      </c>
      <c r="C17715" s="11">
        <v>-2.3592356</v>
      </c>
      <c r="D17715" s="11" t="s">
        <v>2686</v>
      </c>
    </row>
    <row r="17716" spans="1:4">
      <c r="A17716" s="11" t="s">
        <v>19495</v>
      </c>
      <c r="B17716" s="12">
        <v>1.05e-60</v>
      </c>
      <c r="C17716" s="11">
        <v>-2.2944874</v>
      </c>
      <c r="D17716" s="11" t="s">
        <v>2686</v>
      </c>
    </row>
    <row r="17717" spans="1:4">
      <c r="A17717" s="11" t="s">
        <v>19496</v>
      </c>
      <c r="B17717" s="11">
        <v>0.00031779</v>
      </c>
      <c r="C17717" s="11">
        <v>-0.5675663</v>
      </c>
      <c r="D17717" s="11" t="s">
        <v>2679</v>
      </c>
    </row>
    <row r="17718" spans="1:4">
      <c r="A17718" s="11" t="s">
        <v>19497</v>
      </c>
      <c r="B17718" s="12">
        <v>9.75e-38</v>
      </c>
      <c r="C17718" s="11">
        <v>1.59532907</v>
      </c>
      <c r="D17718" s="11" t="s">
        <v>2683</v>
      </c>
    </row>
    <row r="17719" spans="1:4">
      <c r="A17719" s="11" t="s">
        <v>894</v>
      </c>
      <c r="B17719" s="11">
        <v>0.02365378</v>
      </c>
      <c r="C17719" s="11">
        <v>-0.1752234</v>
      </c>
      <c r="D17719" s="11" t="s">
        <v>2679</v>
      </c>
    </row>
    <row r="17720" spans="1:4">
      <c r="A17720" s="11" t="s">
        <v>19498</v>
      </c>
      <c r="B17720" s="12">
        <v>3.56e-33</v>
      </c>
      <c r="C17720" s="11">
        <v>0.84977112</v>
      </c>
      <c r="D17720" s="11" t="s">
        <v>2679</v>
      </c>
    </row>
    <row r="17721" spans="1:4">
      <c r="A17721" s="11" t="s">
        <v>19499</v>
      </c>
      <c r="B17721" s="12">
        <v>6.28e-42</v>
      </c>
      <c r="C17721" s="11">
        <v>-6.6318122</v>
      </c>
      <c r="D17721" s="11" t="s">
        <v>2686</v>
      </c>
    </row>
    <row r="17722" spans="1:4">
      <c r="A17722" s="11" t="s">
        <v>19500</v>
      </c>
      <c r="B17722" s="11">
        <v>0.92108006</v>
      </c>
      <c r="C17722" s="11">
        <v>0.05358503</v>
      </c>
      <c r="D17722" s="11" t="s">
        <v>2679</v>
      </c>
    </row>
    <row r="17723" spans="1:4">
      <c r="A17723" s="11" t="s">
        <v>19501</v>
      </c>
      <c r="B17723" s="11">
        <v>0.00398295</v>
      </c>
      <c r="C17723" s="11">
        <v>-0.9176574</v>
      </c>
      <c r="D17723" s="11" t="s">
        <v>2679</v>
      </c>
    </row>
    <row r="17724" spans="1:4">
      <c r="A17724" s="11" t="s">
        <v>19502</v>
      </c>
      <c r="B17724" s="12">
        <v>3.62e-7</v>
      </c>
      <c r="C17724" s="11">
        <v>-0.9724845</v>
      </c>
      <c r="D17724" s="11" t="s">
        <v>2679</v>
      </c>
    </row>
    <row r="17725" spans="1:4">
      <c r="A17725" s="11" t="s">
        <v>19503</v>
      </c>
      <c r="B17725" s="12">
        <v>3.26e-20</v>
      </c>
      <c r="C17725" s="11">
        <v>-1.4155371</v>
      </c>
      <c r="D17725" s="11" t="s">
        <v>2686</v>
      </c>
    </row>
    <row r="17726" spans="1:4">
      <c r="A17726" s="11" t="s">
        <v>19504</v>
      </c>
      <c r="B17726" s="11">
        <v>0.00019781</v>
      </c>
      <c r="C17726" s="11">
        <v>0.75488955</v>
      </c>
      <c r="D17726" s="11" t="s">
        <v>2679</v>
      </c>
    </row>
    <row r="17727" spans="1:4">
      <c r="A17727" s="11" t="s">
        <v>19505</v>
      </c>
      <c r="B17727" s="12">
        <v>5.49e-13</v>
      </c>
      <c r="C17727" s="11">
        <v>-9.9722438</v>
      </c>
      <c r="D17727" s="11" t="s">
        <v>2686</v>
      </c>
    </row>
    <row r="17728" spans="1:4">
      <c r="A17728" s="11" t="s">
        <v>895</v>
      </c>
      <c r="B17728" s="11">
        <v>0.37437536</v>
      </c>
      <c r="C17728" s="11">
        <v>-0.4953024</v>
      </c>
      <c r="D17728" s="11" t="s">
        <v>2679</v>
      </c>
    </row>
    <row r="17729" spans="1:4">
      <c r="A17729" s="11" t="s">
        <v>19506</v>
      </c>
      <c r="B17729" s="12">
        <v>1.27e-28</v>
      </c>
      <c r="C17729" s="11">
        <v>-6.2318351</v>
      </c>
      <c r="D17729" s="11" t="s">
        <v>2686</v>
      </c>
    </row>
    <row r="17730" spans="1:4">
      <c r="A17730" s="11" t="s">
        <v>19507</v>
      </c>
      <c r="B17730" s="12">
        <v>2.02e-32</v>
      </c>
      <c r="C17730" s="11">
        <v>-1.7586921</v>
      </c>
      <c r="D17730" s="11" t="s">
        <v>2686</v>
      </c>
    </row>
    <row r="17731" spans="1:4">
      <c r="A17731" s="11" t="s">
        <v>19508</v>
      </c>
      <c r="B17731" s="11">
        <v>0.05109439</v>
      </c>
      <c r="C17731" s="11">
        <v>0.28882034</v>
      </c>
      <c r="D17731" s="11" t="s">
        <v>2679</v>
      </c>
    </row>
    <row r="17732" spans="1:4">
      <c r="A17732" s="11" t="s">
        <v>19509</v>
      </c>
      <c r="B17732" s="11">
        <v>0.00012479</v>
      </c>
      <c r="C17732" s="11">
        <v>-3.7962278</v>
      </c>
      <c r="D17732" s="11" t="s">
        <v>2686</v>
      </c>
    </row>
    <row r="17733" spans="1:4">
      <c r="A17733" s="11" t="s">
        <v>19510</v>
      </c>
      <c r="B17733" s="12">
        <v>2.07e-120</v>
      </c>
      <c r="C17733" s="11">
        <v>-4.7881476</v>
      </c>
      <c r="D17733" s="11" t="s">
        <v>2686</v>
      </c>
    </row>
    <row r="17734" spans="1:4">
      <c r="A17734" s="11" t="s">
        <v>896</v>
      </c>
      <c r="B17734" s="12">
        <v>2.88e-85</v>
      </c>
      <c r="C17734" s="11">
        <v>3.45246878</v>
      </c>
      <c r="D17734" s="11" t="s">
        <v>2683</v>
      </c>
    </row>
    <row r="17735" spans="1:4">
      <c r="A17735" s="11" t="s">
        <v>19511</v>
      </c>
      <c r="B17735" s="12">
        <v>1.61e-25</v>
      </c>
      <c r="C17735" s="11">
        <v>2.24752123</v>
      </c>
      <c r="D17735" s="11" t="s">
        <v>2683</v>
      </c>
    </row>
    <row r="17736" spans="1:4">
      <c r="A17736" s="11" t="s">
        <v>261</v>
      </c>
      <c r="B17736" s="12">
        <v>1.04e-52</v>
      </c>
      <c r="C17736" s="11">
        <v>-5.3743075</v>
      </c>
      <c r="D17736" s="11" t="s">
        <v>2686</v>
      </c>
    </row>
    <row r="17737" spans="1:4">
      <c r="A17737" s="11" t="s">
        <v>19512</v>
      </c>
      <c r="B17737" s="12">
        <v>6.54e-55</v>
      </c>
      <c r="C17737" s="11">
        <v>-5.171863</v>
      </c>
      <c r="D17737" s="11" t="s">
        <v>2686</v>
      </c>
    </row>
    <row r="17738" spans="1:4">
      <c r="A17738" s="11" t="s">
        <v>19513</v>
      </c>
      <c r="B17738" s="12">
        <v>3.92e-50</v>
      </c>
      <c r="C17738" s="11">
        <v>-4.2699854</v>
      </c>
      <c r="D17738" s="11" t="s">
        <v>2686</v>
      </c>
    </row>
    <row r="17739" spans="1:4">
      <c r="A17739" s="11" t="s">
        <v>19514</v>
      </c>
      <c r="B17739" s="11">
        <v>0.93351129</v>
      </c>
      <c r="C17739" s="11">
        <v>0.2938301</v>
      </c>
      <c r="D17739" s="11" t="s">
        <v>2679</v>
      </c>
    </row>
    <row r="17740" spans="1:4">
      <c r="A17740" s="11" t="s">
        <v>19515</v>
      </c>
      <c r="B17740" s="11">
        <v>0.00047207</v>
      </c>
      <c r="C17740" s="11">
        <v>-1.0395831</v>
      </c>
      <c r="D17740" s="11" t="s">
        <v>2686</v>
      </c>
    </row>
    <row r="17741" spans="1:4">
      <c r="A17741" s="11" t="s">
        <v>19516</v>
      </c>
      <c r="B17741" s="12">
        <v>1.19e-13</v>
      </c>
      <c r="C17741" s="11">
        <v>-1.1055878</v>
      </c>
      <c r="D17741" s="11" t="s">
        <v>2686</v>
      </c>
    </row>
    <row r="17742" spans="1:4">
      <c r="A17742" s="11" t="s">
        <v>19517</v>
      </c>
      <c r="B17742" s="11">
        <v>0.01711679</v>
      </c>
      <c r="C17742" s="11">
        <v>0.49005771</v>
      </c>
      <c r="D17742" s="11" t="s">
        <v>2679</v>
      </c>
    </row>
    <row r="17743" spans="1:4">
      <c r="A17743" s="11" t="s">
        <v>19518</v>
      </c>
      <c r="B17743" s="11">
        <v>0.00205049</v>
      </c>
      <c r="C17743" s="11">
        <v>-0.757119</v>
      </c>
      <c r="D17743" s="11" t="s">
        <v>2679</v>
      </c>
    </row>
    <row r="17744" spans="1:4">
      <c r="A17744" s="11" t="s">
        <v>19519</v>
      </c>
      <c r="B17744" s="12">
        <v>2.03e-34</v>
      </c>
      <c r="C17744" s="11">
        <v>2.29208205</v>
      </c>
      <c r="D17744" s="11" t="s">
        <v>2683</v>
      </c>
    </row>
    <row r="17745" spans="1:4">
      <c r="A17745" s="11" t="s">
        <v>19520</v>
      </c>
      <c r="B17745" s="11">
        <v>0.2811936</v>
      </c>
      <c r="C17745" s="11">
        <v>-0.299793</v>
      </c>
      <c r="D17745" s="11" t="s">
        <v>2679</v>
      </c>
    </row>
    <row r="17746" spans="1:4">
      <c r="A17746" s="11" t="s">
        <v>262</v>
      </c>
      <c r="B17746" s="12">
        <v>5.32e-8</v>
      </c>
      <c r="C17746" s="11">
        <v>-1.286723</v>
      </c>
      <c r="D17746" s="11" t="s">
        <v>2686</v>
      </c>
    </row>
    <row r="17747" spans="1:4">
      <c r="A17747" s="11" t="s">
        <v>19521</v>
      </c>
      <c r="B17747" s="11">
        <v>0.1880552</v>
      </c>
      <c r="C17747" s="11">
        <v>-0.0730661</v>
      </c>
      <c r="D17747" s="11" t="s">
        <v>2679</v>
      </c>
    </row>
    <row r="17748" spans="1:4">
      <c r="A17748" s="11" t="s">
        <v>19522</v>
      </c>
      <c r="B17748" s="12">
        <v>5.64e-10</v>
      </c>
      <c r="C17748" s="11">
        <v>0.56294112</v>
      </c>
      <c r="D17748" s="11" t="s">
        <v>2679</v>
      </c>
    </row>
    <row r="17749" spans="1:4">
      <c r="A17749" s="11" t="s">
        <v>19523</v>
      </c>
      <c r="B17749" s="12">
        <v>1.59e-6</v>
      </c>
      <c r="C17749" s="11">
        <v>0.58358236</v>
      </c>
      <c r="D17749" s="11" t="s">
        <v>2679</v>
      </c>
    </row>
    <row r="17750" spans="1:4">
      <c r="A17750" s="11" t="s">
        <v>19524</v>
      </c>
      <c r="B17750" s="11">
        <v>0.15268157</v>
      </c>
      <c r="C17750" s="11">
        <v>0.2872485</v>
      </c>
      <c r="D17750" s="11" t="s">
        <v>2679</v>
      </c>
    </row>
    <row r="17751" spans="1:4">
      <c r="A17751" s="11" t="s">
        <v>19525</v>
      </c>
      <c r="B17751" s="11">
        <v>0.10201279</v>
      </c>
      <c r="C17751" s="11">
        <v>-0.1403943</v>
      </c>
      <c r="D17751" s="11" t="s">
        <v>2679</v>
      </c>
    </row>
    <row r="17752" spans="1:4">
      <c r="A17752" s="11" t="s">
        <v>19526</v>
      </c>
      <c r="B17752" s="12">
        <v>1.33e-12</v>
      </c>
      <c r="C17752" s="11">
        <v>0.38145703</v>
      </c>
      <c r="D17752" s="11" t="s">
        <v>2679</v>
      </c>
    </row>
    <row r="17753" spans="1:4">
      <c r="A17753" s="11" t="s">
        <v>19527</v>
      </c>
      <c r="B17753" s="12">
        <v>1.01e-14</v>
      </c>
      <c r="C17753" s="11">
        <v>-0.5778994</v>
      </c>
      <c r="D17753" s="11" t="s">
        <v>2679</v>
      </c>
    </row>
    <row r="17754" spans="1:4">
      <c r="A17754" s="11" t="s">
        <v>19528</v>
      </c>
      <c r="B17754" s="12">
        <v>2.8e-6</v>
      </c>
      <c r="C17754" s="11">
        <v>0.46243209</v>
      </c>
      <c r="D17754" s="11" t="s">
        <v>2679</v>
      </c>
    </row>
    <row r="17755" spans="1:4">
      <c r="A17755" s="11" t="s">
        <v>19529</v>
      </c>
      <c r="B17755" s="11">
        <v>0.68564559</v>
      </c>
      <c r="C17755" s="11">
        <v>0.19331122</v>
      </c>
      <c r="D17755" s="11" t="s">
        <v>2679</v>
      </c>
    </row>
    <row r="17756" spans="1:4">
      <c r="A17756" s="11" t="s">
        <v>19530</v>
      </c>
      <c r="B17756" s="11">
        <v>0.65648014</v>
      </c>
      <c r="C17756" s="11">
        <v>0.12586118</v>
      </c>
      <c r="D17756" s="11" t="s">
        <v>2679</v>
      </c>
    </row>
    <row r="17757" spans="1:4">
      <c r="A17757" s="11" t="s">
        <v>19531</v>
      </c>
      <c r="B17757" s="11">
        <v>0.00053396</v>
      </c>
      <c r="C17757" s="11">
        <v>-1.7765799</v>
      </c>
      <c r="D17757" s="11" t="s">
        <v>2686</v>
      </c>
    </row>
    <row r="17758" spans="1:4">
      <c r="A17758" s="11" t="s">
        <v>19532</v>
      </c>
      <c r="B17758" s="12">
        <v>1.09e-22</v>
      </c>
      <c r="C17758" s="11">
        <v>-6.451598</v>
      </c>
      <c r="D17758" s="11" t="s">
        <v>2686</v>
      </c>
    </row>
    <row r="17759" spans="1:4">
      <c r="A17759" s="11" t="s">
        <v>19533</v>
      </c>
      <c r="B17759" s="12">
        <v>2.69e-36</v>
      </c>
      <c r="C17759" s="11">
        <v>-7.0434249</v>
      </c>
      <c r="D17759" s="11" t="s">
        <v>2686</v>
      </c>
    </row>
    <row r="17760" spans="1:4">
      <c r="A17760" s="11" t="s">
        <v>19534</v>
      </c>
      <c r="B17760" s="11">
        <v>0.39754012</v>
      </c>
      <c r="C17760" s="11">
        <v>0.16300119</v>
      </c>
      <c r="D17760" s="11" t="s">
        <v>2679</v>
      </c>
    </row>
    <row r="17761" spans="1:4">
      <c r="A17761" s="11" t="s">
        <v>19535</v>
      </c>
      <c r="B17761" s="11">
        <v>0.99099366</v>
      </c>
      <c r="C17761" s="11">
        <v>-0.0579275</v>
      </c>
      <c r="D17761" s="11" t="s">
        <v>2679</v>
      </c>
    </row>
    <row r="17762" spans="1:4">
      <c r="A17762" s="11" t="s">
        <v>19536</v>
      </c>
      <c r="B17762" s="11">
        <v>0.08356131</v>
      </c>
      <c r="C17762" s="11">
        <v>-0.904206</v>
      </c>
      <c r="D17762" s="11" t="s">
        <v>2679</v>
      </c>
    </row>
    <row r="17763" spans="1:4">
      <c r="A17763" s="11" t="s">
        <v>19537</v>
      </c>
      <c r="B17763" s="11">
        <v>0.70837162</v>
      </c>
      <c r="C17763" s="11">
        <v>-0.1073307</v>
      </c>
      <c r="D17763" s="11" t="s">
        <v>2679</v>
      </c>
    </row>
    <row r="17764" spans="1:4">
      <c r="A17764" s="11" t="s">
        <v>19538</v>
      </c>
      <c r="B17764" s="12">
        <v>8.03e-5</v>
      </c>
      <c r="C17764" s="11">
        <v>1.79346718</v>
      </c>
      <c r="D17764" s="11" t="s">
        <v>2683</v>
      </c>
    </row>
    <row r="17765" spans="1:4">
      <c r="A17765" s="11" t="s">
        <v>19539</v>
      </c>
      <c r="B17765" s="11">
        <v>0.00024407</v>
      </c>
      <c r="C17765" s="11">
        <v>1.68455672</v>
      </c>
      <c r="D17765" s="11" t="s">
        <v>2683</v>
      </c>
    </row>
    <row r="17766" spans="1:4">
      <c r="A17766" s="11" t="s">
        <v>19540</v>
      </c>
      <c r="B17766" s="11">
        <v>0.96652781</v>
      </c>
      <c r="C17766" s="11">
        <v>-0.235508</v>
      </c>
      <c r="D17766" s="11" t="s">
        <v>2679</v>
      </c>
    </row>
    <row r="17767" spans="1:4">
      <c r="A17767" s="11" t="s">
        <v>19541</v>
      </c>
      <c r="B17767" s="11">
        <v>0.38969989</v>
      </c>
      <c r="C17767" s="11">
        <v>0.15249747</v>
      </c>
      <c r="D17767" s="11" t="s">
        <v>2679</v>
      </c>
    </row>
    <row r="17768" spans="1:4">
      <c r="A17768" s="11" t="s">
        <v>19542</v>
      </c>
      <c r="B17768" s="11">
        <v>0.98656989</v>
      </c>
      <c r="C17768" s="11">
        <v>-0.0981096</v>
      </c>
      <c r="D17768" s="11" t="s">
        <v>2679</v>
      </c>
    </row>
    <row r="17769" spans="1:4">
      <c r="A17769" s="11" t="s">
        <v>19543</v>
      </c>
      <c r="B17769" s="11">
        <v>0.93702261</v>
      </c>
      <c r="C17769" s="11">
        <v>-0.2520223</v>
      </c>
      <c r="D17769" s="11" t="s">
        <v>2679</v>
      </c>
    </row>
    <row r="17770" spans="1:4">
      <c r="A17770" s="11" t="s">
        <v>19544</v>
      </c>
      <c r="B17770" s="11">
        <v>0.80081278</v>
      </c>
      <c r="C17770" s="11">
        <v>0.04683787</v>
      </c>
      <c r="D17770" s="11" t="s">
        <v>2679</v>
      </c>
    </row>
    <row r="17771" spans="1:4">
      <c r="A17771" s="11" t="s">
        <v>19545</v>
      </c>
      <c r="B17771" s="11">
        <v>0.8951309</v>
      </c>
      <c r="C17771" s="11">
        <v>0.05566895</v>
      </c>
      <c r="D17771" s="11" t="s">
        <v>2679</v>
      </c>
    </row>
    <row r="17772" spans="1:4">
      <c r="A17772" s="11" t="s">
        <v>19546</v>
      </c>
      <c r="B17772" s="12">
        <v>5.08e-5</v>
      </c>
      <c r="C17772" s="11">
        <v>-0.8972995</v>
      </c>
      <c r="D17772" s="11" t="s">
        <v>2679</v>
      </c>
    </row>
    <row r="17773" spans="1:4">
      <c r="A17773" s="11" t="s">
        <v>19547</v>
      </c>
      <c r="B17773" s="12">
        <v>3.41e-184</v>
      </c>
      <c r="C17773" s="11">
        <v>-3.9061607</v>
      </c>
      <c r="D17773" s="11" t="s">
        <v>2686</v>
      </c>
    </row>
    <row r="17774" spans="1:4">
      <c r="A17774" s="11" t="s">
        <v>19548</v>
      </c>
      <c r="B17774" s="11">
        <v>0.01673275</v>
      </c>
      <c r="C17774" s="11">
        <v>-0.1841659</v>
      </c>
      <c r="D17774" s="11" t="s">
        <v>2679</v>
      </c>
    </row>
    <row r="17775" spans="1:4">
      <c r="A17775" s="11" t="s">
        <v>19549</v>
      </c>
      <c r="B17775" s="12">
        <v>5.76e-12</v>
      </c>
      <c r="C17775" s="11">
        <v>3.29598052</v>
      </c>
      <c r="D17775" s="11" t="s">
        <v>2683</v>
      </c>
    </row>
    <row r="17776" spans="1:4">
      <c r="A17776" s="11" t="s">
        <v>19550</v>
      </c>
      <c r="B17776" s="11">
        <v>0.06254136</v>
      </c>
      <c r="C17776" s="11">
        <v>0.16133448</v>
      </c>
      <c r="D17776" s="11" t="s">
        <v>2679</v>
      </c>
    </row>
    <row r="17777" spans="1:4">
      <c r="A17777" s="11" t="s">
        <v>19551</v>
      </c>
      <c r="B17777" s="12">
        <v>3.94e-11</v>
      </c>
      <c r="C17777" s="11">
        <v>1.36561736</v>
      </c>
      <c r="D17777" s="11" t="s">
        <v>2683</v>
      </c>
    </row>
    <row r="17778" spans="1:4">
      <c r="A17778" s="11" t="s">
        <v>19552</v>
      </c>
      <c r="B17778" s="12">
        <v>5.15e-12</v>
      </c>
      <c r="C17778" s="11">
        <v>0.50654111</v>
      </c>
      <c r="D17778" s="11" t="s">
        <v>2679</v>
      </c>
    </row>
    <row r="17779" spans="1:4">
      <c r="A17779" s="11" t="s">
        <v>19553</v>
      </c>
      <c r="B17779" s="11">
        <v>0.99758311</v>
      </c>
      <c r="C17779" s="11">
        <v>0.01077165</v>
      </c>
      <c r="D17779" s="11" t="s">
        <v>2679</v>
      </c>
    </row>
    <row r="17780" spans="1:4">
      <c r="A17780" s="11" t="s">
        <v>19554</v>
      </c>
      <c r="B17780" s="11">
        <v>0.00297234</v>
      </c>
      <c r="C17780" s="11">
        <v>-4.0531636</v>
      </c>
      <c r="D17780" s="11" t="s">
        <v>2686</v>
      </c>
    </row>
    <row r="17781" spans="1:4">
      <c r="A17781" s="11" t="s">
        <v>19555</v>
      </c>
      <c r="B17781" s="11">
        <v>0.00297234</v>
      </c>
      <c r="C17781" s="11">
        <v>-4.0531636</v>
      </c>
      <c r="D17781" s="11" t="s">
        <v>2686</v>
      </c>
    </row>
    <row r="17782" spans="1:4">
      <c r="A17782" s="11" t="s">
        <v>19556</v>
      </c>
      <c r="B17782" s="11">
        <v>0.94684372</v>
      </c>
      <c r="C17782" s="11">
        <v>0.10468872</v>
      </c>
      <c r="D17782" s="11" t="s">
        <v>2679</v>
      </c>
    </row>
    <row r="17783" spans="1:4">
      <c r="A17783" s="11" t="s">
        <v>19557</v>
      </c>
      <c r="B17783" s="11">
        <v>0.0403429</v>
      </c>
      <c r="C17783" s="11">
        <v>-3.3253013</v>
      </c>
      <c r="D17783" s="11" t="s">
        <v>2686</v>
      </c>
    </row>
    <row r="17784" spans="1:4">
      <c r="A17784" s="11" t="s">
        <v>19558</v>
      </c>
      <c r="B17784" s="11">
        <v>0.02756273</v>
      </c>
      <c r="C17784" s="11">
        <v>-3.0185497</v>
      </c>
      <c r="D17784" s="11" t="s">
        <v>2686</v>
      </c>
    </row>
    <row r="17785" spans="1:4">
      <c r="A17785" s="11" t="s">
        <v>19559</v>
      </c>
      <c r="B17785" s="11">
        <v>0.02169631</v>
      </c>
      <c r="C17785" s="11">
        <v>-3.1497771</v>
      </c>
      <c r="D17785" s="11" t="s">
        <v>2686</v>
      </c>
    </row>
    <row r="17786" spans="1:4">
      <c r="A17786" s="11" t="s">
        <v>19560</v>
      </c>
      <c r="B17786" s="11">
        <v>0.82954473</v>
      </c>
      <c r="C17786" s="11">
        <v>-0.8693821</v>
      </c>
      <c r="D17786" s="11" t="s">
        <v>2679</v>
      </c>
    </row>
    <row r="17787" spans="1:4">
      <c r="A17787" s="11" t="s">
        <v>19561</v>
      </c>
      <c r="B17787" s="11">
        <v>0.68868305</v>
      </c>
      <c r="C17787" s="11">
        <v>-1.1096608</v>
      </c>
      <c r="D17787" s="11" t="s">
        <v>2679</v>
      </c>
    </row>
    <row r="17788" spans="1:4">
      <c r="A17788" s="11" t="s">
        <v>19562</v>
      </c>
      <c r="B17788" s="11">
        <v>0.93741477</v>
      </c>
      <c r="C17788" s="11">
        <v>-0.4017457</v>
      </c>
      <c r="D17788" s="11" t="s">
        <v>2679</v>
      </c>
    </row>
    <row r="17789" spans="1:4">
      <c r="A17789" s="11" t="s">
        <v>19563</v>
      </c>
      <c r="B17789" s="11">
        <v>0.32500066</v>
      </c>
      <c r="C17789" s="11">
        <v>0.1933605</v>
      </c>
      <c r="D17789" s="11" t="s">
        <v>2679</v>
      </c>
    </row>
    <row r="17790" spans="1:4">
      <c r="A17790" s="11" t="s">
        <v>19564</v>
      </c>
      <c r="B17790" s="12">
        <v>8.14e-41</v>
      </c>
      <c r="C17790" s="11">
        <v>2.24363583</v>
      </c>
      <c r="D17790" s="11" t="s">
        <v>2683</v>
      </c>
    </row>
    <row r="17791" spans="1:4">
      <c r="A17791" s="11" t="s">
        <v>19565</v>
      </c>
      <c r="B17791" s="12">
        <v>1.93e-42</v>
      </c>
      <c r="C17791" s="11">
        <v>-1.4288045</v>
      </c>
      <c r="D17791" s="11" t="s">
        <v>2686</v>
      </c>
    </row>
    <row r="17792" spans="1:4">
      <c r="A17792" s="11" t="s">
        <v>19566</v>
      </c>
      <c r="B17792" s="11">
        <v>0.13152896</v>
      </c>
      <c r="C17792" s="11">
        <v>-0.3255267</v>
      </c>
      <c r="D17792" s="11" t="s">
        <v>2679</v>
      </c>
    </row>
    <row r="17793" spans="1:4">
      <c r="A17793" s="11" t="s">
        <v>19567</v>
      </c>
      <c r="B17793" s="12">
        <v>3.47e-33</v>
      </c>
      <c r="C17793" s="11">
        <v>1.59267526</v>
      </c>
      <c r="D17793" s="11" t="s">
        <v>2683</v>
      </c>
    </row>
    <row r="17794" spans="1:4">
      <c r="A17794" s="11" t="s">
        <v>19568</v>
      </c>
      <c r="B17794" s="11">
        <v>0.77995055</v>
      </c>
      <c r="C17794" s="11">
        <v>-0.7211531</v>
      </c>
      <c r="D17794" s="11" t="s">
        <v>2679</v>
      </c>
    </row>
    <row r="17795" spans="1:4">
      <c r="A17795" s="11" t="s">
        <v>19569</v>
      </c>
      <c r="B17795" s="11">
        <v>0.06197123</v>
      </c>
      <c r="C17795" s="11">
        <v>0.58282733</v>
      </c>
      <c r="D17795" s="11" t="s">
        <v>2679</v>
      </c>
    </row>
    <row r="17796" spans="1:4">
      <c r="A17796" s="11" t="s">
        <v>19570</v>
      </c>
      <c r="B17796" s="12">
        <v>1.74e-12</v>
      </c>
      <c r="C17796" s="11">
        <v>1.92349077</v>
      </c>
      <c r="D17796" s="11" t="s">
        <v>2683</v>
      </c>
    </row>
    <row r="17797" spans="1:4">
      <c r="A17797" s="11" t="s">
        <v>19571</v>
      </c>
      <c r="B17797" s="11">
        <v>0.91856106</v>
      </c>
      <c r="C17797" s="11">
        <v>0.07855983</v>
      </c>
      <c r="D17797" s="11" t="s">
        <v>2679</v>
      </c>
    </row>
    <row r="17798" spans="1:4">
      <c r="A17798" s="11" t="s">
        <v>19572</v>
      </c>
      <c r="B17798" s="11">
        <v>0.02763626</v>
      </c>
      <c r="C17798" s="11">
        <v>0.16755012</v>
      </c>
      <c r="D17798" s="11" t="s">
        <v>2679</v>
      </c>
    </row>
    <row r="17799" spans="1:4">
      <c r="A17799" s="11" t="s">
        <v>19573</v>
      </c>
      <c r="B17799" s="11">
        <v>0.00026277</v>
      </c>
      <c r="C17799" s="11">
        <v>-0.3989094</v>
      </c>
      <c r="D17799" s="11" t="s">
        <v>2679</v>
      </c>
    </row>
    <row r="17800" spans="1:4">
      <c r="A17800" s="11" t="s">
        <v>19574</v>
      </c>
      <c r="B17800" s="11">
        <v>0.03908979</v>
      </c>
      <c r="C17800" s="11">
        <v>-2.4158129</v>
      </c>
      <c r="D17800" s="11" t="s">
        <v>2686</v>
      </c>
    </row>
    <row r="17801" spans="1:4">
      <c r="A17801" s="11" t="s">
        <v>19575</v>
      </c>
      <c r="B17801" s="11">
        <v>0.31023219</v>
      </c>
      <c r="C17801" s="11">
        <v>0.55269774</v>
      </c>
      <c r="D17801" s="11" t="s">
        <v>2679</v>
      </c>
    </row>
    <row r="17802" spans="1:4">
      <c r="A17802" s="11" t="s">
        <v>19576</v>
      </c>
      <c r="B17802" s="12">
        <v>5.89e-6</v>
      </c>
      <c r="C17802" s="11">
        <v>-0.5810157</v>
      </c>
      <c r="D17802" s="11" t="s">
        <v>2679</v>
      </c>
    </row>
    <row r="17803" spans="1:4">
      <c r="A17803" s="11" t="s">
        <v>19577</v>
      </c>
      <c r="B17803" s="12">
        <v>1.2e-7</v>
      </c>
      <c r="C17803" s="11">
        <v>-1.0084885</v>
      </c>
      <c r="D17803" s="11" t="s">
        <v>2686</v>
      </c>
    </row>
    <row r="17804" spans="1:4">
      <c r="A17804" s="11" t="s">
        <v>19578</v>
      </c>
      <c r="B17804" s="12">
        <v>1.4e-10</v>
      </c>
      <c r="C17804" s="11">
        <v>0.775719</v>
      </c>
      <c r="D17804" s="11" t="s">
        <v>2679</v>
      </c>
    </row>
    <row r="17805" spans="1:4">
      <c r="A17805" s="11" t="s">
        <v>19579</v>
      </c>
      <c r="B17805" s="11">
        <v>0.39150068</v>
      </c>
      <c r="C17805" s="11">
        <v>-1.2185431</v>
      </c>
      <c r="D17805" s="11" t="s">
        <v>2679</v>
      </c>
    </row>
    <row r="17806" spans="1:4">
      <c r="A17806" s="11" t="s">
        <v>19580</v>
      </c>
      <c r="B17806" s="11">
        <v>0.30267296</v>
      </c>
      <c r="C17806" s="11">
        <v>-1.5609833</v>
      </c>
      <c r="D17806" s="11" t="s">
        <v>2679</v>
      </c>
    </row>
    <row r="17807" spans="1:4">
      <c r="A17807" s="11" t="s">
        <v>19581</v>
      </c>
      <c r="B17807" s="11">
        <v>0.58189745</v>
      </c>
      <c r="C17807" s="11">
        <v>-0.9395684</v>
      </c>
      <c r="D17807" s="11" t="s">
        <v>2679</v>
      </c>
    </row>
    <row r="17808" spans="1:4">
      <c r="A17808" s="11" t="s">
        <v>19582</v>
      </c>
      <c r="B17808" s="11">
        <v>0.07827598</v>
      </c>
      <c r="C17808" s="11">
        <v>-2.5928018</v>
      </c>
      <c r="D17808" s="11" t="s">
        <v>2679</v>
      </c>
    </row>
    <row r="17809" spans="1:4">
      <c r="A17809" s="11" t="s">
        <v>19583</v>
      </c>
      <c r="B17809" s="11">
        <v>0.58189745</v>
      </c>
      <c r="C17809" s="11">
        <v>-0.9395684</v>
      </c>
      <c r="D17809" s="11" t="s">
        <v>2679</v>
      </c>
    </row>
    <row r="17810" spans="1:4">
      <c r="A17810" s="11" t="s">
        <v>19584</v>
      </c>
      <c r="B17810" s="11">
        <v>0.00451644</v>
      </c>
      <c r="C17810" s="11">
        <v>-3.5513651</v>
      </c>
      <c r="D17810" s="11" t="s">
        <v>2686</v>
      </c>
    </row>
    <row r="17811" spans="1:4">
      <c r="A17811" s="11" t="s">
        <v>19585</v>
      </c>
      <c r="B17811" s="12">
        <v>5.83e-5</v>
      </c>
      <c r="C17811" s="11">
        <v>-3.8719687</v>
      </c>
      <c r="D17811" s="11" t="s">
        <v>2686</v>
      </c>
    </row>
    <row r="17812" spans="1:4">
      <c r="A17812" s="11" t="s">
        <v>19586</v>
      </c>
      <c r="B17812" s="11">
        <v>0.99266104</v>
      </c>
      <c r="C17812" s="11">
        <v>-0.043669</v>
      </c>
      <c r="D17812" s="11" t="s">
        <v>2679</v>
      </c>
    </row>
    <row r="17813" spans="1:4">
      <c r="A17813" s="11" t="s">
        <v>19587</v>
      </c>
      <c r="B17813" s="11">
        <v>0.99099366</v>
      </c>
      <c r="C17813" s="11">
        <v>0.0652123</v>
      </c>
      <c r="D17813" s="11" t="s">
        <v>2679</v>
      </c>
    </row>
    <row r="17814" spans="1:4">
      <c r="A17814" s="11" t="s">
        <v>19588</v>
      </c>
      <c r="B17814" s="11">
        <v>0.97222881</v>
      </c>
      <c r="C17814" s="11">
        <v>0.20261064</v>
      </c>
      <c r="D17814" s="11" t="s">
        <v>2679</v>
      </c>
    </row>
    <row r="17815" spans="1:4">
      <c r="A17815" s="11" t="s">
        <v>19589</v>
      </c>
      <c r="B17815" s="11">
        <v>0.63129635</v>
      </c>
      <c r="C17815" s="11">
        <v>-1.1447124</v>
      </c>
      <c r="D17815" s="11" t="s">
        <v>2679</v>
      </c>
    </row>
    <row r="17816" spans="1:4">
      <c r="A17816" s="11" t="s">
        <v>19590</v>
      </c>
      <c r="B17816" s="11">
        <v>0.00188284</v>
      </c>
      <c r="C17816" s="11">
        <v>-0.5887218</v>
      </c>
      <c r="D17816" s="11" t="s">
        <v>2679</v>
      </c>
    </row>
    <row r="17817" spans="1:4">
      <c r="A17817" s="11" t="s">
        <v>19591</v>
      </c>
      <c r="B17817" s="12">
        <v>3.39e-9</v>
      </c>
      <c r="C17817" s="11">
        <v>2.66650294</v>
      </c>
      <c r="D17817" s="11" t="s">
        <v>2683</v>
      </c>
    </row>
    <row r="17818" spans="1:4">
      <c r="A17818" s="11" t="s">
        <v>19592</v>
      </c>
      <c r="B17818" s="11">
        <v>0.00196091</v>
      </c>
      <c r="C17818" s="11">
        <v>-0.266503</v>
      </c>
      <c r="D17818" s="11" t="s">
        <v>2679</v>
      </c>
    </row>
    <row r="17819" spans="1:4">
      <c r="A17819" s="11" t="s">
        <v>19593</v>
      </c>
      <c r="B17819" s="12">
        <v>1.01e-25</v>
      </c>
      <c r="C17819" s="11">
        <v>-0.8576398</v>
      </c>
      <c r="D17819" s="11" t="s">
        <v>2679</v>
      </c>
    </row>
    <row r="17820" spans="1:4">
      <c r="A17820" s="11" t="s">
        <v>19594</v>
      </c>
      <c r="B17820" s="12">
        <v>7.24e-28</v>
      </c>
      <c r="C17820" s="11">
        <v>1.90092085</v>
      </c>
      <c r="D17820" s="11" t="s">
        <v>2683</v>
      </c>
    </row>
    <row r="17821" spans="1:4">
      <c r="A17821" s="11" t="s">
        <v>19595</v>
      </c>
      <c r="B17821" s="12">
        <v>4.38e-23</v>
      </c>
      <c r="C17821" s="11">
        <v>1.57191343</v>
      </c>
      <c r="D17821" s="11" t="s">
        <v>2683</v>
      </c>
    </row>
    <row r="17822" spans="1:4">
      <c r="A17822" s="11" t="s">
        <v>19596</v>
      </c>
      <c r="B17822" s="12">
        <v>7.73e-16</v>
      </c>
      <c r="C17822" s="11">
        <v>0.83366577</v>
      </c>
      <c r="D17822" s="11" t="s">
        <v>2679</v>
      </c>
    </row>
    <row r="17823" spans="1:4">
      <c r="A17823" s="11" t="s">
        <v>19597</v>
      </c>
      <c r="B17823" s="11">
        <v>0.56064032</v>
      </c>
      <c r="C17823" s="11">
        <v>-0.1321246</v>
      </c>
      <c r="D17823" s="11" t="s">
        <v>2679</v>
      </c>
    </row>
    <row r="17824" spans="1:4">
      <c r="A17824" s="11" t="s">
        <v>19598</v>
      </c>
      <c r="B17824" s="11">
        <v>0.0025532</v>
      </c>
      <c r="C17824" s="11">
        <v>-0.6073926</v>
      </c>
      <c r="D17824" s="11" t="s">
        <v>2679</v>
      </c>
    </row>
    <row r="17825" spans="1:4">
      <c r="A17825" s="11" t="s">
        <v>19599</v>
      </c>
      <c r="B17825" s="12">
        <v>3.26e-6</v>
      </c>
      <c r="C17825" s="11">
        <v>-0.6578456</v>
      </c>
      <c r="D17825" s="11" t="s">
        <v>2679</v>
      </c>
    </row>
    <row r="17826" spans="1:4">
      <c r="A17826" s="11" t="s">
        <v>19600</v>
      </c>
      <c r="B17826" s="12">
        <v>7.15e-7</v>
      </c>
      <c r="C17826" s="11">
        <v>2.17395536</v>
      </c>
      <c r="D17826" s="11" t="s">
        <v>2683</v>
      </c>
    </row>
    <row r="17827" spans="1:4">
      <c r="A17827" s="11" t="s">
        <v>19601</v>
      </c>
      <c r="B17827" s="12">
        <v>2e-48</v>
      </c>
      <c r="C17827" s="11">
        <v>-1.1696729</v>
      </c>
      <c r="D17827" s="11" t="s">
        <v>2686</v>
      </c>
    </row>
    <row r="17828" spans="1:4">
      <c r="A17828" s="11" t="s">
        <v>19602</v>
      </c>
      <c r="B17828" s="12">
        <v>2.06e-9</v>
      </c>
      <c r="C17828" s="11">
        <v>-0.4839939</v>
      </c>
      <c r="D17828" s="11" t="s">
        <v>2679</v>
      </c>
    </row>
    <row r="17829" spans="1:4">
      <c r="A17829" s="11" t="s">
        <v>19603</v>
      </c>
      <c r="B17829" s="12">
        <v>5.22e-131</v>
      </c>
      <c r="C17829" s="11">
        <v>-4.084325</v>
      </c>
      <c r="D17829" s="11" t="s">
        <v>2686</v>
      </c>
    </row>
    <row r="17830" spans="1:4">
      <c r="A17830" s="11" t="s">
        <v>19604</v>
      </c>
      <c r="B17830" s="12">
        <v>1.29e-138</v>
      </c>
      <c r="C17830" s="11">
        <v>-4.0535595</v>
      </c>
      <c r="D17830" s="11" t="s">
        <v>2686</v>
      </c>
    </row>
    <row r="17831" spans="1:4">
      <c r="A17831" s="11" t="s">
        <v>19605</v>
      </c>
      <c r="B17831" s="11">
        <v>0.29186368</v>
      </c>
      <c r="C17831" s="11">
        <v>-0.0684684</v>
      </c>
      <c r="D17831" s="11" t="s">
        <v>2679</v>
      </c>
    </row>
    <row r="17832" spans="1:4">
      <c r="A17832" s="11" t="s">
        <v>19606</v>
      </c>
      <c r="B17832" s="12">
        <v>3.07e-5</v>
      </c>
      <c r="C17832" s="11">
        <v>-0.2771653</v>
      </c>
      <c r="D17832" s="11" t="s">
        <v>2679</v>
      </c>
    </row>
    <row r="17833" spans="1:4">
      <c r="A17833" s="11" t="s">
        <v>19607</v>
      </c>
      <c r="B17833" s="12">
        <v>1.64e-7</v>
      </c>
      <c r="C17833" s="11">
        <v>0.37902515</v>
      </c>
      <c r="D17833" s="11" t="s">
        <v>2679</v>
      </c>
    </row>
    <row r="17834" spans="1:4">
      <c r="A17834" s="11" t="s">
        <v>19608</v>
      </c>
      <c r="B17834" s="11">
        <v>0.91674804</v>
      </c>
      <c r="C17834" s="11">
        <v>-0.059448</v>
      </c>
      <c r="D17834" s="11" t="s">
        <v>2679</v>
      </c>
    </row>
    <row r="17835" spans="1:4">
      <c r="A17835" s="11" t="s">
        <v>19609</v>
      </c>
      <c r="B17835" s="12">
        <v>6.91e-83</v>
      </c>
      <c r="C17835" s="11">
        <v>-1.6043226</v>
      </c>
      <c r="D17835" s="11" t="s">
        <v>2686</v>
      </c>
    </row>
    <row r="17836" spans="1:4">
      <c r="A17836" s="11" t="s">
        <v>19610</v>
      </c>
      <c r="B17836" s="12">
        <v>9.88e-36</v>
      </c>
      <c r="C17836" s="11">
        <v>-1.1076426</v>
      </c>
      <c r="D17836" s="11" t="s">
        <v>2686</v>
      </c>
    </row>
    <row r="17837" spans="1:4">
      <c r="A17837" s="11" t="s">
        <v>19611</v>
      </c>
      <c r="B17837" s="12">
        <v>3.52e-7</v>
      </c>
      <c r="C17837" s="11">
        <v>-5.0920327</v>
      </c>
      <c r="D17837" s="11" t="s">
        <v>2686</v>
      </c>
    </row>
    <row r="17838" spans="1:4">
      <c r="A17838" s="11" t="s">
        <v>19612</v>
      </c>
      <c r="B17838" s="11">
        <v>0.00482834</v>
      </c>
      <c r="C17838" s="11">
        <v>-0.5356385</v>
      </c>
      <c r="D17838" s="11" t="s">
        <v>2679</v>
      </c>
    </row>
    <row r="17839" spans="1:4">
      <c r="A17839" s="11" t="s">
        <v>19613</v>
      </c>
      <c r="B17839" s="11">
        <v>0.00158808</v>
      </c>
      <c r="C17839" s="11">
        <v>-0.4867361</v>
      </c>
      <c r="D17839" s="11" t="s">
        <v>2679</v>
      </c>
    </row>
    <row r="17840" spans="1:4">
      <c r="A17840" s="11" t="s">
        <v>19614</v>
      </c>
      <c r="B17840" s="11">
        <v>0.00158808</v>
      </c>
      <c r="C17840" s="11">
        <v>-0.4867361</v>
      </c>
      <c r="D17840" s="11" t="s">
        <v>2679</v>
      </c>
    </row>
    <row r="17841" spans="1:4">
      <c r="A17841" s="11" t="s">
        <v>19615</v>
      </c>
      <c r="B17841" s="12">
        <v>3.73e-12</v>
      </c>
      <c r="C17841" s="11">
        <v>-0.5983711</v>
      </c>
      <c r="D17841" s="11" t="s">
        <v>2679</v>
      </c>
    </row>
    <row r="17842" spans="1:4">
      <c r="A17842" s="11" t="s">
        <v>19616</v>
      </c>
      <c r="B17842" s="11">
        <v>0.00811292</v>
      </c>
      <c r="C17842" s="11">
        <v>1.96214757</v>
      </c>
      <c r="D17842" s="11" t="s">
        <v>2683</v>
      </c>
    </row>
    <row r="17843" spans="1:4">
      <c r="A17843" s="11" t="s">
        <v>19617</v>
      </c>
      <c r="B17843" s="11">
        <v>0.06481877</v>
      </c>
      <c r="C17843" s="11">
        <v>-0.2805004</v>
      </c>
      <c r="D17843" s="11" t="s">
        <v>2679</v>
      </c>
    </row>
    <row r="17844" spans="1:4">
      <c r="A17844" s="11" t="s">
        <v>19618</v>
      </c>
      <c r="B17844" s="11">
        <v>0.96136472</v>
      </c>
      <c r="C17844" s="11">
        <v>-0.1955898</v>
      </c>
      <c r="D17844" s="11" t="s">
        <v>2679</v>
      </c>
    </row>
    <row r="17845" spans="1:4">
      <c r="A17845" s="11" t="s">
        <v>19619</v>
      </c>
      <c r="B17845" s="12">
        <v>8.9e-5</v>
      </c>
      <c r="C17845" s="11">
        <v>-0.6359204</v>
      </c>
      <c r="D17845" s="11" t="s">
        <v>2679</v>
      </c>
    </row>
    <row r="17846" spans="1:4">
      <c r="A17846" s="11" t="s">
        <v>19620</v>
      </c>
      <c r="B17846" s="11">
        <v>0.00746863</v>
      </c>
      <c r="C17846" s="11">
        <v>-0.4278091</v>
      </c>
      <c r="D17846" s="11" t="s">
        <v>2679</v>
      </c>
    </row>
    <row r="17847" spans="1:4">
      <c r="A17847" s="11" t="s">
        <v>19621</v>
      </c>
      <c r="B17847" s="12">
        <v>5.34e-7</v>
      </c>
      <c r="C17847" s="11">
        <v>0.33698091</v>
      </c>
      <c r="D17847" s="11" t="s">
        <v>2679</v>
      </c>
    </row>
    <row r="17848" spans="1:4">
      <c r="A17848" s="11" t="s">
        <v>19622</v>
      </c>
      <c r="B17848" s="12">
        <v>4.37e-8</v>
      </c>
      <c r="C17848" s="11">
        <v>2.20150253</v>
      </c>
      <c r="D17848" s="11" t="s">
        <v>2683</v>
      </c>
    </row>
    <row r="17849" spans="1:4">
      <c r="A17849" s="11" t="s">
        <v>19623</v>
      </c>
      <c r="B17849" s="12">
        <v>6.4e-8</v>
      </c>
      <c r="C17849" s="11">
        <v>1.14303336</v>
      </c>
      <c r="D17849" s="11" t="s">
        <v>2683</v>
      </c>
    </row>
    <row r="17850" spans="1:4">
      <c r="A17850" s="11" t="s">
        <v>19624</v>
      </c>
      <c r="B17850" s="11">
        <v>0.01066294</v>
      </c>
      <c r="C17850" s="11">
        <v>-0.6039279</v>
      </c>
      <c r="D17850" s="11" t="s">
        <v>2679</v>
      </c>
    </row>
    <row r="17851" spans="1:4">
      <c r="A17851" s="11" t="s">
        <v>19625</v>
      </c>
      <c r="B17851" s="11">
        <v>0.38707195</v>
      </c>
      <c r="C17851" s="11">
        <v>-1.1525568</v>
      </c>
      <c r="D17851" s="11" t="s">
        <v>2679</v>
      </c>
    </row>
    <row r="17852" spans="1:4">
      <c r="A17852" s="11" t="s">
        <v>897</v>
      </c>
      <c r="B17852" s="11">
        <v>0.04913707</v>
      </c>
      <c r="C17852" s="11">
        <v>0.16178284</v>
      </c>
      <c r="D17852" s="11" t="s">
        <v>2679</v>
      </c>
    </row>
    <row r="17853" spans="1:4">
      <c r="A17853" s="11" t="s">
        <v>19626</v>
      </c>
      <c r="B17853" s="12">
        <v>3.82e-44</v>
      </c>
      <c r="C17853" s="11">
        <v>-5.2770824</v>
      </c>
      <c r="D17853" s="11" t="s">
        <v>2686</v>
      </c>
    </row>
    <row r="17854" spans="1:4">
      <c r="A17854" s="11" t="s">
        <v>19627</v>
      </c>
      <c r="B17854" s="12">
        <v>2.22e-6</v>
      </c>
      <c r="C17854" s="11">
        <v>-1.7247926</v>
      </c>
      <c r="D17854" s="11" t="s">
        <v>2686</v>
      </c>
    </row>
    <row r="17855" spans="1:4">
      <c r="A17855" s="11" t="s">
        <v>19628</v>
      </c>
      <c r="B17855" s="11">
        <v>0.00699735</v>
      </c>
      <c r="C17855" s="11">
        <v>0.18197587</v>
      </c>
      <c r="D17855" s="11" t="s">
        <v>2679</v>
      </c>
    </row>
    <row r="17856" spans="1:4">
      <c r="A17856" s="11" t="s">
        <v>19629</v>
      </c>
      <c r="B17856" s="12">
        <v>2.5e-5</v>
      </c>
      <c r="C17856" s="11">
        <v>0.44365964</v>
      </c>
      <c r="D17856" s="11" t="s">
        <v>2679</v>
      </c>
    </row>
    <row r="17857" spans="1:4">
      <c r="A17857" s="11" t="s">
        <v>19630</v>
      </c>
      <c r="B17857" s="11">
        <v>0.90711327</v>
      </c>
      <c r="C17857" s="11">
        <v>0.04492067</v>
      </c>
      <c r="D17857" s="11" t="s">
        <v>2679</v>
      </c>
    </row>
    <row r="17858" spans="1:4">
      <c r="A17858" s="11" t="s">
        <v>19631</v>
      </c>
      <c r="B17858" s="11">
        <v>0.00269289</v>
      </c>
      <c r="C17858" s="11">
        <v>-0.1772974</v>
      </c>
      <c r="D17858" s="11" t="s">
        <v>2679</v>
      </c>
    </row>
    <row r="17859" spans="1:4">
      <c r="A17859" s="11" t="s">
        <v>19632</v>
      </c>
      <c r="B17859" s="11">
        <v>0.00358998</v>
      </c>
      <c r="C17859" s="11">
        <v>0.19416624</v>
      </c>
      <c r="D17859" s="11" t="s">
        <v>2679</v>
      </c>
    </row>
    <row r="17860" spans="1:4">
      <c r="A17860" s="11" t="s">
        <v>19633</v>
      </c>
      <c r="B17860" s="11">
        <v>0.0004765</v>
      </c>
      <c r="C17860" s="11">
        <v>0.30889718</v>
      </c>
      <c r="D17860" s="11" t="s">
        <v>2679</v>
      </c>
    </row>
    <row r="17861" spans="1:4">
      <c r="A17861" s="11" t="s">
        <v>19634</v>
      </c>
      <c r="B17861" s="12">
        <v>8.92e-12</v>
      </c>
      <c r="C17861" s="11">
        <v>-1.2583459</v>
      </c>
      <c r="D17861" s="11" t="s">
        <v>2686</v>
      </c>
    </row>
    <row r="17862" spans="1:4">
      <c r="A17862" s="11" t="s">
        <v>19635</v>
      </c>
      <c r="B17862" s="11">
        <v>0.13819578</v>
      </c>
      <c r="C17862" s="11">
        <v>0.11554435</v>
      </c>
      <c r="D17862" s="11" t="s">
        <v>2679</v>
      </c>
    </row>
    <row r="17863" spans="1:4">
      <c r="A17863" s="11" t="s">
        <v>19636</v>
      </c>
      <c r="B17863" s="12">
        <v>7.93e-5</v>
      </c>
      <c r="C17863" s="11">
        <v>2.6196151</v>
      </c>
      <c r="D17863" s="11" t="s">
        <v>2683</v>
      </c>
    </row>
    <row r="17864" spans="1:4">
      <c r="A17864" s="11" t="s">
        <v>19637</v>
      </c>
      <c r="B17864" s="12">
        <v>6.21e-15</v>
      </c>
      <c r="C17864" s="11">
        <v>1.45615457</v>
      </c>
      <c r="D17864" s="11" t="s">
        <v>2683</v>
      </c>
    </row>
    <row r="17865" spans="1:4">
      <c r="A17865" s="11" t="s">
        <v>19638</v>
      </c>
      <c r="B17865" s="11">
        <v>0.08031601</v>
      </c>
      <c r="C17865" s="11">
        <v>-0.6140859</v>
      </c>
      <c r="D17865" s="11" t="s">
        <v>2679</v>
      </c>
    </row>
    <row r="17866" spans="1:4">
      <c r="A17866" s="11" t="s">
        <v>19639</v>
      </c>
      <c r="B17866" s="12">
        <v>5.84e-5</v>
      </c>
      <c r="C17866" s="11">
        <v>-2.5849849</v>
      </c>
      <c r="D17866" s="11" t="s">
        <v>2686</v>
      </c>
    </row>
    <row r="17867" spans="1:4">
      <c r="A17867" s="11" t="s">
        <v>19640</v>
      </c>
      <c r="B17867" s="12">
        <v>3.62e-17</v>
      </c>
      <c r="C17867" s="11">
        <v>-0.8579909</v>
      </c>
      <c r="D17867" s="11" t="s">
        <v>2679</v>
      </c>
    </row>
    <row r="17868" spans="1:4">
      <c r="A17868" s="11" t="s">
        <v>19641</v>
      </c>
      <c r="B17868" s="11">
        <v>0.94724474</v>
      </c>
      <c r="C17868" s="11">
        <v>0.00923765</v>
      </c>
      <c r="D17868" s="11" t="s">
        <v>2679</v>
      </c>
    </row>
    <row r="17869" spans="1:4">
      <c r="A17869" s="11" t="s">
        <v>19642</v>
      </c>
      <c r="B17869" s="12">
        <v>3.05e-6</v>
      </c>
      <c r="C17869" s="11">
        <v>-0.6577379</v>
      </c>
      <c r="D17869" s="11" t="s">
        <v>2679</v>
      </c>
    </row>
    <row r="17870" spans="1:4">
      <c r="A17870" s="11" t="s">
        <v>19643</v>
      </c>
      <c r="B17870" s="11">
        <v>0.00025345</v>
      </c>
      <c r="C17870" s="11">
        <v>-0.4223062</v>
      </c>
      <c r="D17870" s="11" t="s">
        <v>2679</v>
      </c>
    </row>
    <row r="17871" spans="1:4">
      <c r="A17871" s="11" t="s">
        <v>19644</v>
      </c>
      <c r="B17871" s="11">
        <v>0.50998227</v>
      </c>
      <c r="C17871" s="11">
        <v>-0.1255434</v>
      </c>
      <c r="D17871" s="11" t="s">
        <v>2679</v>
      </c>
    </row>
    <row r="17872" spans="1:4">
      <c r="A17872" s="11" t="s">
        <v>19645</v>
      </c>
      <c r="B17872" s="12">
        <v>1.95e-8</v>
      </c>
      <c r="C17872" s="11">
        <v>1.03854158</v>
      </c>
      <c r="D17872" s="11" t="s">
        <v>2683</v>
      </c>
    </row>
    <row r="17873" spans="1:4">
      <c r="A17873" s="11" t="s">
        <v>19646</v>
      </c>
      <c r="B17873" s="11">
        <v>0.01628012</v>
      </c>
      <c r="C17873" s="11">
        <v>-1.0147978</v>
      </c>
      <c r="D17873" s="11" t="s">
        <v>2686</v>
      </c>
    </row>
    <row r="17874" spans="1:4">
      <c r="A17874" s="11" t="s">
        <v>19647</v>
      </c>
      <c r="B17874" s="11">
        <v>0.01232778</v>
      </c>
      <c r="C17874" s="11">
        <v>-1.6553436</v>
      </c>
      <c r="D17874" s="11" t="s">
        <v>2686</v>
      </c>
    </row>
    <row r="17875" spans="1:4">
      <c r="A17875" s="11" t="s">
        <v>19648</v>
      </c>
      <c r="B17875" s="11">
        <v>0.04687984</v>
      </c>
      <c r="C17875" s="11">
        <v>1.2699083</v>
      </c>
      <c r="D17875" s="11" t="s">
        <v>2683</v>
      </c>
    </row>
    <row r="17876" spans="1:4">
      <c r="A17876" s="11" t="s">
        <v>19649</v>
      </c>
      <c r="B17876" s="12">
        <v>1.86e-6</v>
      </c>
      <c r="C17876" s="11">
        <v>-1.371459</v>
      </c>
      <c r="D17876" s="11" t="s">
        <v>2686</v>
      </c>
    </row>
    <row r="17877" spans="1:4">
      <c r="A17877" s="11" t="s">
        <v>19650</v>
      </c>
      <c r="B17877" s="11">
        <v>0.96857248</v>
      </c>
      <c r="C17877" s="11">
        <v>-0.0454133</v>
      </c>
      <c r="D17877" s="11" t="s">
        <v>2679</v>
      </c>
    </row>
    <row r="17878" spans="1:4">
      <c r="A17878" s="11" t="s">
        <v>19651</v>
      </c>
      <c r="B17878" s="12">
        <v>1.15e-18</v>
      </c>
      <c r="C17878" s="11">
        <v>-2.8768263</v>
      </c>
      <c r="D17878" s="11" t="s">
        <v>2686</v>
      </c>
    </row>
    <row r="17879" spans="1:4">
      <c r="A17879" s="11" t="s">
        <v>19652</v>
      </c>
      <c r="B17879" s="12">
        <v>5.4e-19</v>
      </c>
      <c r="C17879" s="11">
        <v>-7.3358961</v>
      </c>
      <c r="D17879" s="11" t="s">
        <v>2686</v>
      </c>
    </row>
    <row r="17880" spans="1:4">
      <c r="A17880" s="11" t="s">
        <v>19653</v>
      </c>
      <c r="B17880" s="12">
        <v>3.93e-19</v>
      </c>
      <c r="C17880" s="11">
        <v>-6.8269339</v>
      </c>
      <c r="D17880" s="11" t="s">
        <v>2686</v>
      </c>
    </row>
    <row r="17881" spans="1:4">
      <c r="A17881" s="11" t="s">
        <v>19654</v>
      </c>
      <c r="B17881" s="11">
        <v>0.09365922</v>
      </c>
      <c r="C17881" s="11">
        <v>-1.1612072</v>
      </c>
      <c r="D17881" s="11" t="s">
        <v>2679</v>
      </c>
    </row>
    <row r="17882" spans="1:4">
      <c r="A17882" s="11" t="s">
        <v>19655</v>
      </c>
      <c r="B17882" s="11">
        <v>0.99009366</v>
      </c>
      <c r="C17882" s="11">
        <v>0.02077155</v>
      </c>
      <c r="D17882" s="11" t="s">
        <v>2679</v>
      </c>
    </row>
    <row r="17883" spans="1:4">
      <c r="A17883" s="11" t="s">
        <v>19656</v>
      </c>
      <c r="B17883" s="12">
        <v>1.71e-19</v>
      </c>
      <c r="C17883" s="11">
        <v>-0.7699437</v>
      </c>
      <c r="D17883" s="11" t="s">
        <v>2679</v>
      </c>
    </row>
    <row r="17884" spans="1:4">
      <c r="A17884" s="11" t="s">
        <v>19657</v>
      </c>
      <c r="B17884" s="12">
        <v>1.39e-16</v>
      </c>
      <c r="C17884" s="11">
        <v>-0.9368204</v>
      </c>
      <c r="D17884" s="11" t="s">
        <v>2679</v>
      </c>
    </row>
    <row r="17885" spans="1:4">
      <c r="A17885" s="11" t="s">
        <v>19658</v>
      </c>
      <c r="B17885" s="11">
        <v>0.97875004</v>
      </c>
      <c r="C17885" s="11">
        <v>0.14817</v>
      </c>
      <c r="D17885" s="11" t="s">
        <v>2679</v>
      </c>
    </row>
    <row r="17886" spans="1:4">
      <c r="A17886" s="11" t="s">
        <v>19659</v>
      </c>
      <c r="B17886" s="12">
        <v>2.93e-7</v>
      </c>
      <c r="C17886" s="11">
        <v>0.75534611</v>
      </c>
      <c r="D17886" s="11" t="s">
        <v>2679</v>
      </c>
    </row>
    <row r="17887" spans="1:4">
      <c r="A17887" s="11" t="s">
        <v>19660</v>
      </c>
      <c r="B17887" s="11">
        <v>0.65963081</v>
      </c>
      <c r="C17887" s="11">
        <v>-0.0934081</v>
      </c>
      <c r="D17887" s="11" t="s">
        <v>2679</v>
      </c>
    </row>
    <row r="17888" spans="1:4">
      <c r="A17888" s="11" t="s">
        <v>19661</v>
      </c>
      <c r="B17888" s="12">
        <v>7.71e-34</v>
      </c>
      <c r="C17888" s="11">
        <v>2.58421117</v>
      </c>
      <c r="D17888" s="11" t="s">
        <v>2683</v>
      </c>
    </row>
    <row r="17889" spans="1:4">
      <c r="A17889" s="11" t="s">
        <v>19662</v>
      </c>
      <c r="B17889" s="11">
        <v>0.4556432</v>
      </c>
      <c r="C17889" s="11">
        <v>0.06456183</v>
      </c>
      <c r="D17889" s="11" t="s">
        <v>2679</v>
      </c>
    </row>
    <row r="17890" spans="1:4">
      <c r="A17890" s="11" t="s">
        <v>19663</v>
      </c>
      <c r="B17890" s="12">
        <v>3.47e-24</v>
      </c>
      <c r="C17890" s="11">
        <v>1.97506923</v>
      </c>
      <c r="D17890" s="11" t="s">
        <v>2683</v>
      </c>
    </row>
    <row r="17891" spans="1:4">
      <c r="A17891" s="11" t="s">
        <v>19664</v>
      </c>
      <c r="B17891" s="12">
        <v>1.18e-7</v>
      </c>
      <c r="C17891" s="11">
        <v>1.07663793</v>
      </c>
      <c r="D17891" s="11" t="s">
        <v>2683</v>
      </c>
    </row>
    <row r="17892" spans="1:4">
      <c r="A17892" s="11" t="s">
        <v>19665</v>
      </c>
      <c r="B17892" s="11">
        <v>0.95807127</v>
      </c>
      <c r="C17892" s="11">
        <v>-0.2908114</v>
      </c>
      <c r="D17892" s="11" t="s">
        <v>2679</v>
      </c>
    </row>
    <row r="17893" spans="1:4">
      <c r="A17893" s="11" t="s">
        <v>19666</v>
      </c>
      <c r="B17893" s="11">
        <v>0.49842279</v>
      </c>
      <c r="C17893" s="11">
        <v>0.20895457</v>
      </c>
      <c r="D17893" s="11" t="s">
        <v>2679</v>
      </c>
    </row>
    <row r="17894" spans="1:4">
      <c r="A17894" s="11" t="s">
        <v>19667</v>
      </c>
      <c r="B17894" s="12">
        <v>3.75e-23</v>
      </c>
      <c r="C17894" s="11">
        <v>-2.3471024</v>
      </c>
      <c r="D17894" s="11" t="s">
        <v>2686</v>
      </c>
    </row>
    <row r="17895" spans="1:4">
      <c r="A17895" s="11" t="s">
        <v>19668</v>
      </c>
      <c r="B17895" s="12">
        <v>2.07e-83</v>
      </c>
      <c r="C17895" s="11">
        <v>3.40266491</v>
      </c>
      <c r="D17895" s="11" t="s">
        <v>2683</v>
      </c>
    </row>
    <row r="17896" spans="1:4">
      <c r="A17896" s="11" t="s">
        <v>19669</v>
      </c>
      <c r="B17896" s="12">
        <v>7.81e-13</v>
      </c>
      <c r="C17896" s="11">
        <v>-3.1939187</v>
      </c>
      <c r="D17896" s="11" t="s">
        <v>2686</v>
      </c>
    </row>
    <row r="17897" spans="1:4">
      <c r="A17897" s="11" t="s">
        <v>19670</v>
      </c>
      <c r="B17897" s="12">
        <v>3.6e-15</v>
      </c>
      <c r="C17897" s="11">
        <v>1.51574585</v>
      </c>
      <c r="D17897" s="11" t="s">
        <v>2683</v>
      </c>
    </row>
    <row r="17898" spans="1:4">
      <c r="A17898" s="11" t="s">
        <v>19671</v>
      </c>
      <c r="B17898" s="11">
        <v>0.10402924</v>
      </c>
      <c r="C17898" s="11">
        <v>0.30589826</v>
      </c>
      <c r="D17898" s="11" t="s">
        <v>2679</v>
      </c>
    </row>
    <row r="17899" spans="1:4">
      <c r="A17899" s="11" t="s">
        <v>898</v>
      </c>
      <c r="B17899" s="12">
        <v>1.46e-14</v>
      </c>
      <c r="C17899" s="11">
        <v>0.38671906</v>
      </c>
      <c r="D17899" s="11" t="s">
        <v>2679</v>
      </c>
    </row>
    <row r="17900" spans="1:4">
      <c r="A17900" s="11" t="s">
        <v>19672</v>
      </c>
      <c r="B17900" s="11">
        <v>0.00389263</v>
      </c>
      <c r="C17900" s="11">
        <v>0.21887083</v>
      </c>
      <c r="D17900" s="11" t="s">
        <v>2679</v>
      </c>
    </row>
    <row r="17901" spans="1:4">
      <c r="A17901" s="11" t="s">
        <v>19673</v>
      </c>
      <c r="B17901" s="12">
        <v>1.52e-45</v>
      </c>
      <c r="C17901" s="11">
        <v>-4.8313925</v>
      </c>
      <c r="D17901" s="11" t="s">
        <v>2686</v>
      </c>
    </row>
    <row r="17902" spans="1:4">
      <c r="A17902" s="11" t="s">
        <v>19674</v>
      </c>
      <c r="B17902" s="11">
        <v>0.11293629</v>
      </c>
      <c r="C17902" s="11">
        <v>-2.2908972</v>
      </c>
      <c r="D17902" s="11" t="s">
        <v>2679</v>
      </c>
    </row>
    <row r="17903" spans="1:4">
      <c r="A17903" s="11" t="s">
        <v>19675</v>
      </c>
      <c r="B17903" s="11">
        <v>0.50524127</v>
      </c>
      <c r="C17903" s="11">
        <v>0.05040788</v>
      </c>
      <c r="D17903" s="11" t="s">
        <v>2679</v>
      </c>
    </row>
    <row r="17904" spans="1:4">
      <c r="A17904" s="11" t="s">
        <v>19676</v>
      </c>
      <c r="B17904" s="11">
        <v>0.00902116</v>
      </c>
      <c r="C17904" s="11">
        <v>-0.2596222</v>
      </c>
      <c r="D17904" s="11" t="s">
        <v>2679</v>
      </c>
    </row>
    <row r="17905" spans="1:4">
      <c r="A17905" s="11" t="s">
        <v>19677</v>
      </c>
      <c r="B17905" s="11">
        <v>0.97292606</v>
      </c>
      <c r="C17905" s="11">
        <v>-0.1810673</v>
      </c>
      <c r="D17905" s="11" t="s">
        <v>2679</v>
      </c>
    </row>
    <row r="17906" spans="1:4">
      <c r="A17906" s="11" t="s">
        <v>19678</v>
      </c>
      <c r="B17906" s="12">
        <v>3.54e-6</v>
      </c>
      <c r="C17906" s="11">
        <v>-0.4141769</v>
      </c>
      <c r="D17906" s="11" t="s">
        <v>2679</v>
      </c>
    </row>
    <row r="17907" spans="1:4">
      <c r="A17907" s="11" t="s">
        <v>19679</v>
      </c>
      <c r="B17907" s="12">
        <v>3.61e-14</v>
      </c>
      <c r="C17907" s="11">
        <v>-0.975544</v>
      </c>
      <c r="D17907" s="11" t="s">
        <v>2679</v>
      </c>
    </row>
    <row r="17908" spans="1:4">
      <c r="A17908" s="11" t="s">
        <v>19680</v>
      </c>
      <c r="B17908" s="12">
        <v>1.34e-17</v>
      </c>
      <c r="C17908" s="11">
        <v>0.75738666</v>
      </c>
      <c r="D17908" s="11" t="s">
        <v>2679</v>
      </c>
    </row>
    <row r="17909" spans="1:4">
      <c r="A17909" s="11" t="s">
        <v>19681</v>
      </c>
      <c r="B17909" s="12">
        <v>7.32e-6</v>
      </c>
      <c r="C17909" s="11">
        <v>0.42001672</v>
      </c>
      <c r="D17909" s="11" t="s">
        <v>2679</v>
      </c>
    </row>
    <row r="17910" spans="1:4">
      <c r="A17910" s="11" t="s">
        <v>19682</v>
      </c>
      <c r="B17910" s="12">
        <v>2.12e-18</v>
      </c>
      <c r="C17910" s="11">
        <v>-1.8497379</v>
      </c>
      <c r="D17910" s="11" t="s">
        <v>2686</v>
      </c>
    </row>
    <row r="17911" spans="1:4">
      <c r="A17911" s="11" t="s">
        <v>19683</v>
      </c>
      <c r="B17911" s="12">
        <v>2.45e-6</v>
      </c>
      <c r="C17911" s="11">
        <v>-0.5809124</v>
      </c>
      <c r="D17911" s="11" t="s">
        <v>2679</v>
      </c>
    </row>
    <row r="17912" spans="1:4">
      <c r="A17912" s="11" t="s">
        <v>19684</v>
      </c>
      <c r="B17912" s="11">
        <v>0.00020913</v>
      </c>
      <c r="C17912" s="11">
        <v>-2.4104445</v>
      </c>
      <c r="D17912" s="11" t="s">
        <v>2686</v>
      </c>
    </row>
    <row r="17913" spans="1:4">
      <c r="A17913" s="11" t="s">
        <v>19685</v>
      </c>
      <c r="B17913" s="12">
        <v>2.34e-66</v>
      </c>
      <c r="C17913" s="11">
        <v>-10.078849</v>
      </c>
      <c r="D17913" s="11" t="s">
        <v>2686</v>
      </c>
    </row>
    <row r="17914" spans="1:4">
      <c r="A17914" s="11" t="s">
        <v>19686</v>
      </c>
      <c r="B17914" s="12">
        <v>6.95e-75</v>
      </c>
      <c r="C17914" s="11">
        <v>-10.020677</v>
      </c>
      <c r="D17914" s="11" t="s">
        <v>2686</v>
      </c>
    </row>
    <row r="17915" spans="1:4">
      <c r="A17915" s="11" t="s">
        <v>19687</v>
      </c>
      <c r="B17915" s="12">
        <v>3.51e-53</v>
      </c>
      <c r="C17915" s="11">
        <v>-9.1427213</v>
      </c>
      <c r="D17915" s="11" t="s">
        <v>2686</v>
      </c>
    </row>
    <row r="17916" spans="1:4">
      <c r="A17916" s="11" t="s">
        <v>19688</v>
      </c>
      <c r="B17916" s="12">
        <v>2.52e-49</v>
      </c>
      <c r="C17916" s="11">
        <v>-10.827296</v>
      </c>
      <c r="D17916" s="11" t="s">
        <v>2686</v>
      </c>
    </row>
    <row r="17917" spans="1:4">
      <c r="A17917" s="11" t="s">
        <v>19689</v>
      </c>
      <c r="B17917" s="12">
        <v>3.26e-31</v>
      </c>
      <c r="C17917" s="11">
        <v>-7.6258794</v>
      </c>
      <c r="D17917" s="11" t="s">
        <v>2686</v>
      </c>
    </row>
    <row r="17918" spans="1:4">
      <c r="A17918" s="11" t="s">
        <v>19690</v>
      </c>
      <c r="B17918" s="12">
        <v>1.77e-57</v>
      </c>
      <c r="C17918" s="11">
        <v>-8.8417458</v>
      </c>
      <c r="D17918" s="11" t="s">
        <v>2686</v>
      </c>
    </row>
    <row r="17919" spans="1:4">
      <c r="A17919" s="11" t="s">
        <v>19691</v>
      </c>
      <c r="B17919" s="12">
        <v>1.81e-45</v>
      </c>
      <c r="C17919" s="11">
        <v>-9.8024909</v>
      </c>
      <c r="D17919" s="11" t="s">
        <v>2686</v>
      </c>
    </row>
    <row r="17920" spans="1:4">
      <c r="A17920" s="11" t="s">
        <v>19692</v>
      </c>
      <c r="B17920" s="12">
        <v>6.41e-31</v>
      </c>
      <c r="C17920" s="11">
        <v>-7.2072494</v>
      </c>
      <c r="D17920" s="11" t="s">
        <v>2686</v>
      </c>
    </row>
    <row r="17921" spans="1:4">
      <c r="A17921" s="11" t="s">
        <v>19693</v>
      </c>
      <c r="B17921" s="12">
        <v>2.5e-50</v>
      </c>
      <c r="C17921" s="11">
        <v>-10.078581</v>
      </c>
      <c r="D17921" s="11" t="s">
        <v>2686</v>
      </c>
    </row>
    <row r="17922" spans="1:4">
      <c r="A17922" s="11" t="s">
        <v>899</v>
      </c>
      <c r="B17922" s="12">
        <v>5.79e-49</v>
      </c>
      <c r="C17922" s="11">
        <v>-10.050849</v>
      </c>
      <c r="D17922" s="11" t="s">
        <v>2686</v>
      </c>
    </row>
    <row r="17923" spans="1:4">
      <c r="A17923" s="11" t="s">
        <v>19694</v>
      </c>
      <c r="B17923" s="12">
        <v>5.31e-50</v>
      </c>
      <c r="C17923" s="11">
        <v>-10.277916</v>
      </c>
      <c r="D17923" s="11" t="s">
        <v>2686</v>
      </c>
    </row>
    <row r="17924" spans="1:4">
      <c r="A17924" s="11" t="s">
        <v>19695</v>
      </c>
      <c r="B17924" s="12">
        <v>2.16e-30</v>
      </c>
      <c r="C17924" s="11">
        <v>-1.2338318</v>
      </c>
      <c r="D17924" s="11" t="s">
        <v>2686</v>
      </c>
    </row>
    <row r="17925" spans="1:4">
      <c r="A17925" s="11" t="s">
        <v>19696</v>
      </c>
      <c r="B17925" s="12">
        <v>1.21e-31</v>
      </c>
      <c r="C17925" s="11">
        <v>1.50753926</v>
      </c>
      <c r="D17925" s="11" t="s">
        <v>2683</v>
      </c>
    </row>
    <row r="17926" spans="1:4">
      <c r="A17926" s="11" t="s">
        <v>19697</v>
      </c>
      <c r="B17926" s="12">
        <v>2.3e-22</v>
      </c>
      <c r="C17926" s="11">
        <v>1.22390698</v>
      </c>
      <c r="D17926" s="11" t="s">
        <v>2683</v>
      </c>
    </row>
    <row r="17927" spans="1:4">
      <c r="A17927" s="11" t="s">
        <v>19698</v>
      </c>
      <c r="B17927" s="11">
        <v>0.00030019</v>
      </c>
      <c r="C17927" s="11">
        <v>0.48602673</v>
      </c>
      <c r="D17927" s="11" t="s">
        <v>2679</v>
      </c>
    </row>
    <row r="17928" spans="1:4">
      <c r="A17928" s="11" t="s">
        <v>19699</v>
      </c>
      <c r="B17928" s="12">
        <v>1.25e-76</v>
      </c>
      <c r="C17928" s="11">
        <v>2.50090026</v>
      </c>
      <c r="D17928" s="11" t="s">
        <v>2683</v>
      </c>
    </row>
    <row r="17929" spans="1:4">
      <c r="A17929" s="11" t="s">
        <v>19700</v>
      </c>
      <c r="B17929" s="12">
        <v>2.49e-9</v>
      </c>
      <c r="C17929" s="11">
        <v>0.36562951</v>
      </c>
      <c r="D17929" s="11" t="s">
        <v>2679</v>
      </c>
    </row>
    <row r="17930" spans="1:4">
      <c r="A17930" s="11" t="s">
        <v>19701</v>
      </c>
      <c r="B17930" s="12">
        <v>1.55e-35</v>
      </c>
      <c r="C17930" s="11">
        <v>-1.2187867</v>
      </c>
      <c r="D17930" s="11" t="s">
        <v>2686</v>
      </c>
    </row>
    <row r="17931" spans="1:4">
      <c r="A17931" s="11" t="s">
        <v>19702</v>
      </c>
      <c r="B17931" s="12">
        <v>1.69e-18</v>
      </c>
      <c r="C17931" s="11">
        <v>0.77959851</v>
      </c>
      <c r="D17931" s="11" t="s">
        <v>2679</v>
      </c>
    </row>
    <row r="17932" spans="1:4">
      <c r="A17932" s="11" t="s">
        <v>19703</v>
      </c>
      <c r="B17932" s="11">
        <v>0.01118572</v>
      </c>
      <c r="C17932" s="11">
        <v>-0.4384265</v>
      </c>
      <c r="D17932" s="11" t="s">
        <v>2679</v>
      </c>
    </row>
    <row r="17933" spans="1:4">
      <c r="A17933" s="11" t="s">
        <v>19704</v>
      </c>
      <c r="B17933" s="11">
        <v>0.26047645</v>
      </c>
      <c r="C17933" s="11">
        <v>-0.1536603</v>
      </c>
      <c r="D17933" s="11" t="s">
        <v>2679</v>
      </c>
    </row>
    <row r="17934" spans="1:4">
      <c r="A17934" s="11" t="s">
        <v>19705</v>
      </c>
      <c r="B17934" s="12">
        <v>4.83e-10</v>
      </c>
      <c r="C17934" s="11">
        <v>0.41873751</v>
      </c>
      <c r="D17934" s="11" t="s">
        <v>2679</v>
      </c>
    </row>
    <row r="17935" spans="1:4">
      <c r="A17935" s="11" t="s">
        <v>900</v>
      </c>
      <c r="B17935" s="11">
        <v>0.24727844</v>
      </c>
      <c r="C17935" s="11">
        <v>-0.391761</v>
      </c>
      <c r="D17935" s="11" t="s">
        <v>2679</v>
      </c>
    </row>
    <row r="17936" spans="1:4">
      <c r="A17936" s="11" t="s">
        <v>901</v>
      </c>
      <c r="B17936" s="11">
        <v>0.81162255</v>
      </c>
      <c r="C17936" s="11">
        <v>0.09407772</v>
      </c>
      <c r="D17936" s="11" t="s">
        <v>2679</v>
      </c>
    </row>
    <row r="17937" spans="1:4">
      <c r="A17937" s="11" t="s">
        <v>19706</v>
      </c>
      <c r="B17937" s="12">
        <v>6.41e-38</v>
      </c>
      <c r="C17937" s="11">
        <v>0.89937858</v>
      </c>
      <c r="D17937" s="11" t="s">
        <v>2679</v>
      </c>
    </row>
    <row r="17938" spans="1:4">
      <c r="A17938" s="11" t="s">
        <v>19707</v>
      </c>
      <c r="B17938" s="12">
        <v>1.49e-8</v>
      </c>
      <c r="C17938" s="11">
        <v>-0.9923924</v>
      </c>
      <c r="D17938" s="11" t="s">
        <v>2679</v>
      </c>
    </row>
    <row r="17939" spans="1:4">
      <c r="A17939" s="11" t="s">
        <v>19708</v>
      </c>
      <c r="B17939" s="12">
        <v>1.25e-106</v>
      </c>
      <c r="C17939" s="11">
        <v>1.92638347</v>
      </c>
      <c r="D17939" s="11" t="s">
        <v>2683</v>
      </c>
    </row>
    <row r="17940" spans="1:4">
      <c r="A17940" s="11" t="s">
        <v>19709</v>
      </c>
      <c r="B17940" s="12">
        <v>6.45e-95</v>
      </c>
      <c r="C17940" s="11">
        <v>-3.1203547</v>
      </c>
      <c r="D17940" s="11" t="s">
        <v>2686</v>
      </c>
    </row>
    <row r="17941" spans="1:4">
      <c r="A17941" s="11" t="s">
        <v>19710</v>
      </c>
      <c r="B17941" s="11">
        <v>0.67380428</v>
      </c>
      <c r="C17941" s="11">
        <v>0.10319329</v>
      </c>
      <c r="D17941" s="11" t="s">
        <v>2679</v>
      </c>
    </row>
    <row r="17942" spans="1:4">
      <c r="A17942" s="11" t="s">
        <v>19711</v>
      </c>
      <c r="B17942" s="11">
        <v>0.02397474</v>
      </c>
      <c r="C17942" s="11">
        <v>-0.4466637</v>
      </c>
      <c r="D17942" s="11" t="s">
        <v>2679</v>
      </c>
    </row>
    <row r="17943" spans="1:4">
      <c r="A17943" s="11" t="s">
        <v>19712</v>
      </c>
      <c r="B17943" s="12">
        <v>3.09e-6</v>
      </c>
      <c r="C17943" s="11">
        <v>-0.4434097</v>
      </c>
      <c r="D17943" s="11" t="s">
        <v>2679</v>
      </c>
    </row>
    <row r="17944" spans="1:4">
      <c r="A17944" s="11" t="s">
        <v>19713</v>
      </c>
      <c r="B17944" s="11">
        <v>0.01379977</v>
      </c>
      <c r="C17944" s="11">
        <v>0.24795706</v>
      </c>
      <c r="D17944" s="11" t="s">
        <v>2679</v>
      </c>
    </row>
    <row r="17945" spans="1:4">
      <c r="A17945" s="11" t="s">
        <v>19714</v>
      </c>
      <c r="B17945" s="12">
        <v>7.11e-32</v>
      </c>
      <c r="C17945" s="11">
        <v>2.29593424</v>
      </c>
      <c r="D17945" s="11" t="s">
        <v>2683</v>
      </c>
    </row>
    <row r="17946" spans="1:4">
      <c r="A17946" s="11" t="s">
        <v>19715</v>
      </c>
      <c r="B17946" s="11">
        <v>0.46926976</v>
      </c>
      <c r="C17946" s="11">
        <v>-0.1181041</v>
      </c>
      <c r="D17946" s="11" t="s">
        <v>2679</v>
      </c>
    </row>
    <row r="17947" spans="1:4">
      <c r="A17947" s="11" t="s">
        <v>19716</v>
      </c>
      <c r="B17947" s="12">
        <v>2.98e-50</v>
      </c>
      <c r="C17947" s="11">
        <v>-5.3709345</v>
      </c>
      <c r="D17947" s="11" t="s">
        <v>2686</v>
      </c>
    </row>
    <row r="17948" spans="1:4">
      <c r="A17948" s="11" t="s">
        <v>19717</v>
      </c>
      <c r="B17948" s="11">
        <v>0.14442369</v>
      </c>
      <c r="C17948" s="11">
        <v>-0.1179586</v>
      </c>
      <c r="D17948" s="11" t="s">
        <v>2679</v>
      </c>
    </row>
    <row r="17949" spans="1:4">
      <c r="A17949" s="11" t="s">
        <v>19718</v>
      </c>
      <c r="B17949" s="12">
        <v>7.39e-5</v>
      </c>
      <c r="C17949" s="11">
        <v>-0.4463899</v>
      </c>
      <c r="D17949" s="11" t="s">
        <v>2679</v>
      </c>
    </row>
    <row r="17950" spans="1:4">
      <c r="A17950" s="11" t="s">
        <v>19719</v>
      </c>
      <c r="B17950" s="11">
        <v>0.19981654</v>
      </c>
      <c r="C17950" s="11">
        <v>-2.1667746</v>
      </c>
      <c r="D17950" s="11" t="s">
        <v>2679</v>
      </c>
    </row>
    <row r="17951" spans="1:4">
      <c r="A17951" s="11" t="s">
        <v>19720</v>
      </c>
      <c r="B17951" s="12">
        <v>1.49e-22</v>
      </c>
      <c r="C17951" s="11">
        <v>-1.4391185</v>
      </c>
      <c r="D17951" s="11" t="s">
        <v>2686</v>
      </c>
    </row>
    <row r="17952" spans="1:4">
      <c r="A17952" s="11" t="s">
        <v>19721</v>
      </c>
      <c r="B17952" s="11">
        <v>0.8261899</v>
      </c>
      <c r="C17952" s="11">
        <v>-0.0380982</v>
      </c>
      <c r="D17952" s="11" t="s">
        <v>2679</v>
      </c>
    </row>
    <row r="17953" spans="1:4">
      <c r="A17953" s="11" t="s">
        <v>19722</v>
      </c>
      <c r="B17953" s="11">
        <v>0.00402764</v>
      </c>
      <c r="C17953" s="11">
        <v>-0.3308747</v>
      </c>
      <c r="D17953" s="11" t="s">
        <v>2679</v>
      </c>
    </row>
    <row r="17954" spans="1:4">
      <c r="A17954" s="11" t="s">
        <v>19723</v>
      </c>
      <c r="B17954" s="11">
        <v>0.20500981</v>
      </c>
      <c r="C17954" s="11">
        <v>-0.1096973</v>
      </c>
      <c r="D17954" s="11" t="s">
        <v>2679</v>
      </c>
    </row>
    <row r="17955" spans="1:4">
      <c r="A17955" s="11" t="s">
        <v>19724</v>
      </c>
      <c r="B17955" s="11">
        <v>0.00608174</v>
      </c>
      <c r="C17955" s="11">
        <v>-0.2134493</v>
      </c>
      <c r="D17955" s="11" t="s">
        <v>2679</v>
      </c>
    </row>
    <row r="17956" spans="1:4">
      <c r="A17956" s="11" t="s">
        <v>263</v>
      </c>
      <c r="B17956" s="12">
        <v>1.31e-9</v>
      </c>
      <c r="C17956" s="11">
        <v>-0.4463024</v>
      </c>
      <c r="D17956" s="11" t="s">
        <v>2679</v>
      </c>
    </row>
    <row r="17957" spans="1:4">
      <c r="A17957" s="11" t="s">
        <v>19725</v>
      </c>
      <c r="B17957" s="11">
        <v>0.07819925</v>
      </c>
      <c r="C17957" s="11">
        <v>-0.1115785</v>
      </c>
      <c r="D17957" s="11" t="s">
        <v>2679</v>
      </c>
    </row>
    <row r="17958" spans="1:4">
      <c r="A17958" s="11" t="s">
        <v>19726</v>
      </c>
      <c r="B17958" s="11">
        <v>0.16027517</v>
      </c>
      <c r="C17958" s="11">
        <v>-0.4174473</v>
      </c>
      <c r="D17958" s="11" t="s">
        <v>2679</v>
      </c>
    </row>
    <row r="17959" spans="1:4">
      <c r="A17959" s="11" t="s">
        <v>19727</v>
      </c>
      <c r="B17959" s="12">
        <v>2.63e-43</v>
      </c>
      <c r="C17959" s="11">
        <v>-2.1403212</v>
      </c>
      <c r="D17959" s="11" t="s">
        <v>2686</v>
      </c>
    </row>
    <row r="17960" spans="1:4">
      <c r="A17960" s="11" t="s">
        <v>19728</v>
      </c>
      <c r="B17960" s="12">
        <v>9.8e-49</v>
      </c>
      <c r="C17960" s="11">
        <v>-2.2650142</v>
      </c>
      <c r="D17960" s="11" t="s">
        <v>2686</v>
      </c>
    </row>
    <row r="17961" spans="1:4">
      <c r="A17961" s="11" t="s">
        <v>902</v>
      </c>
      <c r="B17961" s="11">
        <v>0.00013577</v>
      </c>
      <c r="C17961" s="11">
        <v>2.10796833</v>
      </c>
      <c r="D17961" s="11" t="s">
        <v>2683</v>
      </c>
    </row>
    <row r="17962" spans="1:4">
      <c r="A17962" s="11" t="s">
        <v>19729</v>
      </c>
      <c r="B17962" s="12">
        <v>5.16e-16</v>
      </c>
      <c r="C17962" s="11">
        <v>-0.8099872</v>
      </c>
      <c r="D17962" s="11" t="s">
        <v>2679</v>
      </c>
    </row>
    <row r="17963" spans="1:4">
      <c r="A17963" s="11" t="s">
        <v>19730</v>
      </c>
      <c r="B17963" s="11">
        <v>0.00100224</v>
      </c>
      <c r="C17963" s="11">
        <v>0.50601232</v>
      </c>
      <c r="D17963" s="11" t="s">
        <v>2679</v>
      </c>
    </row>
    <row r="17964" spans="1:4">
      <c r="A17964" s="11" t="s">
        <v>19731</v>
      </c>
      <c r="B17964" s="12">
        <v>1.51e-5</v>
      </c>
      <c r="C17964" s="11">
        <v>-0.4722722</v>
      </c>
      <c r="D17964" s="11" t="s">
        <v>2679</v>
      </c>
    </row>
    <row r="17965" spans="1:4">
      <c r="A17965" s="11" t="s">
        <v>19732</v>
      </c>
      <c r="B17965" s="11">
        <v>0.04127598</v>
      </c>
      <c r="C17965" s="11">
        <v>-0.1952398</v>
      </c>
      <c r="D17965" s="11" t="s">
        <v>2679</v>
      </c>
    </row>
    <row r="17966" spans="1:4">
      <c r="A17966" s="11" t="s">
        <v>19733</v>
      </c>
      <c r="B17966" s="11">
        <v>0.00374101</v>
      </c>
      <c r="C17966" s="11">
        <v>0.22064929</v>
      </c>
      <c r="D17966" s="11" t="s">
        <v>2679</v>
      </c>
    </row>
    <row r="17967" spans="1:4">
      <c r="A17967" s="11" t="s">
        <v>19734</v>
      </c>
      <c r="B17967" s="11">
        <v>0.00894989</v>
      </c>
      <c r="C17967" s="11">
        <v>0.21204505</v>
      </c>
      <c r="D17967" s="11" t="s">
        <v>2679</v>
      </c>
    </row>
    <row r="17968" spans="1:4">
      <c r="A17968" s="11" t="s">
        <v>19735</v>
      </c>
      <c r="B17968" s="11">
        <v>0.00547527</v>
      </c>
      <c r="C17968" s="11">
        <v>0.30366803</v>
      </c>
      <c r="D17968" s="11" t="s">
        <v>2679</v>
      </c>
    </row>
    <row r="17969" spans="1:4">
      <c r="A17969" s="11" t="s">
        <v>19736</v>
      </c>
      <c r="B17969" s="12">
        <v>3.5e-7</v>
      </c>
      <c r="C17969" s="11">
        <v>-0.4312483</v>
      </c>
      <c r="D17969" s="11" t="s">
        <v>2679</v>
      </c>
    </row>
    <row r="17970" spans="1:4">
      <c r="A17970" s="11" t="s">
        <v>19737</v>
      </c>
      <c r="B17970" s="11">
        <v>0.61937638</v>
      </c>
      <c r="C17970" s="11">
        <v>0.62410649</v>
      </c>
      <c r="D17970" s="11" t="s">
        <v>2679</v>
      </c>
    </row>
    <row r="17971" spans="1:4">
      <c r="A17971" s="11" t="s">
        <v>903</v>
      </c>
      <c r="B17971" s="11">
        <v>0.18372354</v>
      </c>
      <c r="C17971" s="11">
        <v>0.16209097</v>
      </c>
      <c r="D17971" s="11" t="s">
        <v>2679</v>
      </c>
    </row>
    <row r="17972" spans="1:4">
      <c r="A17972" s="11" t="s">
        <v>19738</v>
      </c>
      <c r="B17972" s="11">
        <v>0.00030426</v>
      </c>
      <c r="C17972" s="11">
        <v>0.26102159</v>
      </c>
      <c r="D17972" s="11" t="s">
        <v>2679</v>
      </c>
    </row>
    <row r="17973" spans="1:4">
      <c r="A17973" s="11" t="s">
        <v>904</v>
      </c>
      <c r="B17973" s="12">
        <v>5.24e-6</v>
      </c>
      <c r="C17973" s="11">
        <v>-0.8128879</v>
      </c>
      <c r="D17973" s="11" t="s">
        <v>2679</v>
      </c>
    </row>
    <row r="17974" spans="1:4">
      <c r="A17974" s="11" t="s">
        <v>19739</v>
      </c>
      <c r="B17974" s="12">
        <v>6.89e-9</v>
      </c>
      <c r="C17974" s="11">
        <v>1.04534506</v>
      </c>
      <c r="D17974" s="11" t="s">
        <v>2683</v>
      </c>
    </row>
    <row r="17975" spans="1:4">
      <c r="A17975" s="11" t="s">
        <v>19740</v>
      </c>
      <c r="B17975" s="11">
        <v>0.06777953</v>
      </c>
      <c r="C17975" s="11">
        <v>0.18274893</v>
      </c>
      <c r="D17975" s="11" t="s">
        <v>2679</v>
      </c>
    </row>
    <row r="17976" spans="1:4">
      <c r="A17976" s="11" t="s">
        <v>19741</v>
      </c>
      <c r="B17976" s="12">
        <v>3.11e-12</v>
      </c>
      <c r="C17976" s="11">
        <v>2.03323716</v>
      </c>
      <c r="D17976" s="11" t="s">
        <v>2683</v>
      </c>
    </row>
    <row r="17977" spans="1:4">
      <c r="A17977" s="11" t="s">
        <v>19742</v>
      </c>
      <c r="B17977" s="12">
        <v>1.85e-18</v>
      </c>
      <c r="C17977" s="11">
        <v>-0.92055</v>
      </c>
      <c r="D17977" s="11" t="s">
        <v>2679</v>
      </c>
    </row>
    <row r="17978" spans="1:4">
      <c r="A17978" s="11" t="s">
        <v>19743</v>
      </c>
      <c r="B17978" s="11">
        <v>0.00025024</v>
      </c>
      <c r="C17978" s="11">
        <v>-1.0689307</v>
      </c>
      <c r="D17978" s="11" t="s">
        <v>2686</v>
      </c>
    </row>
    <row r="17979" spans="1:4">
      <c r="A17979" s="11" t="s">
        <v>19744</v>
      </c>
      <c r="B17979" s="11">
        <v>0.03549201</v>
      </c>
      <c r="C17979" s="11">
        <v>-0.1285962</v>
      </c>
      <c r="D17979" s="11" t="s">
        <v>2679</v>
      </c>
    </row>
    <row r="17980" spans="1:4">
      <c r="A17980" s="11" t="s">
        <v>19745</v>
      </c>
      <c r="B17980" s="12">
        <v>2.32e-15</v>
      </c>
      <c r="C17980" s="11">
        <v>-0.5817075</v>
      </c>
      <c r="D17980" s="11" t="s">
        <v>2679</v>
      </c>
    </row>
    <row r="17981" spans="1:4">
      <c r="A17981" s="11" t="s">
        <v>19746</v>
      </c>
      <c r="B17981" s="12">
        <v>6.34e-18</v>
      </c>
      <c r="C17981" s="11">
        <v>-0.5964817</v>
      </c>
      <c r="D17981" s="11" t="s">
        <v>2679</v>
      </c>
    </row>
    <row r="17982" spans="1:4">
      <c r="A17982" s="11" t="s">
        <v>19747</v>
      </c>
      <c r="B17982" s="12">
        <v>1.37e-28</v>
      </c>
      <c r="C17982" s="11">
        <v>-0.5469274</v>
      </c>
      <c r="D17982" s="11" t="s">
        <v>2679</v>
      </c>
    </row>
    <row r="17983" spans="1:4">
      <c r="A17983" s="11" t="s">
        <v>19748</v>
      </c>
      <c r="B17983" s="12">
        <v>1.96e-16</v>
      </c>
      <c r="C17983" s="11">
        <v>-0.674449</v>
      </c>
      <c r="D17983" s="11" t="s">
        <v>2679</v>
      </c>
    </row>
    <row r="17984" spans="1:4">
      <c r="A17984" s="11" t="s">
        <v>19749</v>
      </c>
      <c r="B17984" s="12">
        <v>1.21e-29</v>
      </c>
      <c r="C17984" s="11">
        <v>-0.924535</v>
      </c>
      <c r="D17984" s="11" t="s">
        <v>2679</v>
      </c>
    </row>
    <row r="17985" spans="1:4">
      <c r="A17985" s="11" t="s">
        <v>19750</v>
      </c>
      <c r="B17985" s="12">
        <v>4.91e-60</v>
      </c>
      <c r="C17985" s="11">
        <v>-1.7214327</v>
      </c>
      <c r="D17985" s="11" t="s">
        <v>2686</v>
      </c>
    </row>
    <row r="17986" spans="1:4">
      <c r="A17986" s="11" t="s">
        <v>19751</v>
      </c>
      <c r="B17986" s="12">
        <v>1.1e-18</v>
      </c>
      <c r="C17986" s="11">
        <v>-0.6420177</v>
      </c>
      <c r="D17986" s="11" t="s">
        <v>2679</v>
      </c>
    </row>
    <row r="17987" spans="1:4">
      <c r="A17987" s="11" t="s">
        <v>19752</v>
      </c>
      <c r="B17987" s="11">
        <v>0.05751981</v>
      </c>
      <c r="C17987" s="11">
        <v>-0.5616967</v>
      </c>
      <c r="D17987" s="11" t="s">
        <v>2679</v>
      </c>
    </row>
    <row r="17988" spans="1:4">
      <c r="A17988" s="11" t="s">
        <v>19753</v>
      </c>
      <c r="B17988" s="11">
        <v>0.70328362</v>
      </c>
      <c r="C17988" s="11">
        <v>0.02894284</v>
      </c>
      <c r="D17988" s="11" t="s">
        <v>2679</v>
      </c>
    </row>
    <row r="17989" spans="1:4">
      <c r="A17989" s="11" t="s">
        <v>19754</v>
      </c>
      <c r="B17989" s="12">
        <v>1.24e-76</v>
      </c>
      <c r="C17989" s="11">
        <v>-1.6712571</v>
      </c>
      <c r="D17989" s="11" t="s">
        <v>2686</v>
      </c>
    </row>
    <row r="17990" spans="1:4">
      <c r="A17990" s="11" t="s">
        <v>19755</v>
      </c>
      <c r="B17990" s="12">
        <v>1.3e-15</v>
      </c>
      <c r="C17990" s="11">
        <v>1.60413762</v>
      </c>
      <c r="D17990" s="11" t="s">
        <v>2683</v>
      </c>
    </row>
    <row r="17991" spans="1:4">
      <c r="A17991" s="11" t="s">
        <v>19756</v>
      </c>
      <c r="B17991" s="11">
        <v>0.0005906</v>
      </c>
      <c r="C17991" s="11">
        <v>-0.5696119</v>
      </c>
      <c r="D17991" s="11" t="s">
        <v>2679</v>
      </c>
    </row>
    <row r="17992" spans="1:4">
      <c r="A17992" s="11" t="s">
        <v>19757</v>
      </c>
      <c r="B17992" s="12">
        <v>1.1e-13</v>
      </c>
      <c r="C17992" s="11">
        <v>-0.5575492</v>
      </c>
      <c r="D17992" s="11" t="s">
        <v>2679</v>
      </c>
    </row>
    <row r="17993" spans="1:4">
      <c r="A17993" s="11" t="s">
        <v>19758</v>
      </c>
      <c r="B17993" s="12">
        <v>2.03e-14</v>
      </c>
      <c r="C17993" s="11">
        <v>-0.5658246</v>
      </c>
      <c r="D17993" s="11" t="s">
        <v>2679</v>
      </c>
    </row>
    <row r="17994" spans="1:4">
      <c r="A17994" s="11" t="s">
        <v>19759</v>
      </c>
      <c r="B17994" s="11">
        <v>0.88315653</v>
      </c>
      <c r="C17994" s="11">
        <v>-0.0191019</v>
      </c>
      <c r="D17994" s="11" t="s">
        <v>2679</v>
      </c>
    </row>
    <row r="17995" spans="1:4">
      <c r="A17995" s="11" t="s">
        <v>19760</v>
      </c>
      <c r="B17995" s="12">
        <v>6.82e-6</v>
      </c>
      <c r="C17995" s="11">
        <v>0.35492975</v>
      </c>
      <c r="D17995" s="11" t="s">
        <v>2679</v>
      </c>
    </row>
    <row r="17996" spans="1:4">
      <c r="A17996" s="11" t="s">
        <v>19761</v>
      </c>
      <c r="B17996" s="11">
        <v>0.01750962</v>
      </c>
      <c r="C17996" s="11">
        <v>-0.4484766</v>
      </c>
      <c r="D17996" s="11" t="s">
        <v>2679</v>
      </c>
    </row>
    <row r="17997" spans="1:4">
      <c r="A17997" s="11" t="s">
        <v>19762</v>
      </c>
      <c r="B17997" s="12">
        <v>2.48e-98</v>
      </c>
      <c r="C17997" s="11">
        <v>-4.0525657</v>
      </c>
      <c r="D17997" s="11" t="s">
        <v>2686</v>
      </c>
    </row>
    <row r="17998" spans="1:4">
      <c r="A17998" s="11" t="s">
        <v>19763</v>
      </c>
      <c r="B17998" s="11">
        <v>0.01775639</v>
      </c>
      <c r="C17998" s="11">
        <v>1.12005302</v>
      </c>
      <c r="D17998" s="11" t="s">
        <v>2683</v>
      </c>
    </row>
    <row r="17999" spans="1:4">
      <c r="A17999" s="11" t="s">
        <v>19764</v>
      </c>
      <c r="B17999" s="11">
        <v>0.00165902</v>
      </c>
      <c r="C17999" s="11">
        <v>0.27214437</v>
      </c>
      <c r="D17999" s="11" t="s">
        <v>2679</v>
      </c>
    </row>
    <row r="18000" spans="1:4">
      <c r="A18000" s="11" t="s">
        <v>19765</v>
      </c>
      <c r="B18000" s="12">
        <v>1.42e-40</v>
      </c>
      <c r="C18000" s="11">
        <v>-0.6283245</v>
      </c>
      <c r="D18000" s="11" t="s">
        <v>2679</v>
      </c>
    </row>
    <row r="18001" spans="1:4">
      <c r="A18001" s="11" t="s">
        <v>19766</v>
      </c>
      <c r="B18001" s="12">
        <v>1.2e-25</v>
      </c>
      <c r="C18001" s="11">
        <v>-0.588828</v>
      </c>
      <c r="D18001" s="11" t="s">
        <v>2679</v>
      </c>
    </row>
    <row r="18002" spans="1:4">
      <c r="A18002" s="11" t="s">
        <v>19767</v>
      </c>
      <c r="B18002" s="12">
        <v>5.36e-8</v>
      </c>
      <c r="C18002" s="11">
        <v>-0.2734527</v>
      </c>
      <c r="D18002" s="11" t="s">
        <v>2679</v>
      </c>
    </row>
    <row r="18003" spans="1:4">
      <c r="A18003" s="11" t="s">
        <v>19768</v>
      </c>
      <c r="B18003" s="11">
        <v>0.82391693</v>
      </c>
      <c r="C18003" s="11">
        <v>0.01997005</v>
      </c>
      <c r="D18003" s="11" t="s">
        <v>2679</v>
      </c>
    </row>
    <row r="18004" spans="1:4">
      <c r="A18004" s="11" t="s">
        <v>19769</v>
      </c>
      <c r="B18004" s="12">
        <v>3.62e-37</v>
      </c>
      <c r="C18004" s="11">
        <v>-2.6123568</v>
      </c>
      <c r="D18004" s="11" t="s">
        <v>2686</v>
      </c>
    </row>
    <row r="18005" spans="1:4">
      <c r="A18005" s="11" t="s">
        <v>905</v>
      </c>
      <c r="B18005" s="12">
        <v>2.3e-8</v>
      </c>
      <c r="C18005" s="11">
        <v>-0.367113</v>
      </c>
      <c r="D18005" s="11" t="s">
        <v>2679</v>
      </c>
    </row>
    <row r="18006" spans="1:4">
      <c r="A18006" s="11" t="s">
        <v>19770</v>
      </c>
      <c r="B18006" s="12">
        <v>1.5e-16</v>
      </c>
      <c r="C18006" s="11">
        <v>-0.5637776</v>
      </c>
      <c r="D18006" s="11" t="s">
        <v>2679</v>
      </c>
    </row>
    <row r="18007" spans="1:4">
      <c r="A18007" s="11" t="s">
        <v>19771</v>
      </c>
      <c r="B18007" s="12">
        <v>1.25e-6</v>
      </c>
      <c r="C18007" s="11">
        <v>0.29365596</v>
      </c>
      <c r="D18007" s="11" t="s">
        <v>2679</v>
      </c>
    </row>
    <row r="18008" spans="1:4">
      <c r="A18008" s="11" t="s">
        <v>19772</v>
      </c>
      <c r="B18008" s="12">
        <v>1.08e-23</v>
      </c>
      <c r="C18008" s="11">
        <v>0.75300059</v>
      </c>
      <c r="D18008" s="11" t="s">
        <v>2679</v>
      </c>
    </row>
    <row r="18009" spans="1:4">
      <c r="A18009" s="11" t="s">
        <v>19773</v>
      </c>
      <c r="B18009" s="11">
        <v>0.92556889</v>
      </c>
      <c r="C18009" s="11">
        <v>-0.0091397</v>
      </c>
      <c r="D18009" s="11" t="s">
        <v>2679</v>
      </c>
    </row>
    <row r="18010" spans="1:4">
      <c r="A18010" s="11" t="s">
        <v>906</v>
      </c>
      <c r="B18010" s="11">
        <v>0.00023934</v>
      </c>
      <c r="C18010" s="11">
        <v>-0.2825605</v>
      </c>
      <c r="D18010" s="11" t="s">
        <v>2679</v>
      </c>
    </row>
    <row r="18011" spans="1:4">
      <c r="A18011" s="11" t="s">
        <v>19774</v>
      </c>
      <c r="B18011" s="12">
        <v>8.32e-5</v>
      </c>
      <c r="C18011" s="11">
        <v>0.31387308</v>
      </c>
      <c r="D18011" s="11" t="s">
        <v>2679</v>
      </c>
    </row>
    <row r="18012" spans="1:4">
      <c r="A18012" s="11" t="s">
        <v>19775</v>
      </c>
      <c r="B18012" s="12">
        <v>3.23e-26</v>
      </c>
      <c r="C18012" s="11">
        <v>-0.7853258</v>
      </c>
      <c r="D18012" s="11" t="s">
        <v>2679</v>
      </c>
    </row>
    <row r="18013" spans="1:4">
      <c r="A18013" s="11" t="s">
        <v>19776</v>
      </c>
      <c r="B18013" s="12">
        <v>3.53e-40</v>
      </c>
      <c r="C18013" s="11">
        <v>-2.8252426</v>
      </c>
      <c r="D18013" s="11" t="s">
        <v>2686</v>
      </c>
    </row>
    <row r="18014" spans="1:4">
      <c r="A18014" s="11" t="s">
        <v>19777</v>
      </c>
      <c r="B18014" s="11">
        <v>0.00019212</v>
      </c>
      <c r="C18014" s="11">
        <v>-2.0817501</v>
      </c>
      <c r="D18014" s="11" t="s">
        <v>2686</v>
      </c>
    </row>
    <row r="18015" spans="1:4">
      <c r="A18015" s="11" t="s">
        <v>19778</v>
      </c>
      <c r="B18015" s="12">
        <v>9.96e-5</v>
      </c>
      <c r="C18015" s="11">
        <v>-0.3453277</v>
      </c>
      <c r="D18015" s="11" t="s">
        <v>2679</v>
      </c>
    </row>
    <row r="18016" spans="1:4">
      <c r="A18016" s="11" t="s">
        <v>19779</v>
      </c>
      <c r="B18016" s="11">
        <v>0.02481983</v>
      </c>
      <c r="C18016" s="11">
        <v>-0.1869438</v>
      </c>
      <c r="D18016" s="11" t="s">
        <v>2679</v>
      </c>
    </row>
    <row r="18017" spans="1:4">
      <c r="A18017" s="11" t="s">
        <v>19780</v>
      </c>
      <c r="B18017" s="12">
        <v>2.04e-13</v>
      </c>
      <c r="C18017" s="11">
        <v>-0.5502331</v>
      </c>
      <c r="D18017" s="11" t="s">
        <v>2679</v>
      </c>
    </row>
    <row r="18018" spans="1:4">
      <c r="A18018" s="11" t="s">
        <v>19781</v>
      </c>
      <c r="B18018" s="12">
        <v>5.57e-35</v>
      </c>
      <c r="C18018" s="11">
        <v>-1.0782785</v>
      </c>
      <c r="D18018" s="11" t="s">
        <v>2686</v>
      </c>
    </row>
    <row r="18019" spans="1:4">
      <c r="A18019" s="11" t="s">
        <v>19782</v>
      </c>
      <c r="B18019" s="12">
        <v>3.04e-50</v>
      </c>
      <c r="C18019" s="11">
        <v>-1.344035</v>
      </c>
      <c r="D18019" s="11" t="s">
        <v>2686</v>
      </c>
    </row>
    <row r="18020" spans="1:4">
      <c r="A18020" s="11" t="s">
        <v>19783</v>
      </c>
      <c r="B18020" s="12">
        <v>8.77e-13</v>
      </c>
      <c r="C18020" s="11">
        <v>0.74638323</v>
      </c>
      <c r="D18020" s="11" t="s">
        <v>2679</v>
      </c>
    </row>
    <row r="18021" spans="1:4">
      <c r="A18021" s="11" t="s">
        <v>19784</v>
      </c>
      <c r="B18021" s="12">
        <v>4.9e-8</v>
      </c>
      <c r="C18021" s="11">
        <v>0.56385333</v>
      </c>
      <c r="D18021" s="11" t="s">
        <v>2679</v>
      </c>
    </row>
    <row r="18022" spans="1:4">
      <c r="A18022" s="11" t="s">
        <v>19785</v>
      </c>
      <c r="B18022" s="11">
        <v>0.0145489</v>
      </c>
      <c r="C18022" s="11">
        <v>0.21544298</v>
      </c>
      <c r="D18022" s="11" t="s">
        <v>2679</v>
      </c>
    </row>
    <row r="18023" spans="1:4">
      <c r="A18023" s="11" t="s">
        <v>19786</v>
      </c>
      <c r="B18023" s="12">
        <v>1.99e-6</v>
      </c>
      <c r="C18023" s="11">
        <v>1.06671799</v>
      </c>
      <c r="D18023" s="11" t="s">
        <v>2683</v>
      </c>
    </row>
    <row r="18024" spans="1:4">
      <c r="A18024" s="11" t="s">
        <v>19787</v>
      </c>
      <c r="B18024" s="11">
        <v>0.25022912</v>
      </c>
      <c r="C18024" s="11">
        <v>0.18417258</v>
      </c>
      <c r="D18024" s="11" t="s">
        <v>2679</v>
      </c>
    </row>
    <row r="18025" spans="1:4">
      <c r="A18025" s="11" t="s">
        <v>19788</v>
      </c>
      <c r="B18025" s="12">
        <v>3.59e-9</v>
      </c>
      <c r="C18025" s="11">
        <v>0.62410715</v>
      </c>
      <c r="D18025" s="11" t="s">
        <v>2679</v>
      </c>
    </row>
    <row r="18026" spans="1:4">
      <c r="A18026" s="11" t="s">
        <v>19789</v>
      </c>
      <c r="B18026" s="12">
        <v>8.97e-35</v>
      </c>
      <c r="C18026" s="11">
        <v>1.21716891</v>
      </c>
      <c r="D18026" s="11" t="s">
        <v>2683</v>
      </c>
    </row>
    <row r="18027" spans="1:4">
      <c r="A18027" s="11" t="s">
        <v>19790</v>
      </c>
      <c r="B18027" s="11">
        <v>0.00105135</v>
      </c>
      <c r="C18027" s="11">
        <v>-0.280316</v>
      </c>
      <c r="D18027" s="11" t="s">
        <v>2679</v>
      </c>
    </row>
    <row r="18028" spans="1:4">
      <c r="A18028" s="11" t="s">
        <v>19791</v>
      </c>
      <c r="B18028" s="12">
        <v>6.33e-12</v>
      </c>
      <c r="C18028" s="11">
        <v>-0.5254144</v>
      </c>
      <c r="D18028" s="11" t="s">
        <v>2679</v>
      </c>
    </row>
    <row r="18029" spans="1:4">
      <c r="A18029" s="11" t="s">
        <v>19792</v>
      </c>
      <c r="B18029" s="12">
        <v>3.77e-5</v>
      </c>
      <c r="C18029" s="11">
        <v>0.72303393</v>
      </c>
      <c r="D18029" s="11" t="s">
        <v>2679</v>
      </c>
    </row>
    <row r="18030" spans="1:4">
      <c r="A18030" s="11" t="s">
        <v>19793</v>
      </c>
      <c r="B18030" s="12">
        <v>3.76e-18</v>
      </c>
      <c r="C18030" s="11">
        <v>-0.7403287</v>
      </c>
      <c r="D18030" s="11" t="s">
        <v>2679</v>
      </c>
    </row>
    <row r="18031" spans="1:4">
      <c r="A18031" s="11" t="s">
        <v>19794</v>
      </c>
      <c r="B18031" s="11">
        <v>0.00179612</v>
      </c>
      <c r="C18031" s="11">
        <v>-0.1899659</v>
      </c>
      <c r="D18031" s="11" t="s">
        <v>2679</v>
      </c>
    </row>
    <row r="18032" spans="1:4">
      <c r="A18032" s="11" t="s">
        <v>19795</v>
      </c>
      <c r="B18032" s="12">
        <v>2.38e-31</v>
      </c>
      <c r="C18032" s="11">
        <v>-0.9129736</v>
      </c>
      <c r="D18032" s="11" t="s">
        <v>2679</v>
      </c>
    </row>
    <row r="18033" spans="1:4">
      <c r="A18033" s="11" t="s">
        <v>19796</v>
      </c>
      <c r="B18033" s="12">
        <v>2.59e-5</v>
      </c>
      <c r="C18033" s="11">
        <v>-0.5636275</v>
      </c>
      <c r="D18033" s="11" t="s">
        <v>2679</v>
      </c>
    </row>
    <row r="18034" spans="1:4">
      <c r="A18034" s="11" t="s">
        <v>19797</v>
      </c>
      <c r="B18034" s="12">
        <v>2.18e-5</v>
      </c>
      <c r="C18034" s="11">
        <v>0.67411103</v>
      </c>
      <c r="D18034" s="11" t="s">
        <v>2679</v>
      </c>
    </row>
    <row r="18035" spans="1:4">
      <c r="A18035" s="11" t="s">
        <v>19798</v>
      </c>
      <c r="B18035" s="12">
        <v>1.86e-50</v>
      </c>
      <c r="C18035" s="11">
        <v>-1.0477852</v>
      </c>
      <c r="D18035" s="11" t="s">
        <v>2686</v>
      </c>
    </row>
    <row r="18036" spans="1:4">
      <c r="A18036" s="11" t="s">
        <v>19799</v>
      </c>
      <c r="B18036" s="12">
        <v>6.9e-22</v>
      </c>
      <c r="C18036" s="11">
        <v>-0.8481763</v>
      </c>
      <c r="D18036" s="11" t="s">
        <v>2679</v>
      </c>
    </row>
    <row r="18037" spans="1:4">
      <c r="A18037" s="11" t="s">
        <v>19800</v>
      </c>
      <c r="B18037" s="11">
        <v>0.00354277</v>
      </c>
      <c r="C18037" s="11">
        <v>-2.3418987</v>
      </c>
      <c r="D18037" s="11" t="s">
        <v>2686</v>
      </c>
    </row>
    <row r="18038" spans="1:4">
      <c r="A18038" s="11" t="s">
        <v>19801</v>
      </c>
      <c r="B18038" s="12">
        <v>3.54e-45</v>
      </c>
      <c r="C18038" s="11">
        <v>4.73990598</v>
      </c>
      <c r="D18038" s="11" t="s">
        <v>2683</v>
      </c>
    </row>
    <row r="18039" spans="1:4">
      <c r="A18039" s="11" t="s">
        <v>19802</v>
      </c>
      <c r="B18039" s="11">
        <v>0.72170113</v>
      </c>
      <c r="C18039" s="11">
        <v>0.09960843</v>
      </c>
      <c r="D18039" s="11" t="s">
        <v>2679</v>
      </c>
    </row>
    <row r="18040" spans="1:4">
      <c r="A18040" s="11" t="s">
        <v>19803</v>
      </c>
      <c r="B18040" s="12">
        <v>7.75e-7</v>
      </c>
      <c r="C18040" s="11">
        <v>-1.4266533</v>
      </c>
      <c r="D18040" s="11" t="s">
        <v>2686</v>
      </c>
    </row>
    <row r="18041" spans="1:4">
      <c r="A18041" s="11" t="s">
        <v>19804</v>
      </c>
      <c r="B18041" s="11">
        <v>0.00012453</v>
      </c>
      <c r="C18041" s="11">
        <v>2.23665682</v>
      </c>
      <c r="D18041" s="11" t="s">
        <v>2683</v>
      </c>
    </row>
    <row r="18042" spans="1:4">
      <c r="A18042" s="11" t="s">
        <v>19805</v>
      </c>
      <c r="B18042" s="12">
        <v>5.27e-24</v>
      </c>
      <c r="C18042" s="11">
        <v>-6.9090172</v>
      </c>
      <c r="D18042" s="11" t="s">
        <v>2686</v>
      </c>
    </row>
    <row r="18043" spans="1:4">
      <c r="A18043" s="11" t="s">
        <v>19806</v>
      </c>
      <c r="B18043" s="12">
        <v>4.36e-12</v>
      </c>
      <c r="C18043" s="11">
        <v>-6.1010583</v>
      </c>
      <c r="D18043" s="11" t="s">
        <v>2686</v>
      </c>
    </row>
    <row r="18044" spans="1:4">
      <c r="A18044" s="11" t="s">
        <v>19807</v>
      </c>
      <c r="B18044" s="11">
        <v>0.11862235</v>
      </c>
      <c r="C18044" s="11">
        <v>-0.1295802</v>
      </c>
      <c r="D18044" s="11" t="s">
        <v>2679</v>
      </c>
    </row>
    <row r="18045" spans="1:4">
      <c r="A18045" s="11" t="s">
        <v>19808</v>
      </c>
      <c r="B18045" s="11">
        <v>0.39981985</v>
      </c>
      <c r="C18045" s="11">
        <v>0.32198285</v>
      </c>
      <c r="D18045" s="11" t="s">
        <v>2679</v>
      </c>
    </row>
    <row r="18046" spans="1:4">
      <c r="A18046" s="11" t="s">
        <v>907</v>
      </c>
      <c r="B18046" s="11">
        <v>0.16558222</v>
      </c>
      <c r="C18046" s="11">
        <v>-2.310978</v>
      </c>
      <c r="D18046" s="11" t="s">
        <v>2679</v>
      </c>
    </row>
    <row r="18047" spans="1:4">
      <c r="A18047" s="11" t="s">
        <v>19809</v>
      </c>
      <c r="B18047" s="11">
        <v>0.00159383</v>
      </c>
      <c r="C18047" s="11">
        <v>-9.6323029</v>
      </c>
      <c r="D18047" s="11" t="s">
        <v>2686</v>
      </c>
    </row>
    <row r="18048" spans="1:4">
      <c r="A18048" s="11" t="s">
        <v>19810</v>
      </c>
      <c r="B18048" s="11">
        <v>0.04462161</v>
      </c>
      <c r="C18048" s="11">
        <v>-6.253531</v>
      </c>
      <c r="D18048" s="11" t="s">
        <v>2686</v>
      </c>
    </row>
    <row r="18049" spans="1:4">
      <c r="A18049" s="11" t="s">
        <v>19811</v>
      </c>
      <c r="B18049" s="12">
        <v>1.29e-32</v>
      </c>
      <c r="C18049" s="11">
        <v>-1.2916017</v>
      </c>
      <c r="D18049" s="11" t="s">
        <v>2686</v>
      </c>
    </row>
    <row r="18050" spans="1:4">
      <c r="A18050" s="11" t="s">
        <v>19812</v>
      </c>
      <c r="B18050" s="11">
        <v>0.96652781</v>
      </c>
      <c r="C18050" s="11">
        <v>-0.235508</v>
      </c>
      <c r="D18050" s="11" t="s">
        <v>2679</v>
      </c>
    </row>
    <row r="18051" spans="1:4">
      <c r="A18051" s="11" t="s">
        <v>19813</v>
      </c>
      <c r="B18051" s="12">
        <v>2.12e-5</v>
      </c>
      <c r="C18051" s="11">
        <v>-6.6707351</v>
      </c>
      <c r="D18051" s="11" t="s">
        <v>2686</v>
      </c>
    </row>
    <row r="18052" spans="1:4">
      <c r="A18052" s="11" t="s">
        <v>19814</v>
      </c>
      <c r="B18052" s="12">
        <v>2.11e-5</v>
      </c>
      <c r="C18052" s="11">
        <v>-6.6731389</v>
      </c>
      <c r="D18052" s="11" t="s">
        <v>2686</v>
      </c>
    </row>
    <row r="18053" spans="1:4">
      <c r="A18053" s="11" t="s">
        <v>19815</v>
      </c>
      <c r="B18053" s="11">
        <v>0.68484938</v>
      </c>
      <c r="C18053" s="11">
        <v>-0.7456833</v>
      </c>
      <c r="D18053" s="11" t="s">
        <v>2679</v>
      </c>
    </row>
    <row r="18054" spans="1:4">
      <c r="A18054" s="11" t="s">
        <v>19816</v>
      </c>
      <c r="B18054" s="11">
        <v>0.44869771</v>
      </c>
      <c r="C18054" s="11">
        <v>-0.4853321</v>
      </c>
      <c r="D18054" s="11" t="s">
        <v>2679</v>
      </c>
    </row>
    <row r="18055" spans="1:4">
      <c r="A18055" s="11" t="s">
        <v>19817</v>
      </c>
      <c r="B18055" s="11">
        <v>0.988757</v>
      </c>
      <c r="C18055" s="11">
        <v>-0.0847124</v>
      </c>
      <c r="D18055" s="11" t="s">
        <v>2679</v>
      </c>
    </row>
    <row r="18056" spans="1:4">
      <c r="A18056" s="11" t="s">
        <v>19818</v>
      </c>
      <c r="B18056" s="11">
        <v>0.61291293</v>
      </c>
      <c r="C18056" s="11">
        <v>0.83154156</v>
      </c>
      <c r="D18056" s="11" t="s">
        <v>2679</v>
      </c>
    </row>
    <row r="18057" spans="1:4">
      <c r="A18057" s="11" t="s">
        <v>19819</v>
      </c>
      <c r="B18057" s="12">
        <v>9.51e-6</v>
      </c>
      <c r="C18057" s="11">
        <v>-0.2828469</v>
      </c>
      <c r="D18057" s="11" t="s">
        <v>2679</v>
      </c>
    </row>
    <row r="18058" spans="1:4">
      <c r="A18058" s="11" t="s">
        <v>19820</v>
      </c>
      <c r="B18058" s="11">
        <v>0.12936404</v>
      </c>
      <c r="C18058" s="11">
        <v>-0.2148704</v>
      </c>
      <c r="D18058" s="11" t="s">
        <v>2679</v>
      </c>
    </row>
    <row r="18059" spans="1:4">
      <c r="A18059" s="11" t="s">
        <v>19821</v>
      </c>
      <c r="B18059" s="12">
        <v>2.74e-38</v>
      </c>
      <c r="C18059" s="11">
        <v>-1.4220771</v>
      </c>
      <c r="D18059" s="11" t="s">
        <v>2686</v>
      </c>
    </row>
    <row r="18060" spans="1:4">
      <c r="A18060" s="11" t="s">
        <v>19822</v>
      </c>
      <c r="B18060" s="11">
        <v>0.00522978</v>
      </c>
      <c r="C18060" s="11">
        <v>-0.8987604</v>
      </c>
      <c r="D18060" s="11" t="s">
        <v>2679</v>
      </c>
    </row>
    <row r="18061" spans="1:4">
      <c r="A18061" s="11" t="s">
        <v>19823</v>
      </c>
      <c r="B18061" s="11">
        <v>0.00041658</v>
      </c>
      <c r="C18061" s="11">
        <v>-0.358327</v>
      </c>
      <c r="D18061" s="11" t="s">
        <v>2679</v>
      </c>
    </row>
    <row r="18062" spans="1:4">
      <c r="A18062" s="11" t="s">
        <v>19824</v>
      </c>
      <c r="B18062" s="11">
        <v>0.46159531</v>
      </c>
      <c r="C18062" s="11">
        <v>-0.0879889</v>
      </c>
      <c r="D18062" s="11" t="s">
        <v>2679</v>
      </c>
    </row>
    <row r="18063" spans="1:4">
      <c r="A18063" s="11" t="s">
        <v>19825</v>
      </c>
      <c r="B18063" s="11">
        <v>0.00320841</v>
      </c>
      <c r="C18063" s="11">
        <v>0.41593767</v>
      </c>
      <c r="D18063" s="11" t="s">
        <v>2679</v>
      </c>
    </row>
    <row r="18064" spans="1:4">
      <c r="A18064" s="11" t="s">
        <v>19826</v>
      </c>
      <c r="B18064" s="12">
        <v>1.07e-18</v>
      </c>
      <c r="C18064" s="11">
        <v>0.90751264</v>
      </c>
      <c r="D18064" s="11" t="s">
        <v>2679</v>
      </c>
    </row>
    <row r="18065" spans="1:4">
      <c r="A18065" s="11" t="s">
        <v>19827</v>
      </c>
      <c r="B18065" s="11">
        <v>0.39041848</v>
      </c>
      <c r="C18065" s="11">
        <v>-0.1153026</v>
      </c>
      <c r="D18065" s="11" t="s">
        <v>2679</v>
      </c>
    </row>
    <row r="18066" spans="1:4">
      <c r="A18066" s="11" t="s">
        <v>19828</v>
      </c>
      <c r="B18066" s="11">
        <v>0.00925398</v>
      </c>
      <c r="C18066" s="11">
        <v>0.27056941</v>
      </c>
      <c r="D18066" s="11" t="s">
        <v>2679</v>
      </c>
    </row>
    <row r="18067" spans="1:4">
      <c r="A18067" s="11" t="s">
        <v>19829</v>
      </c>
      <c r="B18067" s="12">
        <v>9.32e-21</v>
      </c>
      <c r="C18067" s="11">
        <v>1.72835982</v>
      </c>
      <c r="D18067" s="11" t="s">
        <v>2683</v>
      </c>
    </row>
    <row r="18068" spans="1:4">
      <c r="A18068" s="11" t="s">
        <v>19830</v>
      </c>
      <c r="B18068" s="12">
        <v>1.55e-14</v>
      </c>
      <c r="C18068" s="11">
        <v>1.11650455</v>
      </c>
      <c r="D18068" s="11" t="s">
        <v>2683</v>
      </c>
    </row>
    <row r="18069" spans="1:4">
      <c r="A18069" s="11" t="s">
        <v>19831</v>
      </c>
      <c r="B18069" s="11">
        <v>0.00359645</v>
      </c>
      <c r="C18069" s="11">
        <v>0.6830758</v>
      </c>
      <c r="D18069" s="11" t="s">
        <v>2679</v>
      </c>
    </row>
    <row r="18070" spans="1:4">
      <c r="A18070" s="11" t="s">
        <v>19832</v>
      </c>
      <c r="B18070" s="11">
        <v>0.00052653</v>
      </c>
      <c r="C18070" s="11">
        <v>0.36921993</v>
      </c>
      <c r="D18070" s="11" t="s">
        <v>2679</v>
      </c>
    </row>
    <row r="18071" spans="1:4">
      <c r="A18071" s="11" t="s">
        <v>19833</v>
      </c>
      <c r="B18071" s="11">
        <v>0.00927069</v>
      </c>
      <c r="C18071" s="11">
        <v>0.5062315</v>
      </c>
      <c r="D18071" s="11" t="s">
        <v>2679</v>
      </c>
    </row>
    <row r="18072" spans="1:4">
      <c r="A18072" s="11" t="s">
        <v>19834</v>
      </c>
      <c r="B18072" s="11">
        <v>0.02851742</v>
      </c>
      <c r="C18072" s="11">
        <v>-0.6847634</v>
      </c>
      <c r="D18072" s="11" t="s">
        <v>2679</v>
      </c>
    </row>
    <row r="18073" spans="1:4">
      <c r="A18073" s="11" t="s">
        <v>19835</v>
      </c>
      <c r="B18073" s="11">
        <v>0.00835986</v>
      </c>
      <c r="C18073" s="11">
        <v>-0.8060213</v>
      </c>
      <c r="D18073" s="11" t="s">
        <v>2679</v>
      </c>
    </row>
    <row r="18074" spans="1:4">
      <c r="A18074" s="11" t="s">
        <v>19836</v>
      </c>
      <c r="B18074" s="12">
        <v>7.81e-7</v>
      </c>
      <c r="C18074" s="11">
        <v>-0.7730573</v>
      </c>
      <c r="D18074" s="11" t="s">
        <v>2679</v>
      </c>
    </row>
    <row r="18075" spans="1:4">
      <c r="A18075" s="11" t="s">
        <v>19837</v>
      </c>
      <c r="B18075" s="12">
        <v>1.23e-47</v>
      </c>
      <c r="C18075" s="11">
        <v>2.36372488</v>
      </c>
      <c r="D18075" s="11" t="s">
        <v>2683</v>
      </c>
    </row>
    <row r="18076" spans="1:4">
      <c r="A18076" s="11" t="s">
        <v>19838</v>
      </c>
      <c r="B18076" s="12">
        <v>1.45e-14</v>
      </c>
      <c r="C18076" s="11">
        <v>0.72678188</v>
      </c>
      <c r="D18076" s="11" t="s">
        <v>2679</v>
      </c>
    </row>
    <row r="18077" spans="1:4">
      <c r="A18077" s="11" t="s">
        <v>19839</v>
      </c>
      <c r="B18077" s="12">
        <v>4.35e-37</v>
      </c>
      <c r="C18077" s="11">
        <v>2.32690971</v>
      </c>
      <c r="D18077" s="11" t="s">
        <v>2683</v>
      </c>
    </row>
    <row r="18078" spans="1:4">
      <c r="A18078" s="11" t="s">
        <v>19840</v>
      </c>
      <c r="B18078" s="12">
        <v>4.97e-69</v>
      </c>
      <c r="C18078" s="11">
        <v>1.61943395</v>
      </c>
      <c r="D18078" s="11" t="s">
        <v>2683</v>
      </c>
    </row>
    <row r="18079" spans="1:4">
      <c r="A18079" s="11" t="s">
        <v>19841</v>
      </c>
      <c r="B18079" s="12">
        <v>3.01e-36</v>
      </c>
      <c r="C18079" s="11">
        <v>0.915908</v>
      </c>
      <c r="D18079" s="11" t="s">
        <v>2679</v>
      </c>
    </row>
    <row r="18080" spans="1:4">
      <c r="A18080" s="11" t="s">
        <v>19842</v>
      </c>
      <c r="B18080" s="12">
        <v>9.45e-28</v>
      </c>
      <c r="C18080" s="11">
        <v>1.17651709</v>
      </c>
      <c r="D18080" s="11" t="s">
        <v>2683</v>
      </c>
    </row>
    <row r="18081" spans="1:4">
      <c r="A18081" s="11" t="s">
        <v>19843</v>
      </c>
      <c r="B18081" s="12">
        <v>1.24e-30</v>
      </c>
      <c r="C18081" s="11">
        <v>0.97430248</v>
      </c>
      <c r="D18081" s="11" t="s">
        <v>2679</v>
      </c>
    </row>
    <row r="18082" spans="1:4">
      <c r="A18082" s="11" t="s">
        <v>19844</v>
      </c>
      <c r="B18082" s="12">
        <v>2.22e-31</v>
      </c>
      <c r="C18082" s="11">
        <v>0.91745881</v>
      </c>
      <c r="D18082" s="11" t="s">
        <v>2679</v>
      </c>
    </row>
    <row r="18083" spans="1:4">
      <c r="A18083" s="11" t="s">
        <v>19845</v>
      </c>
      <c r="B18083" s="12">
        <v>1.75e-21</v>
      </c>
      <c r="C18083" s="11">
        <v>1.74930581</v>
      </c>
      <c r="D18083" s="11" t="s">
        <v>2683</v>
      </c>
    </row>
    <row r="18084" spans="1:4">
      <c r="A18084" s="11" t="s">
        <v>19846</v>
      </c>
      <c r="B18084" s="11">
        <v>0.70251218</v>
      </c>
      <c r="C18084" s="11">
        <v>-0.0427115</v>
      </c>
      <c r="D18084" s="11" t="s">
        <v>2679</v>
      </c>
    </row>
    <row r="18085" spans="1:4">
      <c r="A18085" s="11" t="s">
        <v>19847</v>
      </c>
      <c r="B18085" s="11">
        <v>0.01009843</v>
      </c>
      <c r="C18085" s="11">
        <v>0.57878807</v>
      </c>
      <c r="D18085" s="11" t="s">
        <v>2679</v>
      </c>
    </row>
    <row r="18086" spans="1:4">
      <c r="A18086" s="11" t="s">
        <v>19848</v>
      </c>
      <c r="B18086" s="12">
        <v>4.17e-20</v>
      </c>
      <c r="C18086" s="11">
        <v>-4.3140943</v>
      </c>
      <c r="D18086" s="11" t="s">
        <v>2686</v>
      </c>
    </row>
    <row r="18087" spans="1:4">
      <c r="A18087" s="11" t="s">
        <v>19849</v>
      </c>
      <c r="B18087" s="11">
        <v>0.64141074</v>
      </c>
      <c r="C18087" s="11">
        <v>0.85486216</v>
      </c>
      <c r="D18087" s="11" t="s">
        <v>2679</v>
      </c>
    </row>
    <row r="18088" spans="1:4">
      <c r="A18088" s="11" t="s">
        <v>19850</v>
      </c>
      <c r="B18088" s="11">
        <v>0.12321486</v>
      </c>
      <c r="C18088" s="11">
        <v>0.26603767</v>
      </c>
      <c r="D18088" s="11" t="s">
        <v>2679</v>
      </c>
    </row>
    <row r="18089" spans="1:4">
      <c r="A18089" s="11" t="s">
        <v>19851</v>
      </c>
      <c r="B18089" s="11">
        <v>0.01440779</v>
      </c>
      <c r="C18089" s="11">
        <v>-0.8973292</v>
      </c>
      <c r="D18089" s="11" t="s">
        <v>2679</v>
      </c>
    </row>
    <row r="18090" spans="1:4">
      <c r="A18090" s="11" t="s">
        <v>19852</v>
      </c>
      <c r="B18090" s="12">
        <v>2.78e-58</v>
      </c>
      <c r="C18090" s="11">
        <v>4.1348688</v>
      </c>
      <c r="D18090" s="11" t="s">
        <v>2683</v>
      </c>
    </row>
    <row r="18091" spans="1:4">
      <c r="A18091" s="11" t="s">
        <v>19853</v>
      </c>
      <c r="B18091" s="11">
        <v>0.32806875</v>
      </c>
      <c r="C18091" s="11">
        <v>0.15234301</v>
      </c>
      <c r="D18091" s="11" t="s">
        <v>2679</v>
      </c>
    </row>
    <row r="18092" spans="1:4">
      <c r="A18092" s="11" t="s">
        <v>19854</v>
      </c>
      <c r="B18092" s="12">
        <v>8.02e-14</v>
      </c>
      <c r="C18092" s="11">
        <v>1.83808404</v>
      </c>
      <c r="D18092" s="11" t="s">
        <v>2683</v>
      </c>
    </row>
    <row r="18093" spans="1:4">
      <c r="A18093" s="11" t="s">
        <v>19855</v>
      </c>
      <c r="B18093" s="12">
        <v>1.12e-14</v>
      </c>
      <c r="C18093" s="11">
        <v>2.21173092</v>
      </c>
      <c r="D18093" s="11" t="s">
        <v>2683</v>
      </c>
    </row>
    <row r="18094" spans="1:4">
      <c r="A18094" s="11" t="s">
        <v>19856</v>
      </c>
      <c r="B18094" s="11">
        <v>0.80569371</v>
      </c>
      <c r="C18094" s="11">
        <v>0.11471106</v>
      </c>
      <c r="D18094" s="11" t="s">
        <v>2679</v>
      </c>
    </row>
    <row r="18095" spans="1:4">
      <c r="A18095" s="11" t="s">
        <v>19857</v>
      </c>
      <c r="B18095" s="12">
        <v>1.52e-5</v>
      </c>
      <c r="C18095" s="11">
        <v>0.69738977</v>
      </c>
      <c r="D18095" s="11" t="s">
        <v>2679</v>
      </c>
    </row>
    <row r="18096" spans="1:4">
      <c r="A18096" s="11" t="s">
        <v>908</v>
      </c>
      <c r="B18096" s="11">
        <v>0.00702674</v>
      </c>
      <c r="C18096" s="11">
        <v>-0.2039338</v>
      </c>
      <c r="D18096" s="11" t="s">
        <v>2679</v>
      </c>
    </row>
    <row r="18097" spans="1:4">
      <c r="A18097" s="11" t="s">
        <v>264</v>
      </c>
      <c r="B18097" s="12">
        <v>2.25e-5</v>
      </c>
      <c r="C18097" s="11">
        <v>-0.3252282</v>
      </c>
      <c r="D18097" s="11" t="s">
        <v>2679</v>
      </c>
    </row>
    <row r="18098" spans="1:4">
      <c r="A18098" s="11" t="s">
        <v>19858</v>
      </c>
      <c r="B18098" s="11">
        <v>0.40655286</v>
      </c>
      <c r="C18098" s="11">
        <v>-0.1353249</v>
      </c>
      <c r="D18098" s="11" t="s">
        <v>2679</v>
      </c>
    </row>
    <row r="18099" spans="1:4">
      <c r="A18099" s="11" t="s">
        <v>19859</v>
      </c>
      <c r="B18099" s="11">
        <v>0.0003264</v>
      </c>
      <c r="C18099" s="11">
        <v>-0.4728212</v>
      </c>
      <c r="D18099" s="11" t="s">
        <v>2679</v>
      </c>
    </row>
    <row r="18100" spans="1:4">
      <c r="A18100" s="11" t="s">
        <v>19860</v>
      </c>
      <c r="B18100" s="11">
        <v>0.00023991</v>
      </c>
      <c r="C18100" s="11">
        <v>-0.5118751</v>
      </c>
      <c r="D18100" s="11" t="s">
        <v>2679</v>
      </c>
    </row>
    <row r="18101" spans="1:4">
      <c r="A18101" s="11" t="s">
        <v>19861</v>
      </c>
      <c r="B18101" s="11">
        <v>0.00030443</v>
      </c>
      <c r="C18101" s="11">
        <v>-0.5307891</v>
      </c>
      <c r="D18101" s="11" t="s">
        <v>2679</v>
      </c>
    </row>
    <row r="18102" spans="1:4">
      <c r="A18102" s="11" t="s">
        <v>19862</v>
      </c>
      <c r="B18102" s="12">
        <v>2.82e-9</v>
      </c>
      <c r="C18102" s="11">
        <v>-0.806748</v>
      </c>
      <c r="D18102" s="11" t="s">
        <v>2679</v>
      </c>
    </row>
    <row r="18103" spans="1:4">
      <c r="A18103" s="11" t="s">
        <v>19863</v>
      </c>
      <c r="B18103" s="11">
        <v>0.00165471</v>
      </c>
      <c r="C18103" s="11">
        <v>0.25133475</v>
      </c>
      <c r="D18103" s="11" t="s">
        <v>2679</v>
      </c>
    </row>
    <row r="18104" spans="1:4">
      <c r="A18104" s="11" t="s">
        <v>19864</v>
      </c>
      <c r="B18104" s="11">
        <v>0.00017549</v>
      </c>
      <c r="C18104" s="11">
        <v>0.23812907</v>
      </c>
      <c r="D18104" s="11" t="s">
        <v>2679</v>
      </c>
    </row>
    <row r="18105" spans="1:4">
      <c r="A18105" s="11" t="s">
        <v>19865</v>
      </c>
      <c r="B18105" s="12">
        <v>6.39e-37</v>
      </c>
      <c r="C18105" s="11">
        <v>-0.9873809</v>
      </c>
      <c r="D18105" s="11" t="s">
        <v>2679</v>
      </c>
    </row>
    <row r="18106" spans="1:4">
      <c r="A18106" s="11" t="s">
        <v>19866</v>
      </c>
      <c r="B18106" s="11">
        <v>0.83999188</v>
      </c>
      <c r="C18106" s="11">
        <v>-0.0345582</v>
      </c>
      <c r="D18106" s="11" t="s">
        <v>2679</v>
      </c>
    </row>
    <row r="18107" spans="1:4">
      <c r="A18107" s="11" t="s">
        <v>19867</v>
      </c>
      <c r="B18107" s="11">
        <v>0.85959565</v>
      </c>
      <c r="C18107" s="11">
        <v>-0.0572809</v>
      </c>
      <c r="D18107" s="11" t="s">
        <v>2679</v>
      </c>
    </row>
    <row r="18108" spans="1:4">
      <c r="A18108" s="11" t="s">
        <v>19868</v>
      </c>
      <c r="B18108" s="12">
        <v>1.39e-50</v>
      </c>
      <c r="C18108" s="11">
        <v>-1.9517821</v>
      </c>
      <c r="D18108" s="11" t="s">
        <v>2686</v>
      </c>
    </row>
    <row r="18109" spans="1:4">
      <c r="A18109" s="11" t="s">
        <v>19869</v>
      </c>
      <c r="B18109" s="12">
        <v>5.8e-39</v>
      </c>
      <c r="C18109" s="11">
        <v>-3.6934561</v>
      </c>
      <c r="D18109" s="11" t="s">
        <v>2686</v>
      </c>
    </row>
    <row r="18110" spans="1:4">
      <c r="A18110" s="11" t="s">
        <v>19870</v>
      </c>
      <c r="B18110" s="11">
        <v>0.03318018</v>
      </c>
      <c r="C18110" s="11">
        <v>0.2450406</v>
      </c>
      <c r="D18110" s="11" t="s">
        <v>2679</v>
      </c>
    </row>
    <row r="18111" spans="1:4">
      <c r="A18111" s="11" t="s">
        <v>19871</v>
      </c>
      <c r="B18111" s="12">
        <v>2.79e-85</v>
      </c>
      <c r="C18111" s="11">
        <v>2.38084547</v>
      </c>
      <c r="D18111" s="11" t="s">
        <v>2683</v>
      </c>
    </row>
    <row r="18112" spans="1:4">
      <c r="A18112" s="11" t="s">
        <v>19872</v>
      </c>
      <c r="B18112" s="12">
        <v>1.19e-7</v>
      </c>
      <c r="C18112" s="11">
        <v>0.32616774</v>
      </c>
      <c r="D18112" s="11" t="s">
        <v>2679</v>
      </c>
    </row>
    <row r="18113" spans="1:4">
      <c r="A18113" s="11" t="s">
        <v>19873</v>
      </c>
      <c r="B18113" s="12">
        <v>6.33e-17</v>
      </c>
      <c r="C18113" s="11">
        <v>0.89998941</v>
      </c>
      <c r="D18113" s="11" t="s">
        <v>2679</v>
      </c>
    </row>
    <row r="18114" spans="1:4">
      <c r="A18114" s="11" t="s">
        <v>19874</v>
      </c>
      <c r="B18114" s="12">
        <v>8.34e-7</v>
      </c>
      <c r="C18114" s="11">
        <v>0.68485726</v>
      </c>
      <c r="D18114" s="11" t="s">
        <v>2679</v>
      </c>
    </row>
    <row r="18115" spans="1:4">
      <c r="A18115" s="11" t="s">
        <v>19875</v>
      </c>
      <c r="B18115" s="11">
        <v>0.09407643</v>
      </c>
      <c r="C18115" s="11">
        <v>-0.2633865</v>
      </c>
      <c r="D18115" s="11" t="s">
        <v>2679</v>
      </c>
    </row>
    <row r="18116" spans="1:4">
      <c r="A18116" s="11" t="s">
        <v>19876</v>
      </c>
      <c r="B18116" s="11">
        <v>0.96652781</v>
      </c>
      <c r="C18116" s="11">
        <v>0.01065438</v>
      </c>
      <c r="D18116" s="11" t="s">
        <v>2679</v>
      </c>
    </row>
    <row r="18117" spans="1:4">
      <c r="A18117" s="11" t="s">
        <v>19877</v>
      </c>
      <c r="B18117" s="11">
        <v>0.01123274</v>
      </c>
      <c r="C18117" s="11">
        <v>-1.328378</v>
      </c>
      <c r="D18117" s="11" t="s">
        <v>2686</v>
      </c>
    </row>
    <row r="18118" spans="1:4">
      <c r="A18118" s="11" t="s">
        <v>19878</v>
      </c>
      <c r="B18118" s="12">
        <v>1.4e-7</v>
      </c>
      <c r="C18118" s="11">
        <v>-0.4409868</v>
      </c>
      <c r="D18118" s="11" t="s">
        <v>2679</v>
      </c>
    </row>
    <row r="18119" spans="1:4">
      <c r="A18119" s="11" t="s">
        <v>19879</v>
      </c>
      <c r="B18119" s="12">
        <v>1.68e-68</v>
      </c>
      <c r="C18119" s="11">
        <v>2.60962203</v>
      </c>
      <c r="D18119" s="11" t="s">
        <v>2683</v>
      </c>
    </row>
    <row r="18120" spans="1:4">
      <c r="A18120" s="11" t="s">
        <v>19880</v>
      </c>
      <c r="B18120" s="12">
        <v>7.89e-87</v>
      </c>
      <c r="C18120" s="11">
        <v>2.83521409</v>
      </c>
      <c r="D18120" s="11" t="s">
        <v>2683</v>
      </c>
    </row>
    <row r="18121" spans="1:4">
      <c r="A18121" s="11" t="s">
        <v>909</v>
      </c>
      <c r="B18121" s="12">
        <v>3.88e-11</v>
      </c>
      <c r="C18121" s="11">
        <v>-1.0093905</v>
      </c>
      <c r="D18121" s="11" t="s">
        <v>2686</v>
      </c>
    </row>
    <row r="18122" spans="1:4">
      <c r="A18122" s="11" t="s">
        <v>19881</v>
      </c>
      <c r="B18122" s="11">
        <v>0.00605033</v>
      </c>
      <c r="C18122" s="11">
        <v>-0.2769846</v>
      </c>
      <c r="D18122" s="11" t="s">
        <v>2679</v>
      </c>
    </row>
    <row r="18123" spans="1:4">
      <c r="A18123" s="11" t="s">
        <v>265</v>
      </c>
      <c r="B18123" s="12">
        <v>1.79e-6</v>
      </c>
      <c r="C18123" s="11">
        <v>0.42713378</v>
      </c>
      <c r="D18123" s="11" t="s">
        <v>2679</v>
      </c>
    </row>
    <row r="18124" spans="1:4">
      <c r="A18124" s="11" t="s">
        <v>19882</v>
      </c>
      <c r="B18124" s="12">
        <v>1.16e-8</v>
      </c>
      <c r="C18124" s="11">
        <v>0.89806237</v>
      </c>
      <c r="D18124" s="11" t="s">
        <v>2679</v>
      </c>
    </row>
    <row r="18125" spans="1:4">
      <c r="A18125" s="11" t="s">
        <v>910</v>
      </c>
      <c r="B18125" s="12">
        <v>1.59e-16</v>
      </c>
      <c r="C18125" s="11">
        <v>1.02910844</v>
      </c>
      <c r="D18125" s="11" t="s">
        <v>2683</v>
      </c>
    </row>
    <row r="18126" spans="1:4">
      <c r="A18126" s="11" t="s">
        <v>19883</v>
      </c>
      <c r="B18126" s="12">
        <v>3.33e-41</v>
      </c>
      <c r="C18126" s="11">
        <v>0.88187054</v>
      </c>
      <c r="D18126" s="11" t="s">
        <v>2679</v>
      </c>
    </row>
    <row r="18127" spans="1:4">
      <c r="A18127" s="11" t="s">
        <v>19884</v>
      </c>
      <c r="B18127" s="12">
        <v>1e-14</v>
      </c>
      <c r="C18127" s="11">
        <v>0.4555839</v>
      </c>
      <c r="D18127" s="11" t="s">
        <v>2679</v>
      </c>
    </row>
    <row r="18128" spans="1:4">
      <c r="A18128" s="11" t="s">
        <v>19885</v>
      </c>
      <c r="B18128" s="12">
        <v>6.73e-10</v>
      </c>
      <c r="C18128" s="11">
        <v>-8.1222655</v>
      </c>
      <c r="D18128" s="11" t="s">
        <v>2686</v>
      </c>
    </row>
    <row r="18129" spans="1:4">
      <c r="A18129" s="11" t="s">
        <v>19886</v>
      </c>
      <c r="B18129" s="12">
        <v>3.31e-5</v>
      </c>
      <c r="C18129" s="11">
        <v>-0.2210351</v>
      </c>
      <c r="D18129" s="11" t="s">
        <v>2679</v>
      </c>
    </row>
    <row r="18130" spans="1:4">
      <c r="A18130" s="11" t="s">
        <v>19887</v>
      </c>
      <c r="B18130" s="12">
        <v>1.02e-8</v>
      </c>
      <c r="C18130" s="11">
        <v>-0.5469469</v>
      </c>
      <c r="D18130" s="11" t="s">
        <v>2679</v>
      </c>
    </row>
    <row r="18131" spans="1:4">
      <c r="A18131" s="11" t="s">
        <v>19888</v>
      </c>
      <c r="B18131" s="11">
        <v>0.00132267</v>
      </c>
      <c r="C18131" s="11">
        <v>-0.8323896</v>
      </c>
      <c r="D18131" s="11" t="s">
        <v>2679</v>
      </c>
    </row>
    <row r="18132" spans="1:4">
      <c r="A18132" s="11" t="s">
        <v>19889</v>
      </c>
      <c r="B18132" s="12">
        <v>1.38e-6</v>
      </c>
      <c r="C18132" s="11">
        <v>0.79883535</v>
      </c>
      <c r="D18132" s="11" t="s">
        <v>2679</v>
      </c>
    </row>
    <row r="18133" spans="1:4">
      <c r="A18133" s="11" t="s">
        <v>19890</v>
      </c>
      <c r="B18133" s="11">
        <v>0.6794849</v>
      </c>
      <c r="C18133" s="11">
        <v>0.13545551</v>
      </c>
      <c r="D18133" s="11" t="s">
        <v>2679</v>
      </c>
    </row>
    <row r="18134" spans="1:4">
      <c r="A18134" s="11" t="s">
        <v>19891</v>
      </c>
      <c r="B18134" s="12">
        <v>1.92e-12</v>
      </c>
      <c r="C18134" s="11">
        <v>-1.4415718</v>
      </c>
      <c r="D18134" s="11" t="s">
        <v>2686</v>
      </c>
    </row>
    <row r="18135" spans="1:4">
      <c r="A18135" s="11" t="s">
        <v>19892</v>
      </c>
      <c r="B18135" s="12">
        <v>1.1e-43</v>
      </c>
      <c r="C18135" s="11">
        <v>-2.7617566</v>
      </c>
      <c r="D18135" s="11" t="s">
        <v>2686</v>
      </c>
    </row>
    <row r="18136" spans="1:4">
      <c r="A18136" s="11" t="s">
        <v>19893</v>
      </c>
      <c r="B18136" s="12">
        <v>1.31e-31</v>
      </c>
      <c r="C18136" s="11">
        <v>-3.3256731</v>
      </c>
      <c r="D18136" s="11" t="s">
        <v>2686</v>
      </c>
    </row>
    <row r="18137" spans="1:4">
      <c r="A18137" s="11" t="s">
        <v>19894</v>
      </c>
      <c r="B18137" s="12">
        <v>1.01e-11</v>
      </c>
      <c r="C18137" s="11">
        <v>-0.978814</v>
      </c>
      <c r="D18137" s="11" t="s">
        <v>2679</v>
      </c>
    </row>
    <row r="18138" spans="1:4">
      <c r="A18138" s="11" t="s">
        <v>19895</v>
      </c>
      <c r="B18138" s="12">
        <v>7.97e-11</v>
      </c>
      <c r="C18138" s="11">
        <v>-0.9334629</v>
      </c>
      <c r="D18138" s="11" t="s">
        <v>2679</v>
      </c>
    </row>
    <row r="18139" spans="1:4">
      <c r="A18139" s="11" t="s">
        <v>19896</v>
      </c>
      <c r="B18139" s="12">
        <v>4.65e-24</v>
      </c>
      <c r="C18139" s="11">
        <v>2.95832131</v>
      </c>
      <c r="D18139" s="11" t="s">
        <v>2683</v>
      </c>
    </row>
    <row r="18140" spans="1:4">
      <c r="A18140" s="11" t="s">
        <v>19897</v>
      </c>
      <c r="B18140" s="11">
        <v>0.97292606</v>
      </c>
      <c r="C18140" s="11">
        <v>-0.1810673</v>
      </c>
      <c r="D18140" s="11" t="s">
        <v>2679</v>
      </c>
    </row>
    <row r="18141" spans="1:4">
      <c r="A18141" s="11" t="s">
        <v>19898</v>
      </c>
      <c r="B18141" s="12">
        <v>5.1e-147</v>
      </c>
      <c r="C18141" s="11">
        <v>-3.2606961</v>
      </c>
      <c r="D18141" s="11" t="s">
        <v>2686</v>
      </c>
    </row>
    <row r="18142" spans="1:4">
      <c r="A18142" s="11" t="s">
        <v>19899</v>
      </c>
      <c r="B18142" s="11">
        <v>0.60698381</v>
      </c>
      <c r="C18142" s="11">
        <v>0.05121825</v>
      </c>
      <c r="D18142" s="11" t="s">
        <v>2679</v>
      </c>
    </row>
    <row r="18143" spans="1:4">
      <c r="A18143" s="11" t="s">
        <v>19900</v>
      </c>
      <c r="B18143" s="12">
        <v>4.75e-7</v>
      </c>
      <c r="C18143" s="11">
        <v>0.37731696</v>
      </c>
      <c r="D18143" s="11" t="s">
        <v>2679</v>
      </c>
    </row>
    <row r="18144" spans="1:4">
      <c r="A18144" s="11" t="s">
        <v>19901</v>
      </c>
      <c r="B18144" s="12">
        <v>6.08e-67</v>
      </c>
      <c r="C18144" s="11">
        <v>-1.2574955</v>
      </c>
      <c r="D18144" s="11" t="s">
        <v>2686</v>
      </c>
    </row>
    <row r="18145" spans="1:4">
      <c r="A18145" s="11" t="s">
        <v>19902</v>
      </c>
      <c r="B18145" s="12">
        <v>1.1e-24</v>
      </c>
      <c r="C18145" s="11">
        <v>1.21258912</v>
      </c>
      <c r="D18145" s="11" t="s">
        <v>2683</v>
      </c>
    </row>
    <row r="18146" spans="1:4">
      <c r="A18146" s="11" t="s">
        <v>266</v>
      </c>
      <c r="B18146" s="11">
        <v>0.00039533</v>
      </c>
      <c r="C18146" s="11">
        <v>-0.2719786</v>
      </c>
      <c r="D18146" s="11" t="s">
        <v>2679</v>
      </c>
    </row>
    <row r="18147" spans="1:4">
      <c r="A18147" s="11" t="s">
        <v>19903</v>
      </c>
      <c r="B18147" s="11">
        <v>0.27952194</v>
      </c>
      <c r="C18147" s="11">
        <v>0.1109968</v>
      </c>
      <c r="D18147" s="11" t="s">
        <v>2679</v>
      </c>
    </row>
    <row r="18148" spans="1:4">
      <c r="A18148" s="11" t="s">
        <v>19904</v>
      </c>
      <c r="B18148" s="11">
        <v>0.29288404</v>
      </c>
      <c r="C18148" s="11">
        <v>-0.0925494</v>
      </c>
      <c r="D18148" s="11" t="s">
        <v>2679</v>
      </c>
    </row>
    <row r="18149" spans="1:4">
      <c r="A18149" s="11" t="s">
        <v>19905</v>
      </c>
      <c r="B18149" s="11">
        <v>0.72880472</v>
      </c>
      <c r="C18149" s="11">
        <v>0.05202191</v>
      </c>
      <c r="D18149" s="11" t="s">
        <v>2679</v>
      </c>
    </row>
    <row r="18150" spans="1:4">
      <c r="A18150" s="11" t="s">
        <v>19906</v>
      </c>
      <c r="B18150" s="12">
        <v>3.7e-18</v>
      </c>
      <c r="C18150" s="11">
        <v>0.89600342</v>
      </c>
      <c r="D18150" s="11" t="s">
        <v>2679</v>
      </c>
    </row>
    <row r="18151" spans="1:4">
      <c r="A18151" s="11" t="s">
        <v>19907</v>
      </c>
      <c r="B18151" s="11">
        <v>0.01649061</v>
      </c>
      <c r="C18151" s="11">
        <v>0.18753812</v>
      </c>
      <c r="D18151" s="11" t="s">
        <v>2679</v>
      </c>
    </row>
    <row r="18152" spans="1:4">
      <c r="A18152" s="11" t="s">
        <v>19908</v>
      </c>
      <c r="B18152" s="12">
        <v>5.7e-13</v>
      </c>
      <c r="C18152" s="11">
        <v>-0.6093221</v>
      </c>
      <c r="D18152" s="11" t="s">
        <v>2679</v>
      </c>
    </row>
    <row r="18153" spans="1:4">
      <c r="A18153" s="11" t="s">
        <v>19909</v>
      </c>
      <c r="B18153" s="11">
        <v>0.99976597</v>
      </c>
      <c r="C18153" s="12">
        <v>-1.99e-5</v>
      </c>
      <c r="D18153" s="11" t="s">
        <v>2679</v>
      </c>
    </row>
    <row r="18154" spans="1:4">
      <c r="A18154" s="11" t="s">
        <v>19910</v>
      </c>
      <c r="B18154" s="12">
        <v>4.08e-9</v>
      </c>
      <c r="C18154" s="11">
        <v>-0.5218872</v>
      </c>
      <c r="D18154" s="11" t="s">
        <v>2679</v>
      </c>
    </row>
    <row r="18155" spans="1:4">
      <c r="A18155" s="11" t="s">
        <v>19911</v>
      </c>
      <c r="B18155" s="12">
        <v>2.6e-17</v>
      </c>
      <c r="C18155" s="11">
        <v>-1.9301538</v>
      </c>
      <c r="D18155" s="11" t="s">
        <v>2686</v>
      </c>
    </row>
    <row r="18156" spans="1:4">
      <c r="A18156" s="11" t="s">
        <v>19912</v>
      </c>
      <c r="B18156" s="11">
        <v>0.12491055</v>
      </c>
      <c r="C18156" s="11">
        <v>0.53374736</v>
      </c>
      <c r="D18156" s="11" t="s">
        <v>2679</v>
      </c>
    </row>
    <row r="18157" spans="1:4">
      <c r="A18157" s="11" t="s">
        <v>19913</v>
      </c>
      <c r="B18157" s="11">
        <v>0.6713763</v>
      </c>
      <c r="C18157" s="11">
        <v>-0.1321999</v>
      </c>
      <c r="D18157" s="11" t="s">
        <v>2679</v>
      </c>
    </row>
    <row r="18158" spans="1:4">
      <c r="A18158" s="11" t="s">
        <v>19914</v>
      </c>
      <c r="B18158" s="11">
        <v>0.00053478</v>
      </c>
      <c r="C18158" s="11">
        <v>0.56937838</v>
      </c>
      <c r="D18158" s="11" t="s">
        <v>2679</v>
      </c>
    </row>
    <row r="18159" spans="1:4">
      <c r="A18159" s="11" t="s">
        <v>19915</v>
      </c>
      <c r="B18159" s="12">
        <v>1.51e-10</v>
      </c>
      <c r="C18159" s="11">
        <v>1.5078583</v>
      </c>
      <c r="D18159" s="11" t="s">
        <v>2683</v>
      </c>
    </row>
    <row r="18160" spans="1:4">
      <c r="A18160" s="11" t="s">
        <v>19916</v>
      </c>
      <c r="B18160" s="12">
        <v>2.62e-6</v>
      </c>
      <c r="C18160" s="11">
        <v>-0.4383847</v>
      </c>
      <c r="D18160" s="11" t="s">
        <v>2679</v>
      </c>
    </row>
    <row r="18161" spans="1:4">
      <c r="A18161" s="11" t="s">
        <v>19917</v>
      </c>
      <c r="B18161" s="11">
        <v>0.02074922</v>
      </c>
      <c r="C18161" s="11">
        <v>0.31127732</v>
      </c>
      <c r="D18161" s="11" t="s">
        <v>2679</v>
      </c>
    </row>
    <row r="18162" spans="1:4">
      <c r="A18162" s="11" t="s">
        <v>19918</v>
      </c>
      <c r="B18162" s="12">
        <v>5.15e-7</v>
      </c>
      <c r="C18162" s="11">
        <v>-0.5238861</v>
      </c>
      <c r="D18162" s="11" t="s">
        <v>2679</v>
      </c>
    </row>
    <row r="18163" spans="1:4">
      <c r="A18163" s="11" t="s">
        <v>19919</v>
      </c>
      <c r="B18163" s="12">
        <v>5.78e-11</v>
      </c>
      <c r="C18163" s="11">
        <v>-0.9773481</v>
      </c>
      <c r="D18163" s="11" t="s">
        <v>2679</v>
      </c>
    </row>
    <row r="18164" spans="1:4">
      <c r="A18164" s="11" t="s">
        <v>19920</v>
      </c>
      <c r="B18164" s="12">
        <v>1.34e-21</v>
      </c>
      <c r="C18164" s="11">
        <v>-1.0370126</v>
      </c>
      <c r="D18164" s="11" t="s">
        <v>2686</v>
      </c>
    </row>
    <row r="18165" spans="1:4">
      <c r="A18165" s="11" t="s">
        <v>19921</v>
      </c>
      <c r="B18165" s="12">
        <v>3.65e-24</v>
      </c>
      <c r="C18165" s="11">
        <v>0.70937537</v>
      </c>
      <c r="D18165" s="11" t="s">
        <v>2679</v>
      </c>
    </row>
    <row r="18166" spans="1:4">
      <c r="A18166" s="11" t="s">
        <v>19922</v>
      </c>
      <c r="B18166" s="12">
        <v>4.77e-13</v>
      </c>
      <c r="C18166" s="11">
        <v>-1.2431196</v>
      </c>
      <c r="D18166" s="11" t="s">
        <v>2686</v>
      </c>
    </row>
    <row r="18167" spans="1:4">
      <c r="A18167" s="11" t="s">
        <v>19923</v>
      </c>
      <c r="B18167" s="12">
        <v>1.77e-21</v>
      </c>
      <c r="C18167" s="11">
        <v>0.76561751</v>
      </c>
      <c r="D18167" s="11" t="s">
        <v>2679</v>
      </c>
    </row>
    <row r="18168" spans="1:4">
      <c r="A18168" s="11" t="s">
        <v>19924</v>
      </c>
      <c r="B18168" s="12">
        <v>5.19e-32</v>
      </c>
      <c r="C18168" s="11">
        <v>-1.7349494</v>
      </c>
      <c r="D18168" s="11" t="s">
        <v>2686</v>
      </c>
    </row>
    <row r="18169" spans="1:4">
      <c r="A18169" s="11" t="s">
        <v>19925</v>
      </c>
      <c r="B18169" s="12">
        <v>2.12e-52</v>
      </c>
      <c r="C18169" s="11">
        <v>-1.5296734</v>
      </c>
      <c r="D18169" s="11" t="s">
        <v>2686</v>
      </c>
    </row>
    <row r="18170" spans="1:4">
      <c r="A18170" s="11" t="s">
        <v>19926</v>
      </c>
      <c r="B18170" s="11">
        <v>0.03405425</v>
      </c>
      <c r="C18170" s="11">
        <v>-0.8391017</v>
      </c>
      <c r="D18170" s="11" t="s">
        <v>2679</v>
      </c>
    </row>
    <row r="18171" spans="1:4">
      <c r="A18171" s="11" t="s">
        <v>19927</v>
      </c>
      <c r="B18171" s="11">
        <v>0.51275276</v>
      </c>
      <c r="C18171" s="11">
        <v>-0.1333711</v>
      </c>
      <c r="D18171" s="11" t="s">
        <v>2679</v>
      </c>
    </row>
    <row r="18172" spans="1:4">
      <c r="A18172" s="11" t="s">
        <v>19928</v>
      </c>
      <c r="B18172" s="11">
        <v>0.07271151</v>
      </c>
      <c r="C18172" s="11">
        <v>-0.8511288</v>
      </c>
      <c r="D18172" s="11" t="s">
        <v>2679</v>
      </c>
    </row>
    <row r="18173" spans="1:4">
      <c r="A18173" s="11" t="s">
        <v>19929</v>
      </c>
      <c r="B18173" s="12">
        <v>1.87e-25</v>
      </c>
      <c r="C18173" s="11">
        <v>1.3355683</v>
      </c>
      <c r="D18173" s="11" t="s">
        <v>2683</v>
      </c>
    </row>
    <row r="18174" spans="1:4">
      <c r="A18174" s="11" t="s">
        <v>19930</v>
      </c>
      <c r="B18174" s="11">
        <v>0.39536713</v>
      </c>
      <c r="C18174" s="11">
        <v>-0.1073555</v>
      </c>
      <c r="D18174" s="11" t="s">
        <v>2679</v>
      </c>
    </row>
    <row r="18175" spans="1:4">
      <c r="A18175" s="11" t="s">
        <v>19931</v>
      </c>
      <c r="B18175" s="12">
        <v>1.92e-34</v>
      </c>
      <c r="C18175" s="11">
        <v>-1.7678642</v>
      </c>
      <c r="D18175" s="11" t="s">
        <v>2686</v>
      </c>
    </row>
    <row r="18176" spans="1:4">
      <c r="A18176" s="11" t="s">
        <v>19932</v>
      </c>
      <c r="B18176" s="11">
        <v>0.00298496</v>
      </c>
      <c r="C18176" s="11">
        <v>1.6493562</v>
      </c>
      <c r="D18176" s="11" t="s">
        <v>2683</v>
      </c>
    </row>
    <row r="18177" spans="1:4">
      <c r="A18177" s="11" t="s">
        <v>19933</v>
      </c>
      <c r="B18177" s="12">
        <v>1.29e-5</v>
      </c>
      <c r="C18177" s="11">
        <v>0.6564988</v>
      </c>
      <c r="D18177" s="11" t="s">
        <v>2679</v>
      </c>
    </row>
    <row r="18178" spans="1:4">
      <c r="A18178" s="11" t="s">
        <v>19934</v>
      </c>
      <c r="B18178" s="11">
        <v>0.00343051</v>
      </c>
      <c r="C18178" s="11">
        <v>0.50432192</v>
      </c>
      <c r="D18178" s="11" t="s">
        <v>2679</v>
      </c>
    </row>
    <row r="18179" spans="1:4">
      <c r="A18179" s="11" t="s">
        <v>19935</v>
      </c>
      <c r="B18179" s="12">
        <v>3.24e-32</v>
      </c>
      <c r="C18179" s="11">
        <v>-1.6966573</v>
      </c>
      <c r="D18179" s="11" t="s">
        <v>2686</v>
      </c>
    </row>
    <row r="18180" spans="1:4">
      <c r="A18180" s="11" t="s">
        <v>19936</v>
      </c>
      <c r="B18180" s="11">
        <v>0.04127566</v>
      </c>
      <c r="C18180" s="11">
        <v>-0.6596733</v>
      </c>
      <c r="D18180" s="11" t="s">
        <v>2679</v>
      </c>
    </row>
    <row r="18181" spans="1:4">
      <c r="A18181" s="11" t="s">
        <v>19937</v>
      </c>
      <c r="B18181" s="11">
        <v>0.00026176</v>
      </c>
      <c r="C18181" s="11">
        <v>-0.5227125</v>
      </c>
      <c r="D18181" s="11" t="s">
        <v>2679</v>
      </c>
    </row>
    <row r="18182" spans="1:4">
      <c r="A18182" s="11" t="s">
        <v>19938</v>
      </c>
      <c r="B18182" s="11">
        <v>0.33708806</v>
      </c>
      <c r="C18182" s="11">
        <v>-0.1231308</v>
      </c>
      <c r="D18182" s="11" t="s">
        <v>2679</v>
      </c>
    </row>
    <row r="18183" spans="1:4">
      <c r="A18183" s="11" t="s">
        <v>19939</v>
      </c>
      <c r="B18183" s="11">
        <v>0.7820805</v>
      </c>
      <c r="C18183" s="11">
        <v>-0.1043611</v>
      </c>
      <c r="D18183" s="11" t="s">
        <v>2679</v>
      </c>
    </row>
    <row r="18184" spans="1:4">
      <c r="A18184" s="11" t="s">
        <v>19940</v>
      </c>
      <c r="B18184" s="12">
        <v>1.97e-44</v>
      </c>
      <c r="C18184" s="11">
        <v>-1.2290056</v>
      </c>
      <c r="D18184" s="11" t="s">
        <v>2686</v>
      </c>
    </row>
    <row r="18185" spans="1:4">
      <c r="A18185" s="11" t="s">
        <v>19941</v>
      </c>
      <c r="B18185" s="12">
        <v>1.11e-23</v>
      </c>
      <c r="C18185" s="11">
        <v>-3.73875</v>
      </c>
      <c r="D18185" s="11" t="s">
        <v>2686</v>
      </c>
    </row>
    <row r="18186" spans="1:4">
      <c r="A18186" s="11" t="s">
        <v>19942</v>
      </c>
      <c r="B18186" s="12">
        <v>8.89e-8</v>
      </c>
      <c r="C18186" s="11">
        <v>-5.0940901</v>
      </c>
      <c r="D18186" s="11" t="s">
        <v>2686</v>
      </c>
    </row>
    <row r="18187" spans="1:4">
      <c r="A18187" s="11" t="s">
        <v>19943</v>
      </c>
      <c r="B18187" s="11">
        <v>0.00010995</v>
      </c>
      <c r="C18187" s="11">
        <v>-0.2288793</v>
      </c>
      <c r="D18187" s="11" t="s">
        <v>2679</v>
      </c>
    </row>
    <row r="18188" spans="1:4">
      <c r="A18188" s="11" t="s">
        <v>19944</v>
      </c>
      <c r="B18188" s="11">
        <v>0.84720176</v>
      </c>
      <c r="C18188" s="11">
        <v>-0.024981</v>
      </c>
      <c r="D18188" s="11" t="s">
        <v>2679</v>
      </c>
    </row>
    <row r="18189" spans="1:4">
      <c r="A18189" s="11" t="s">
        <v>19945</v>
      </c>
      <c r="B18189" s="12">
        <v>5.62e-38</v>
      </c>
      <c r="C18189" s="11">
        <v>-1.0097861</v>
      </c>
      <c r="D18189" s="11" t="s">
        <v>2686</v>
      </c>
    </row>
    <row r="18190" spans="1:4">
      <c r="A18190" s="11" t="s">
        <v>19946</v>
      </c>
      <c r="B18190" s="12">
        <v>4.45e-39</v>
      </c>
      <c r="C18190" s="11">
        <v>-1.8598123</v>
      </c>
      <c r="D18190" s="11" t="s">
        <v>2686</v>
      </c>
    </row>
    <row r="18191" spans="1:4">
      <c r="A18191" s="11" t="s">
        <v>19947</v>
      </c>
      <c r="B18191" s="12">
        <v>4.05e-11</v>
      </c>
      <c r="C18191" s="11">
        <v>-2.2114682</v>
      </c>
      <c r="D18191" s="11" t="s">
        <v>2686</v>
      </c>
    </row>
    <row r="18192" spans="1:4">
      <c r="A18192" s="11" t="s">
        <v>19948</v>
      </c>
      <c r="B18192" s="12">
        <v>6.07e-8</v>
      </c>
      <c r="C18192" s="11">
        <v>0.38036415</v>
      </c>
      <c r="D18192" s="11" t="s">
        <v>2679</v>
      </c>
    </row>
    <row r="18193" spans="1:4">
      <c r="A18193" s="11" t="s">
        <v>19949</v>
      </c>
      <c r="B18193" s="12">
        <v>1.71e-34</v>
      </c>
      <c r="C18193" s="11">
        <v>-1.791356</v>
      </c>
      <c r="D18193" s="11" t="s">
        <v>2686</v>
      </c>
    </row>
    <row r="18194" spans="1:4">
      <c r="A18194" s="11" t="s">
        <v>19950</v>
      </c>
      <c r="B18194" s="12">
        <v>3.84e-7</v>
      </c>
      <c r="C18194" s="11">
        <v>-0.5051302</v>
      </c>
      <c r="D18194" s="11" t="s">
        <v>2679</v>
      </c>
    </row>
    <row r="18195" spans="1:4">
      <c r="A18195" s="11" t="s">
        <v>19951</v>
      </c>
      <c r="B18195" s="11">
        <v>0.0092668</v>
      </c>
      <c r="C18195" s="11">
        <v>-0.2645805</v>
      </c>
      <c r="D18195" s="11" t="s">
        <v>2679</v>
      </c>
    </row>
    <row r="18196" spans="1:4">
      <c r="A18196" s="11" t="s">
        <v>19952</v>
      </c>
      <c r="B18196" s="11">
        <v>0.0609619</v>
      </c>
      <c r="C18196" s="11">
        <v>-0.1157635</v>
      </c>
      <c r="D18196" s="11" t="s">
        <v>2679</v>
      </c>
    </row>
    <row r="18197" spans="1:4">
      <c r="A18197" s="11" t="s">
        <v>19953</v>
      </c>
      <c r="B18197" s="12">
        <v>6.31e-17</v>
      </c>
      <c r="C18197" s="11">
        <v>1.03770343</v>
      </c>
      <c r="D18197" s="11" t="s">
        <v>2683</v>
      </c>
    </row>
    <row r="18198" spans="1:4">
      <c r="A18198" s="11" t="s">
        <v>19954</v>
      </c>
      <c r="B18198" s="12">
        <v>1.21e-24</v>
      </c>
      <c r="C18198" s="11">
        <v>-0.8145766</v>
      </c>
      <c r="D18198" s="11" t="s">
        <v>2679</v>
      </c>
    </row>
    <row r="18199" spans="1:4">
      <c r="A18199" s="11" t="s">
        <v>19955</v>
      </c>
      <c r="B18199" s="11">
        <v>0.07696211</v>
      </c>
      <c r="C18199" s="11">
        <v>-0.1112665</v>
      </c>
      <c r="D18199" s="11" t="s">
        <v>2679</v>
      </c>
    </row>
    <row r="18200" spans="1:4">
      <c r="A18200" s="11" t="s">
        <v>19956</v>
      </c>
      <c r="B18200" s="11">
        <v>0.07580776</v>
      </c>
      <c r="C18200" s="11">
        <v>0.12975945</v>
      </c>
      <c r="D18200" s="11" t="s">
        <v>2679</v>
      </c>
    </row>
    <row r="18201" spans="1:4">
      <c r="A18201" s="11" t="s">
        <v>19957</v>
      </c>
      <c r="B18201" s="11">
        <v>0.1475058</v>
      </c>
      <c r="C18201" s="11">
        <v>-0.1328528</v>
      </c>
      <c r="D18201" s="11" t="s">
        <v>2679</v>
      </c>
    </row>
    <row r="18202" spans="1:4">
      <c r="A18202" s="11" t="s">
        <v>19958</v>
      </c>
      <c r="B18202" s="12">
        <v>4e-51</v>
      </c>
      <c r="C18202" s="11">
        <v>2.36017305</v>
      </c>
      <c r="D18202" s="11" t="s">
        <v>2683</v>
      </c>
    </row>
    <row r="18203" spans="1:4">
      <c r="A18203" s="11" t="s">
        <v>19959</v>
      </c>
      <c r="B18203" s="12">
        <v>4.81e-62</v>
      </c>
      <c r="C18203" s="11">
        <v>1.23414502</v>
      </c>
      <c r="D18203" s="11" t="s">
        <v>2683</v>
      </c>
    </row>
    <row r="18204" spans="1:4">
      <c r="A18204" s="11" t="s">
        <v>19960</v>
      </c>
      <c r="B18204" s="11">
        <v>0.4150547</v>
      </c>
      <c r="C18204" s="11">
        <v>-0.0801021</v>
      </c>
      <c r="D18204" s="11" t="s">
        <v>2679</v>
      </c>
    </row>
    <row r="18205" spans="1:4">
      <c r="A18205" s="11" t="s">
        <v>19961</v>
      </c>
      <c r="B18205" s="11">
        <v>0.87292133</v>
      </c>
      <c r="C18205" s="11">
        <v>-0.0180089</v>
      </c>
      <c r="D18205" s="11" t="s">
        <v>2679</v>
      </c>
    </row>
    <row r="18206" spans="1:4">
      <c r="A18206" s="11" t="s">
        <v>19962</v>
      </c>
      <c r="B18206" s="11">
        <v>0.30602319</v>
      </c>
      <c r="C18206" s="11">
        <v>0.08229243</v>
      </c>
      <c r="D18206" s="11" t="s">
        <v>2679</v>
      </c>
    </row>
    <row r="18207" spans="1:4">
      <c r="A18207" s="11" t="s">
        <v>19963</v>
      </c>
      <c r="B18207" s="11">
        <v>0.5176425</v>
      </c>
      <c r="C18207" s="11">
        <v>0.04653309</v>
      </c>
      <c r="D18207" s="11" t="s">
        <v>2679</v>
      </c>
    </row>
    <row r="18208" spans="1:4">
      <c r="A18208" s="11" t="s">
        <v>19964</v>
      </c>
      <c r="B18208" s="11">
        <v>0.90782023</v>
      </c>
      <c r="C18208" s="11">
        <v>0.03109357</v>
      </c>
      <c r="D18208" s="11" t="s">
        <v>2679</v>
      </c>
    </row>
    <row r="18209" spans="1:4">
      <c r="A18209" s="11" t="s">
        <v>19965</v>
      </c>
      <c r="B18209" s="12">
        <v>4.14e-23</v>
      </c>
      <c r="C18209" s="11">
        <v>-1.3887499</v>
      </c>
      <c r="D18209" s="11" t="s">
        <v>2686</v>
      </c>
    </row>
    <row r="18210" spans="1:4">
      <c r="A18210" s="11" t="s">
        <v>19966</v>
      </c>
      <c r="B18210" s="11">
        <v>0.70093735</v>
      </c>
      <c r="C18210" s="11">
        <v>-0.0871094</v>
      </c>
      <c r="D18210" s="11" t="s">
        <v>2679</v>
      </c>
    </row>
    <row r="18211" spans="1:4">
      <c r="A18211" s="11" t="s">
        <v>19967</v>
      </c>
      <c r="B18211" s="12">
        <v>7.59e-56</v>
      </c>
      <c r="C18211" s="11">
        <v>1.53365482</v>
      </c>
      <c r="D18211" s="11" t="s">
        <v>2683</v>
      </c>
    </row>
    <row r="18212" spans="1:4">
      <c r="A18212" s="11" t="s">
        <v>19968</v>
      </c>
      <c r="B18212" s="12">
        <v>2.1e-22</v>
      </c>
      <c r="C18212" s="11">
        <v>0.91560709</v>
      </c>
      <c r="D18212" s="11" t="s">
        <v>2679</v>
      </c>
    </row>
    <row r="18213" spans="1:4">
      <c r="A18213" s="11" t="s">
        <v>19969</v>
      </c>
      <c r="B18213" s="11">
        <v>0.46630173</v>
      </c>
      <c r="C18213" s="11">
        <v>0.05749142</v>
      </c>
      <c r="D18213" s="11" t="s">
        <v>2679</v>
      </c>
    </row>
    <row r="18214" spans="1:4">
      <c r="A18214" s="11" t="s">
        <v>19970</v>
      </c>
      <c r="B18214" s="11">
        <v>0.52306955</v>
      </c>
      <c r="C18214" s="11">
        <v>0.04817463</v>
      </c>
      <c r="D18214" s="11" t="s">
        <v>2679</v>
      </c>
    </row>
    <row r="18215" spans="1:4">
      <c r="A18215" s="11" t="s">
        <v>19971</v>
      </c>
      <c r="B18215" s="12">
        <v>2.37e-41</v>
      </c>
      <c r="C18215" s="11">
        <v>-0.8938643</v>
      </c>
      <c r="D18215" s="11" t="s">
        <v>2679</v>
      </c>
    </row>
    <row r="18216" spans="1:4">
      <c r="A18216" s="11" t="s">
        <v>19972</v>
      </c>
      <c r="B18216" s="12">
        <v>9.17e-39</v>
      </c>
      <c r="C18216" s="11">
        <v>0.99730554</v>
      </c>
      <c r="D18216" s="11" t="s">
        <v>2679</v>
      </c>
    </row>
    <row r="18217" spans="1:4">
      <c r="A18217" s="11" t="s">
        <v>19973</v>
      </c>
      <c r="B18217" s="11">
        <v>0.02594846</v>
      </c>
      <c r="C18217" s="11">
        <v>0.20581634</v>
      </c>
      <c r="D18217" s="11" t="s">
        <v>2679</v>
      </c>
    </row>
    <row r="18218" spans="1:4">
      <c r="A18218" s="11" t="s">
        <v>19974</v>
      </c>
      <c r="B18218" s="12">
        <v>4.46e-26</v>
      </c>
      <c r="C18218" s="11">
        <v>1.56455253</v>
      </c>
      <c r="D18218" s="11" t="s">
        <v>2683</v>
      </c>
    </row>
    <row r="18219" spans="1:4">
      <c r="A18219" s="11" t="s">
        <v>19975</v>
      </c>
      <c r="B18219" s="11">
        <v>0.01334832</v>
      </c>
      <c r="C18219" s="11">
        <v>0.2210749</v>
      </c>
      <c r="D18219" s="11" t="s">
        <v>2679</v>
      </c>
    </row>
    <row r="18220" spans="1:4">
      <c r="A18220" s="11" t="s">
        <v>19976</v>
      </c>
      <c r="B18220" s="11">
        <v>0.01437154</v>
      </c>
      <c r="C18220" s="11">
        <v>0.19119977</v>
      </c>
      <c r="D18220" s="11" t="s">
        <v>2679</v>
      </c>
    </row>
    <row r="18221" spans="1:4">
      <c r="A18221" s="11" t="s">
        <v>19977</v>
      </c>
      <c r="B18221" s="11">
        <v>0.14228794</v>
      </c>
      <c r="C18221" s="11">
        <v>0.16133058</v>
      </c>
      <c r="D18221" s="11" t="s">
        <v>2679</v>
      </c>
    </row>
    <row r="18222" spans="1:4">
      <c r="A18222" s="11" t="s">
        <v>19978</v>
      </c>
      <c r="B18222" s="11">
        <v>0.02569823</v>
      </c>
      <c r="C18222" s="11">
        <v>0.16689959</v>
      </c>
      <c r="D18222" s="11" t="s">
        <v>2679</v>
      </c>
    </row>
    <row r="18223" spans="1:4">
      <c r="A18223" s="11" t="s">
        <v>19979</v>
      </c>
      <c r="B18223" s="12">
        <v>4.68e-9</v>
      </c>
      <c r="C18223" s="11">
        <v>0.89452179</v>
      </c>
      <c r="D18223" s="11" t="s">
        <v>2679</v>
      </c>
    </row>
    <row r="18224" spans="1:4">
      <c r="A18224" s="11" t="s">
        <v>19980</v>
      </c>
      <c r="B18224" s="12">
        <v>5.43e-32</v>
      </c>
      <c r="C18224" s="11">
        <v>-7.0179826</v>
      </c>
      <c r="D18224" s="11" t="s">
        <v>2686</v>
      </c>
    </row>
    <row r="18225" spans="1:4">
      <c r="A18225" s="11" t="s">
        <v>19981</v>
      </c>
      <c r="B18225" s="12">
        <v>5.36e-23</v>
      </c>
      <c r="C18225" s="11">
        <v>2.57595444</v>
      </c>
      <c r="D18225" s="11" t="s">
        <v>2683</v>
      </c>
    </row>
    <row r="18226" spans="1:4">
      <c r="A18226" s="11" t="s">
        <v>19982</v>
      </c>
      <c r="B18226" s="12">
        <v>1.34e-41</v>
      </c>
      <c r="C18226" s="11">
        <v>-2.2742714</v>
      </c>
      <c r="D18226" s="11" t="s">
        <v>2686</v>
      </c>
    </row>
    <row r="18227" spans="1:4">
      <c r="A18227" s="11" t="s">
        <v>19983</v>
      </c>
      <c r="B18227" s="12">
        <v>4.88e-13</v>
      </c>
      <c r="C18227" s="11">
        <v>-0.4621952</v>
      </c>
      <c r="D18227" s="11" t="s">
        <v>2679</v>
      </c>
    </row>
    <row r="18228" spans="1:4">
      <c r="A18228" s="11" t="s">
        <v>19984</v>
      </c>
      <c r="B18228" s="12">
        <v>1.03e-14</v>
      </c>
      <c r="C18228" s="11">
        <v>-0.8506281</v>
      </c>
      <c r="D18228" s="11" t="s">
        <v>2679</v>
      </c>
    </row>
    <row r="18229" spans="1:4">
      <c r="A18229" s="11" t="s">
        <v>19985</v>
      </c>
      <c r="B18229" s="12">
        <v>1.43e-21</v>
      </c>
      <c r="C18229" s="11">
        <v>-0.9981949</v>
      </c>
      <c r="D18229" s="11" t="s">
        <v>2679</v>
      </c>
    </row>
    <row r="18230" spans="1:4">
      <c r="A18230" s="11" t="s">
        <v>19986</v>
      </c>
      <c r="B18230" s="12">
        <v>1.34e-5</v>
      </c>
      <c r="C18230" s="11">
        <v>-0.4024018</v>
      </c>
      <c r="D18230" s="11" t="s">
        <v>2679</v>
      </c>
    </row>
    <row r="18231" spans="1:4">
      <c r="A18231" s="11" t="s">
        <v>911</v>
      </c>
      <c r="B18231" s="12">
        <v>1.04e-16</v>
      </c>
      <c r="C18231" s="11">
        <v>-0.7571133</v>
      </c>
      <c r="D18231" s="11" t="s">
        <v>2679</v>
      </c>
    </row>
    <row r="18232" spans="1:4">
      <c r="A18232" s="11" t="s">
        <v>912</v>
      </c>
      <c r="B18232" s="12">
        <v>2.22e-16</v>
      </c>
      <c r="C18232" s="11">
        <v>0.58269286</v>
      </c>
      <c r="D18232" s="11" t="s">
        <v>2679</v>
      </c>
    </row>
    <row r="18233" spans="1:4">
      <c r="A18233" s="11" t="s">
        <v>19987</v>
      </c>
      <c r="B18233" s="11">
        <v>0.21677798</v>
      </c>
      <c r="C18233" s="11">
        <v>0.25400182</v>
      </c>
      <c r="D18233" s="11" t="s">
        <v>2679</v>
      </c>
    </row>
    <row r="18234" spans="1:4">
      <c r="A18234" s="11" t="s">
        <v>19988</v>
      </c>
      <c r="B18234" s="11">
        <v>0.01096397</v>
      </c>
      <c r="C18234" s="11">
        <v>-0.2106791</v>
      </c>
      <c r="D18234" s="11" t="s">
        <v>2679</v>
      </c>
    </row>
    <row r="18235" spans="1:4">
      <c r="A18235" s="11" t="s">
        <v>19989</v>
      </c>
      <c r="B18235" s="12">
        <v>4.9e-13</v>
      </c>
      <c r="C18235" s="11">
        <v>-0.5446435</v>
      </c>
      <c r="D18235" s="11" t="s">
        <v>2679</v>
      </c>
    </row>
    <row r="18236" spans="1:4">
      <c r="A18236" s="11" t="s">
        <v>267</v>
      </c>
      <c r="B18236" s="11">
        <v>0.00420237</v>
      </c>
      <c r="C18236" s="11">
        <v>0.22324237</v>
      </c>
      <c r="D18236" s="11" t="s">
        <v>2679</v>
      </c>
    </row>
    <row r="18237" spans="1:4">
      <c r="A18237" s="11" t="s">
        <v>19990</v>
      </c>
      <c r="B18237" s="12">
        <v>3.1e-9</v>
      </c>
      <c r="C18237" s="11">
        <v>-0.307453</v>
      </c>
      <c r="D18237" s="11" t="s">
        <v>2679</v>
      </c>
    </row>
    <row r="18238" spans="1:4">
      <c r="A18238" s="11" t="s">
        <v>19991</v>
      </c>
      <c r="B18238" s="12">
        <v>5.43e-5</v>
      </c>
      <c r="C18238" s="11">
        <v>-0.3622935</v>
      </c>
      <c r="D18238" s="11" t="s">
        <v>2679</v>
      </c>
    </row>
    <row r="18239" spans="1:4">
      <c r="A18239" s="11" t="s">
        <v>19992</v>
      </c>
      <c r="B18239" s="11">
        <v>0.94243178</v>
      </c>
      <c r="C18239" s="11">
        <v>0.01002027</v>
      </c>
      <c r="D18239" s="11" t="s">
        <v>2679</v>
      </c>
    </row>
    <row r="18240" spans="1:4">
      <c r="A18240" s="11" t="s">
        <v>19993</v>
      </c>
      <c r="B18240" s="11">
        <v>0.62921754</v>
      </c>
      <c r="C18240" s="11">
        <v>0.11522922</v>
      </c>
      <c r="D18240" s="11" t="s">
        <v>2679</v>
      </c>
    </row>
    <row r="18241" spans="1:4">
      <c r="A18241" s="11" t="s">
        <v>19994</v>
      </c>
      <c r="B18241" s="11">
        <v>0.25064391</v>
      </c>
      <c r="C18241" s="11">
        <v>0.24737069</v>
      </c>
      <c r="D18241" s="11" t="s">
        <v>2679</v>
      </c>
    </row>
    <row r="18242" spans="1:4">
      <c r="A18242" s="11" t="s">
        <v>19995</v>
      </c>
      <c r="B18242" s="12">
        <v>1.57e-44</v>
      </c>
      <c r="C18242" s="11">
        <v>-2.7167658</v>
      </c>
      <c r="D18242" s="11" t="s">
        <v>2686</v>
      </c>
    </row>
    <row r="18243" spans="1:4">
      <c r="A18243" s="11" t="s">
        <v>19996</v>
      </c>
      <c r="B18243" s="12">
        <v>5.35e-29</v>
      </c>
      <c r="C18243" s="11">
        <v>-1.6533796</v>
      </c>
      <c r="D18243" s="11" t="s">
        <v>2686</v>
      </c>
    </row>
    <row r="18244" spans="1:4">
      <c r="A18244" s="11" t="s">
        <v>913</v>
      </c>
      <c r="B18244" s="12">
        <v>1.21e-44</v>
      </c>
      <c r="C18244" s="11">
        <v>2.1939881</v>
      </c>
      <c r="D18244" s="11" t="s">
        <v>2683</v>
      </c>
    </row>
    <row r="18245" spans="1:4">
      <c r="A18245" s="11" t="s">
        <v>19997</v>
      </c>
      <c r="B18245" s="12">
        <v>2.44e-20</v>
      </c>
      <c r="C18245" s="11">
        <v>2.61034541</v>
      </c>
      <c r="D18245" s="11" t="s">
        <v>2683</v>
      </c>
    </row>
    <row r="18246" spans="1:4">
      <c r="A18246" s="11" t="s">
        <v>19998</v>
      </c>
      <c r="B18246" s="12">
        <v>2.09e-30</v>
      </c>
      <c r="C18246" s="11">
        <v>1.23600551</v>
      </c>
      <c r="D18246" s="11" t="s">
        <v>2683</v>
      </c>
    </row>
    <row r="18247" spans="1:4">
      <c r="A18247" s="11" t="s">
        <v>19999</v>
      </c>
      <c r="B18247" s="12">
        <v>2.09e-30</v>
      </c>
      <c r="C18247" s="11">
        <v>1.23600551</v>
      </c>
      <c r="D18247" s="11" t="s">
        <v>2683</v>
      </c>
    </row>
    <row r="18248" spans="1:4">
      <c r="A18248" s="11" t="s">
        <v>20000</v>
      </c>
      <c r="B18248" s="11">
        <v>0.00262613</v>
      </c>
      <c r="C18248" s="11">
        <v>0.92510974</v>
      </c>
      <c r="D18248" s="11" t="s">
        <v>2679</v>
      </c>
    </row>
    <row r="18249" spans="1:4">
      <c r="A18249" s="11" t="s">
        <v>20001</v>
      </c>
      <c r="B18249" s="12">
        <v>8.27e-5</v>
      </c>
      <c r="C18249" s="11">
        <v>1.10289231</v>
      </c>
      <c r="D18249" s="11" t="s">
        <v>2683</v>
      </c>
    </row>
    <row r="18250" spans="1:4">
      <c r="A18250" s="11" t="s">
        <v>20002</v>
      </c>
      <c r="B18250" s="11">
        <v>0.92504795</v>
      </c>
      <c r="C18250" s="11">
        <v>-0.4582916</v>
      </c>
      <c r="D18250" s="11" t="s">
        <v>2679</v>
      </c>
    </row>
    <row r="18251" spans="1:4">
      <c r="A18251" s="11" t="s">
        <v>20003</v>
      </c>
      <c r="B18251" s="12">
        <v>1.66e-81</v>
      </c>
      <c r="C18251" s="11">
        <v>3.42140933</v>
      </c>
      <c r="D18251" s="11" t="s">
        <v>2683</v>
      </c>
    </row>
    <row r="18252" spans="1:4">
      <c r="A18252" s="11" t="s">
        <v>20004</v>
      </c>
      <c r="B18252" s="11">
        <v>0.00232095</v>
      </c>
      <c r="C18252" s="11">
        <v>-1.3604021</v>
      </c>
      <c r="D18252" s="11" t="s">
        <v>2686</v>
      </c>
    </row>
    <row r="18253" spans="1:4">
      <c r="A18253" s="11" t="s">
        <v>20005</v>
      </c>
      <c r="B18253" s="11">
        <v>0.98083456</v>
      </c>
      <c r="C18253" s="11">
        <v>0.13391147</v>
      </c>
      <c r="D18253" s="11" t="s">
        <v>2679</v>
      </c>
    </row>
    <row r="18254" spans="1:4">
      <c r="A18254" s="11" t="s">
        <v>20006</v>
      </c>
      <c r="B18254" s="11">
        <v>0.54809841</v>
      </c>
      <c r="C18254" s="11">
        <v>-0.1632465</v>
      </c>
      <c r="D18254" s="11" t="s">
        <v>2679</v>
      </c>
    </row>
    <row r="18255" spans="1:4">
      <c r="A18255" s="11" t="s">
        <v>20007</v>
      </c>
      <c r="B18255" s="12">
        <v>1.12e-22</v>
      </c>
      <c r="C18255" s="11">
        <v>-4.7417121</v>
      </c>
      <c r="D18255" s="11" t="s">
        <v>2686</v>
      </c>
    </row>
    <row r="18256" spans="1:4">
      <c r="A18256" s="11" t="s">
        <v>20008</v>
      </c>
      <c r="B18256" s="11">
        <v>0.99735895</v>
      </c>
      <c r="C18256" s="11">
        <v>-0.0160112</v>
      </c>
      <c r="D18256" s="11" t="s">
        <v>2679</v>
      </c>
    </row>
    <row r="18257" spans="1:4">
      <c r="A18257" s="11" t="s">
        <v>20009</v>
      </c>
      <c r="B18257" s="12">
        <v>1.61e-11</v>
      </c>
      <c r="C18257" s="11">
        <v>0.6068109</v>
      </c>
      <c r="D18257" s="11" t="s">
        <v>2679</v>
      </c>
    </row>
    <row r="18258" spans="1:4">
      <c r="A18258" s="11" t="s">
        <v>20010</v>
      </c>
      <c r="B18258" s="11">
        <v>0.94926814</v>
      </c>
      <c r="C18258" s="11">
        <v>-0.0163793</v>
      </c>
      <c r="D18258" s="11" t="s">
        <v>2679</v>
      </c>
    </row>
    <row r="18259" spans="1:4">
      <c r="A18259" s="11" t="s">
        <v>20011</v>
      </c>
      <c r="B18259" s="12">
        <v>1.23e-18</v>
      </c>
      <c r="C18259" s="11">
        <v>-0.6930594</v>
      </c>
      <c r="D18259" s="11" t="s">
        <v>2679</v>
      </c>
    </row>
    <row r="18260" spans="1:4">
      <c r="A18260" s="11" t="s">
        <v>20012</v>
      </c>
      <c r="B18260" s="12">
        <v>4.71e-11</v>
      </c>
      <c r="C18260" s="11">
        <v>1.83925444</v>
      </c>
      <c r="D18260" s="11" t="s">
        <v>2683</v>
      </c>
    </row>
    <row r="18261" spans="1:4">
      <c r="A18261" s="11" t="s">
        <v>20013</v>
      </c>
      <c r="B18261" s="12">
        <v>6.2e-11</v>
      </c>
      <c r="C18261" s="11">
        <v>-0.7204826</v>
      </c>
      <c r="D18261" s="11" t="s">
        <v>2679</v>
      </c>
    </row>
    <row r="18262" spans="1:4">
      <c r="A18262" s="11" t="s">
        <v>20014</v>
      </c>
      <c r="B18262" s="12">
        <v>7.27e-34</v>
      </c>
      <c r="C18262" s="11">
        <v>-0.8198651</v>
      </c>
      <c r="D18262" s="11" t="s">
        <v>2679</v>
      </c>
    </row>
    <row r="18263" spans="1:4">
      <c r="A18263" s="11" t="s">
        <v>20015</v>
      </c>
      <c r="B18263" s="11">
        <v>0.00732846</v>
      </c>
      <c r="C18263" s="11">
        <v>-0.185646</v>
      </c>
      <c r="D18263" s="11" t="s">
        <v>2679</v>
      </c>
    </row>
    <row r="18264" spans="1:4">
      <c r="A18264" s="11" t="s">
        <v>20016</v>
      </c>
      <c r="B18264" s="11">
        <v>0.00591025</v>
      </c>
      <c r="C18264" s="11">
        <v>-1.0400043</v>
      </c>
      <c r="D18264" s="11" t="s">
        <v>2686</v>
      </c>
    </row>
    <row r="18265" spans="1:4">
      <c r="A18265" s="11" t="s">
        <v>20017</v>
      </c>
      <c r="B18265" s="11">
        <v>0.01465409</v>
      </c>
      <c r="C18265" s="11">
        <v>-0.2823008</v>
      </c>
      <c r="D18265" s="11" t="s">
        <v>2679</v>
      </c>
    </row>
    <row r="18266" spans="1:4">
      <c r="A18266" s="11" t="s">
        <v>20018</v>
      </c>
      <c r="B18266" s="12">
        <v>8.77e-15</v>
      </c>
      <c r="C18266" s="11">
        <v>0.66546805</v>
      </c>
      <c r="D18266" s="11" t="s">
        <v>2679</v>
      </c>
    </row>
    <row r="18267" spans="1:4">
      <c r="A18267" s="11" t="s">
        <v>20019</v>
      </c>
      <c r="B18267" s="12">
        <v>2.41e-8</v>
      </c>
      <c r="C18267" s="11">
        <v>-2.0142056</v>
      </c>
      <c r="D18267" s="11" t="s">
        <v>2686</v>
      </c>
    </row>
    <row r="18268" spans="1:4">
      <c r="A18268" s="11" t="s">
        <v>20020</v>
      </c>
      <c r="B18268" s="12">
        <v>1.93e-5</v>
      </c>
      <c r="C18268" s="11">
        <v>0.42602934</v>
      </c>
      <c r="D18268" s="11" t="s">
        <v>2679</v>
      </c>
    </row>
    <row r="18269" spans="1:4">
      <c r="A18269" s="11" t="s">
        <v>20021</v>
      </c>
      <c r="B18269" s="12">
        <v>1.88e-24</v>
      </c>
      <c r="C18269" s="11">
        <v>-0.825543</v>
      </c>
      <c r="D18269" s="11" t="s">
        <v>2679</v>
      </c>
    </row>
    <row r="18270" spans="1:4">
      <c r="A18270" s="11" t="s">
        <v>20022</v>
      </c>
      <c r="B18270" s="12">
        <v>9.55e-7</v>
      </c>
      <c r="C18270" s="11">
        <v>-0.5416577</v>
      </c>
      <c r="D18270" s="11" t="s">
        <v>2679</v>
      </c>
    </row>
    <row r="18271" spans="1:4">
      <c r="A18271" s="11" t="s">
        <v>20023</v>
      </c>
      <c r="B18271" s="12">
        <v>1.33e-7</v>
      </c>
      <c r="C18271" s="11">
        <v>-0.3174738</v>
      </c>
      <c r="D18271" s="11" t="s">
        <v>2679</v>
      </c>
    </row>
    <row r="18272" spans="1:4">
      <c r="A18272" s="11" t="s">
        <v>20024</v>
      </c>
      <c r="B18272" s="11">
        <v>0.14664452</v>
      </c>
      <c r="C18272" s="11">
        <v>-0.1100896</v>
      </c>
      <c r="D18272" s="11" t="s">
        <v>2679</v>
      </c>
    </row>
    <row r="18273" spans="1:4">
      <c r="A18273" s="11" t="s">
        <v>20025</v>
      </c>
      <c r="B18273" s="11">
        <v>0.81172633</v>
      </c>
      <c r="C18273" s="11">
        <v>-0.0222988</v>
      </c>
      <c r="D18273" s="11" t="s">
        <v>2679</v>
      </c>
    </row>
    <row r="18274" spans="1:4">
      <c r="A18274" s="11" t="s">
        <v>20026</v>
      </c>
      <c r="B18274" s="12">
        <v>3.17e-7</v>
      </c>
      <c r="C18274" s="11">
        <v>-0.2656469</v>
      </c>
      <c r="D18274" s="11" t="s">
        <v>2679</v>
      </c>
    </row>
    <row r="18275" spans="1:4">
      <c r="A18275" s="11" t="s">
        <v>20027</v>
      </c>
      <c r="B18275" s="12">
        <v>2.01e-30</v>
      </c>
      <c r="C18275" s="11">
        <v>-0.9779363</v>
      </c>
      <c r="D18275" s="11" t="s">
        <v>2679</v>
      </c>
    </row>
    <row r="18276" spans="1:4">
      <c r="A18276" s="11" t="s">
        <v>20028</v>
      </c>
      <c r="B18276" s="11">
        <v>0.92081338</v>
      </c>
      <c r="C18276" s="11">
        <v>0.01310791</v>
      </c>
      <c r="D18276" s="11" t="s">
        <v>2679</v>
      </c>
    </row>
    <row r="18277" spans="1:4">
      <c r="A18277" s="11" t="s">
        <v>20029</v>
      </c>
      <c r="B18277" s="12">
        <v>9.47e-25</v>
      </c>
      <c r="C18277" s="11">
        <v>-1.0933524</v>
      </c>
      <c r="D18277" s="11" t="s">
        <v>2686</v>
      </c>
    </row>
    <row r="18278" spans="1:4">
      <c r="A18278" s="11" t="s">
        <v>20030</v>
      </c>
      <c r="B18278" s="12">
        <v>4.78e-6</v>
      </c>
      <c r="C18278" s="11">
        <v>-0.337293</v>
      </c>
      <c r="D18278" s="11" t="s">
        <v>2679</v>
      </c>
    </row>
    <row r="18279" spans="1:4">
      <c r="A18279" s="11" t="s">
        <v>20031</v>
      </c>
      <c r="B18279" s="12">
        <v>1.95e-25</v>
      </c>
      <c r="C18279" s="11">
        <v>-0.792808</v>
      </c>
      <c r="D18279" s="11" t="s">
        <v>2679</v>
      </c>
    </row>
    <row r="18280" spans="1:4">
      <c r="A18280" s="11" t="s">
        <v>20032</v>
      </c>
      <c r="B18280" s="12">
        <v>4.44e-11</v>
      </c>
      <c r="C18280" s="11">
        <v>0.75317623</v>
      </c>
      <c r="D18280" s="11" t="s">
        <v>2679</v>
      </c>
    </row>
    <row r="18281" spans="1:4">
      <c r="A18281" s="11" t="s">
        <v>20033</v>
      </c>
      <c r="B18281" s="12">
        <v>1.59e-66</v>
      </c>
      <c r="C18281" s="11">
        <v>4.53652789</v>
      </c>
      <c r="D18281" s="11" t="s">
        <v>2683</v>
      </c>
    </row>
    <row r="18282" spans="1:4">
      <c r="A18282" s="11" t="s">
        <v>20034</v>
      </c>
      <c r="B18282" s="11">
        <v>0.22878479</v>
      </c>
      <c r="C18282" s="11">
        <v>-0.20568</v>
      </c>
      <c r="D18282" s="11" t="s">
        <v>2679</v>
      </c>
    </row>
    <row r="18283" spans="1:4">
      <c r="A18283" s="11" t="s">
        <v>20035</v>
      </c>
      <c r="B18283" s="12">
        <v>2.6e-58</v>
      </c>
      <c r="C18283" s="11">
        <v>-3.4205784</v>
      </c>
      <c r="D18283" s="11" t="s">
        <v>2686</v>
      </c>
    </row>
    <row r="18284" spans="1:4">
      <c r="A18284" s="11" t="s">
        <v>20036</v>
      </c>
      <c r="B18284" s="12">
        <v>1.45e-9</v>
      </c>
      <c r="C18284" s="11">
        <v>1.4588347</v>
      </c>
      <c r="D18284" s="11" t="s">
        <v>2683</v>
      </c>
    </row>
    <row r="18285" spans="1:4">
      <c r="A18285" s="11" t="s">
        <v>20037</v>
      </c>
      <c r="B18285" s="12">
        <v>3.42e-49</v>
      </c>
      <c r="C18285" s="11">
        <v>-1.3005094</v>
      </c>
      <c r="D18285" s="11" t="s">
        <v>2686</v>
      </c>
    </row>
    <row r="18286" spans="1:4">
      <c r="A18286" s="11" t="s">
        <v>20038</v>
      </c>
      <c r="B18286" s="12">
        <v>5.59e-64</v>
      </c>
      <c r="C18286" s="11">
        <v>-1.8697654</v>
      </c>
      <c r="D18286" s="11" t="s">
        <v>2686</v>
      </c>
    </row>
    <row r="18287" spans="1:4">
      <c r="A18287" s="11" t="s">
        <v>20039</v>
      </c>
      <c r="B18287" s="11">
        <v>0.71249924</v>
      </c>
      <c r="C18287" s="11">
        <v>0.04790621</v>
      </c>
      <c r="D18287" s="11" t="s">
        <v>2679</v>
      </c>
    </row>
    <row r="18288" spans="1:4">
      <c r="A18288" s="11" t="s">
        <v>20040</v>
      </c>
      <c r="B18288" s="11">
        <v>0.0240804</v>
      </c>
      <c r="C18288" s="11">
        <v>-0.2241488</v>
      </c>
      <c r="D18288" s="11" t="s">
        <v>2679</v>
      </c>
    </row>
    <row r="18289" spans="1:4">
      <c r="A18289" s="11" t="s">
        <v>914</v>
      </c>
      <c r="B18289" s="12">
        <v>2.18e-25</v>
      </c>
      <c r="C18289" s="11">
        <v>-0.8665695</v>
      </c>
      <c r="D18289" s="11" t="s">
        <v>2679</v>
      </c>
    </row>
    <row r="18290" spans="1:4">
      <c r="A18290" s="11" t="s">
        <v>20041</v>
      </c>
      <c r="B18290" s="12">
        <v>5.5e-16</v>
      </c>
      <c r="C18290" s="11">
        <v>-0.8496071</v>
      </c>
      <c r="D18290" s="11" t="s">
        <v>2679</v>
      </c>
    </row>
    <row r="18291" spans="1:4">
      <c r="A18291" s="11" t="s">
        <v>20042</v>
      </c>
      <c r="B18291" s="12">
        <v>1.25e-13</v>
      </c>
      <c r="C18291" s="11">
        <v>-1.383131</v>
      </c>
      <c r="D18291" s="11" t="s">
        <v>2686</v>
      </c>
    </row>
    <row r="18292" spans="1:4">
      <c r="A18292" s="11" t="s">
        <v>20043</v>
      </c>
      <c r="B18292" s="11">
        <v>0.27898832</v>
      </c>
      <c r="C18292" s="11">
        <v>-0.3764264</v>
      </c>
      <c r="D18292" s="11" t="s">
        <v>2679</v>
      </c>
    </row>
    <row r="18293" spans="1:4">
      <c r="A18293" s="11" t="s">
        <v>20044</v>
      </c>
      <c r="B18293" s="12">
        <v>3.03e-5</v>
      </c>
      <c r="C18293" s="11">
        <v>1.03114363</v>
      </c>
      <c r="D18293" s="11" t="s">
        <v>2683</v>
      </c>
    </row>
    <row r="18294" spans="1:4">
      <c r="A18294" s="11" t="s">
        <v>915</v>
      </c>
      <c r="B18294" s="12">
        <v>7.85e-98</v>
      </c>
      <c r="C18294" s="11">
        <v>2.63575817</v>
      </c>
      <c r="D18294" s="11" t="s">
        <v>2683</v>
      </c>
    </row>
    <row r="18295" spans="1:4">
      <c r="A18295" s="11" t="s">
        <v>20045</v>
      </c>
      <c r="B18295" s="11">
        <v>0.2277947</v>
      </c>
      <c r="C18295" s="11">
        <v>-0.1352287</v>
      </c>
      <c r="D18295" s="11" t="s">
        <v>2679</v>
      </c>
    </row>
    <row r="18296" spans="1:4">
      <c r="A18296" s="11" t="s">
        <v>20046</v>
      </c>
      <c r="B18296" s="11">
        <v>0.0053843</v>
      </c>
      <c r="C18296" s="11">
        <v>0.53307127</v>
      </c>
      <c r="D18296" s="11" t="s">
        <v>2679</v>
      </c>
    </row>
    <row r="18297" spans="1:4">
      <c r="A18297" s="11" t="s">
        <v>20047</v>
      </c>
      <c r="B18297" s="11">
        <v>0.01633799</v>
      </c>
      <c r="C18297" s="11">
        <v>-1.5363556</v>
      </c>
      <c r="D18297" s="11" t="s">
        <v>2686</v>
      </c>
    </row>
    <row r="18298" spans="1:4">
      <c r="A18298" s="11" t="s">
        <v>20048</v>
      </c>
      <c r="B18298" s="11">
        <v>0.00011801</v>
      </c>
      <c r="C18298" s="11">
        <v>-1.0355378</v>
      </c>
      <c r="D18298" s="11" t="s">
        <v>2686</v>
      </c>
    </row>
    <row r="18299" spans="1:4">
      <c r="A18299" s="11" t="s">
        <v>20049</v>
      </c>
      <c r="B18299" s="12">
        <v>3.53e-10</v>
      </c>
      <c r="C18299" s="11">
        <v>0.5164007</v>
      </c>
      <c r="D18299" s="11" t="s">
        <v>2679</v>
      </c>
    </row>
    <row r="18300" spans="1:4">
      <c r="A18300" s="11" t="s">
        <v>20050</v>
      </c>
      <c r="B18300" s="12">
        <v>4.74e-35</v>
      </c>
      <c r="C18300" s="11">
        <v>-1.1808635</v>
      </c>
      <c r="D18300" s="11" t="s">
        <v>2686</v>
      </c>
    </row>
    <row r="18301" spans="1:4">
      <c r="A18301" s="11" t="s">
        <v>20051</v>
      </c>
      <c r="B18301" s="12">
        <v>4.16e-7</v>
      </c>
      <c r="C18301" s="11">
        <v>-0.5417738</v>
      </c>
      <c r="D18301" s="11" t="s">
        <v>2679</v>
      </c>
    </row>
    <row r="18302" spans="1:4">
      <c r="A18302" s="11" t="s">
        <v>20052</v>
      </c>
      <c r="B18302" s="11">
        <v>0.30425514</v>
      </c>
      <c r="C18302" s="11">
        <v>-0.0918942</v>
      </c>
      <c r="D18302" s="11" t="s">
        <v>2679</v>
      </c>
    </row>
    <row r="18303" spans="1:4">
      <c r="A18303" s="11" t="s">
        <v>20053</v>
      </c>
      <c r="B18303" s="12">
        <v>8.8e-5</v>
      </c>
      <c r="C18303" s="11">
        <v>-0.3437004</v>
      </c>
      <c r="D18303" s="11" t="s">
        <v>2679</v>
      </c>
    </row>
    <row r="18304" spans="1:4">
      <c r="A18304" s="11" t="s">
        <v>20054</v>
      </c>
      <c r="B18304" s="11">
        <v>0.00050581</v>
      </c>
      <c r="C18304" s="11">
        <v>0.93006602</v>
      </c>
      <c r="D18304" s="11" t="s">
        <v>2679</v>
      </c>
    </row>
    <row r="18305" spans="1:4">
      <c r="A18305" s="11" t="s">
        <v>20055</v>
      </c>
      <c r="B18305" s="11">
        <v>0.62121556</v>
      </c>
      <c r="C18305" s="11">
        <v>-0.2980329</v>
      </c>
      <c r="D18305" s="11" t="s">
        <v>2679</v>
      </c>
    </row>
    <row r="18306" spans="1:4">
      <c r="A18306" s="11" t="s">
        <v>20056</v>
      </c>
      <c r="B18306" s="11">
        <v>0.95484243</v>
      </c>
      <c r="C18306" s="11">
        <v>0.01071513</v>
      </c>
      <c r="D18306" s="11" t="s">
        <v>2679</v>
      </c>
    </row>
    <row r="18307" spans="1:4">
      <c r="A18307" s="11" t="s">
        <v>20057</v>
      </c>
      <c r="B18307" s="12">
        <v>1.93e-5</v>
      </c>
      <c r="C18307" s="11">
        <v>-0.6839003</v>
      </c>
      <c r="D18307" s="11" t="s">
        <v>2679</v>
      </c>
    </row>
    <row r="18308" spans="1:4">
      <c r="A18308" s="11" t="s">
        <v>20058</v>
      </c>
      <c r="B18308" s="12">
        <v>3.73e-16</v>
      </c>
      <c r="C18308" s="11">
        <v>-2.1347576</v>
      </c>
      <c r="D18308" s="11" t="s">
        <v>2686</v>
      </c>
    </row>
    <row r="18309" spans="1:4">
      <c r="A18309" s="11" t="s">
        <v>20059</v>
      </c>
      <c r="B18309" s="11">
        <v>0.60666392</v>
      </c>
      <c r="C18309" s="11">
        <v>0.91660428</v>
      </c>
      <c r="D18309" s="11" t="s">
        <v>2679</v>
      </c>
    </row>
    <row r="18310" spans="1:4">
      <c r="A18310" s="11" t="s">
        <v>20060</v>
      </c>
      <c r="B18310" s="12">
        <v>1.53e-6</v>
      </c>
      <c r="C18310" s="11">
        <v>-4.3584112</v>
      </c>
      <c r="D18310" s="11" t="s">
        <v>2686</v>
      </c>
    </row>
    <row r="18311" spans="1:4">
      <c r="A18311" s="11" t="s">
        <v>20061</v>
      </c>
      <c r="B18311" s="11">
        <v>0.01137587</v>
      </c>
      <c r="C18311" s="11">
        <v>-0.7069954</v>
      </c>
      <c r="D18311" s="11" t="s">
        <v>2679</v>
      </c>
    </row>
    <row r="18312" spans="1:4">
      <c r="A18312" s="11" t="s">
        <v>20062</v>
      </c>
      <c r="B18312" s="11">
        <v>0.00885553</v>
      </c>
      <c r="C18312" s="11">
        <v>0.80715803</v>
      </c>
      <c r="D18312" s="11" t="s">
        <v>2679</v>
      </c>
    </row>
    <row r="18313" spans="1:4">
      <c r="A18313" s="11" t="s">
        <v>20063</v>
      </c>
      <c r="B18313" s="12">
        <v>6.77e-24</v>
      </c>
      <c r="C18313" s="11">
        <v>1.40740584</v>
      </c>
      <c r="D18313" s="11" t="s">
        <v>2683</v>
      </c>
    </row>
    <row r="18314" spans="1:4">
      <c r="A18314" s="11" t="s">
        <v>20064</v>
      </c>
      <c r="B18314" s="12">
        <v>7.79e-5</v>
      </c>
      <c r="C18314" s="11">
        <v>0.66178623</v>
      </c>
      <c r="D18314" s="11" t="s">
        <v>2679</v>
      </c>
    </row>
    <row r="18315" spans="1:4">
      <c r="A18315" s="11" t="s">
        <v>20065</v>
      </c>
      <c r="B18315" s="12">
        <v>5.27e-7</v>
      </c>
      <c r="C18315" s="11">
        <v>0.88574774</v>
      </c>
      <c r="D18315" s="11" t="s">
        <v>2679</v>
      </c>
    </row>
    <row r="18316" spans="1:4">
      <c r="A18316" s="11" t="s">
        <v>20066</v>
      </c>
      <c r="B18316" s="11">
        <v>0.06277816</v>
      </c>
      <c r="C18316" s="11">
        <v>0.11486472</v>
      </c>
      <c r="D18316" s="11" t="s">
        <v>2679</v>
      </c>
    </row>
    <row r="18317" spans="1:4">
      <c r="A18317" s="11" t="s">
        <v>268</v>
      </c>
      <c r="B18317" s="11">
        <v>0.04474862</v>
      </c>
      <c r="C18317" s="11">
        <v>-0.2282447</v>
      </c>
      <c r="D18317" s="11" t="s">
        <v>2679</v>
      </c>
    </row>
    <row r="18318" spans="1:4">
      <c r="A18318" s="11" t="s">
        <v>20067</v>
      </c>
      <c r="B18318" s="11">
        <v>0.00253781</v>
      </c>
      <c r="C18318" s="11">
        <v>-0.1939213</v>
      </c>
      <c r="D18318" s="11" t="s">
        <v>2679</v>
      </c>
    </row>
    <row r="18319" spans="1:4">
      <c r="A18319" s="11" t="s">
        <v>20068</v>
      </c>
      <c r="B18319" s="11">
        <v>0.99266104</v>
      </c>
      <c r="C18319" s="11">
        <v>0.00338837</v>
      </c>
      <c r="D18319" s="11" t="s">
        <v>2679</v>
      </c>
    </row>
    <row r="18320" spans="1:4">
      <c r="A18320" s="11" t="s">
        <v>20069</v>
      </c>
      <c r="B18320" s="11">
        <v>0.16189557</v>
      </c>
      <c r="C18320" s="11">
        <v>0.54545606</v>
      </c>
      <c r="D18320" s="11" t="s">
        <v>2679</v>
      </c>
    </row>
    <row r="18321" spans="1:4">
      <c r="A18321" s="11" t="s">
        <v>20070</v>
      </c>
      <c r="B18321" s="12">
        <v>4.97e-10</v>
      </c>
      <c r="C18321" s="11">
        <v>1.76265966</v>
      </c>
      <c r="D18321" s="11" t="s">
        <v>2683</v>
      </c>
    </row>
    <row r="18322" spans="1:4">
      <c r="A18322" s="11" t="s">
        <v>20071</v>
      </c>
      <c r="B18322" s="11">
        <v>0.20257816</v>
      </c>
      <c r="C18322" s="11">
        <v>0.07781041</v>
      </c>
      <c r="D18322" s="11" t="s">
        <v>2679</v>
      </c>
    </row>
    <row r="18323" spans="1:4">
      <c r="A18323" s="11" t="s">
        <v>916</v>
      </c>
      <c r="B18323" s="12">
        <v>3.87e-23</v>
      </c>
      <c r="C18323" s="11">
        <v>-0.7663395</v>
      </c>
      <c r="D18323" s="11" t="s">
        <v>2679</v>
      </c>
    </row>
    <row r="18324" spans="1:4">
      <c r="A18324" s="11" t="s">
        <v>20072</v>
      </c>
      <c r="B18324" s="12">
        <v>4.77e-16</v>
      </c>
      <c r="C18324" s="11">
        <v>-2.0853065</v>
      </c>
      <c r="D18324" s="11" t="s">
        <v>2686</v>
      </c>
    </row>
    <row r="18325" spans="1:4">
      <c r="A18325" s="11" t="s">
        <v>20073</v>
      </c>
      <c r="B18325" s="12">
        <v>1.06e-28</v>
      </c>
      <c r="C18325" s="11">
        <v>3.67007439</v>
      </c>
      <c r="D18325" s="11" t="s">
        <v>2683</v>
      </c>
    </row>
    <row r="18326" spans="1:4">
      <c r="A18326" s="11" t="s">
        <v>917</v>
      </c>
      <c r="B18326" s="12">
        <v>1.45e-48</v>
      </c>
      <c r="C18326" s="11">
        <v>2.41170141</v>
      </c>
      <c r="D18326" s="11" t="s">
        <v>2683</v>
      </c>
    </row>
    <row r="18327" spans="1:4">
      <c r="A18327" s="11" t="s">
        <v>20074</v>
      </c>
      <c r="B18327" s="11">
        <v>0.00016966</v>
      </c>
      <c r="C18327" s="11">
        <v>0.38538106</v>
      </c>
      <c r="D18327" s="11" t="s">
        <v>2679</v>
      </c>
    </row>
    <row r="18328" spans="1:4">
      <c r="A18328" s="11" t="s">
        <v>20075</v>
      </c>
      <c r="B18328" s="12">
        <v>5.95e-69</v>
      </c>
      <c r="C18328" s="11">
        <v>2.04255977</v>
      </c>
      <c r="D18328" s="11" t="s">
        <v>2683</v>
      </c>
    </row>
    <row r="18329" spans="1:4">
      <c r="A18329" s="11" t="s">
        <v>20076</v>
      </c>
      <c r="B18329" s="11">
        <v>0.00386353</v>
      </c>
      <c r="C18329" s="11">
        <v>0.82461422</v>
      </c>
      <c r="D18329" s="11" t="s">
        <v>2679</v>
      </c>
    </row>
    <row r="18330" spans="1:4">
      <c r="A18330" s="11" t="s">
        <v>20077</v>
      </c>
      <c r="B18330" s="12">
        <v>1.86e-6</v>
      </c>
      <c r="C18330" s="11">
        <v>0.47781445</v>
      </c>
      <c r="D18330" s="11" t="s">
        <v>2679</v>
      </c>
    </row>
    <row r="18331" spans="1:4">
      <c r="A18331" s="11" t="s">
        <v>20078</v>
      </c>
      <c r="B18331" s="12">
        <v>6.99e-6</v>
      </c>
      <c r="C18331" s="11">
        <v>-0.653084</v>
      </c>
      <c r="D18331" s="11" t="s">
        <v>2679</v>
      </c>
    </row>
    <row r="18332" spans="1:4">
      <c r="A18332" s="11" t="s">
        <v>20079</v>
      </c>
      <c r="B18332" s="11">
        <v>0.11589343</v>
      </c>
      <c r="C18332" s="11">
        <v>-0.1304989</v>
      </c>
      <c r="D18332" s="11" t="s">
        <v>2679</v>
      </c>
    </row>
    <row r="18333" spans="1:4">
      <c r="A18333" s="11" t="s">
        <v>20080</v>
      </c>
      <c r="B18333" s="12">
        <v>7.23e-15</v>
      </c>
      <c r="C18333" s="11">
        <v>-1.7022237</v>
      </c>
      <c r="D18333" s="11" t="s">
        <v>2686</v>
      </c>
    </row>
    <row r="18334" spans="1:4">
      <c r="A18334" s="11" t="s">
        <v>20081</v>
      </c>
      <c r="B18334" s="12">
        <v>3.84e-13</v>
      </c>
      <c r="C18334" s="11">
        <v>-2.9794123</v>
      </c>
      <c r="D18334" s="11" t="s">
        <v>2686</v>
      </c>
    </row>
    <row r="18335" spans="1:4">
      <c r="A18335" s="11" t="s">
        <v>20082</v>
      </c>
      <c r="B18335" s="12">
        <v>1.74e-30</v>
      </c>
      <c r="C18335" s="11">
        <v>0.96557045</v>
      </c>
      <c r="D18335" s="11" t="s">
        <v>2679</v>
      </c>
    </row>
    <row r="18336" spans="1:4">
      <c r="A18336" s="11" t="s">
        <v>20083</v>
      </c>
      <c r="B18336" s="12">
        <v>1.14e-28</v>
      </c>
      <c r="C18336" s="11">
        <v>-1.2041876</v>
      </c>
      <c r="D18336" s="11" t="s">
        <v>2686</v>
      </c>
    </row>
    <row r="18337" spans="1:4">
      <c r="A18337" s="11" t="s">
        <v>20084</v>
      </c>
      <c r="B18337" s="12">
        <v>2.8e-27</v>
      </c>
      <c r="C18337" s="11">
        <v>0.65736767</v>
      </c>
      <c r="D18337" s="11" t="s">
        <v>2679</v>
      </c>
    </row>
    <row r="18338" spans="1:4">
      <c r="A18338" s="11" t="s">
        <v>20085</v>
      </c>
      <c r="B18338" s="12">
        <v>4.82e-16</v>
      </c>
      <c r="C18338" s="11">
        <v>-0.6388495</v>
      </c>
      <c r="D18338" s="11" t="s">
        <v>2679</v>
      </c>
    </row>
    <row r="18339" spans="1:4">
      <c r="A18339" s="11" t="s">
        <v>20086</v>
      </c>
      <c r="B18339" s="12">
        <v>7.51e-26</v>
      </c>
      <c r="C18339" s="11">
        <v>1.46992702</v>
      </c>
      <c r="D18339" s="11" t="s">
        <v>2683</v>
      </c>
    </row>
    <row r="18340" spans="1:4">
      <c r="A18340" s="11" t="s">
        <v>20087</v>
      </c>
      <c r="B18340" s="12">
        <v>2.57e-61</v>
      </c>
      <c r="C18340" s="11">
        <v>2.05315423</v>
      </c>
      <c r="D18340" s="11" t="s">
        <v>2683</v>
      </c>
    </row>
    <row r="18341" spans="1:4">
      <c r="A18341" s="11" t="s">
        <v>20088</v>
      </c>
      <c r="B18341" s="12">
        <v>4.19e-43</v>
      </c>
      <c r="C18341" s="11">
        <v>2.34069804</v>
      </c>
      <c r="D18341" s="11" t="s">
        <v>2683</v>
      </c>
    </row>
    <row r="18342" spans="1:4">
      <c r="A18342" s="11" t="s">
        <v>20089</v>
      </c>
      <c r="B18342" s="11">
        <v>0.000311</v>
      </c>
      <c r="C18342" s="11">
        <v>1.23688811</v>
      </c>
      <c r="D18342" s="11" t="s">
        <v>2683</v>
      </c>
    </row>
    <row r="18343" spans="1:4">
      <c r="A18343" s="11" t="s">
        <v>20090</v>
      </c>
      <c r="B18343" s="12">
        <v>2.07e-7</v>
      </c>
      <c r="C18343" s="11">
        <v>-4.7794867</v>
      </c>
      <c r="D18343" s="11" t="s">
        <v>2686</v>
      </c>
    </row>
    <row r="18344" spans="1:4">
      <c r="A18344" s="11" t="s">
        <v>20091</v>
      </c>
      <c r="B18344" s="11">
        <v>0.00028646</v>
      </c>
      <c r="C18344" s="11">
        <v>-1.506213</v>
      </c>
      <c r="D18344" s="11" t="s">
        <v>2686</v>
      </c>
    </row>
    <row r="18345" spans="1:4">
      <c r="A18345" s="11" t="s">
        <v>20092</v>
      </c>
      <c r="B18345" s="12">
        <v>3.93e-7</v>
      </c>
      <c r="C18345" s="11">
        <v>0.35782749</v>
      </c>
      <c r="D18345" s="11" t="s">
        <v>2679</v>
      </c>
    </row>
    <row r="18346" spans="1:4">
      <c r="A18346" s="11" t="s">
        <v>20093</v>
      </c>
      <c r="B18346" s="12">
        <v>3.5e-18</v>
      </c>
      <c r="C18346" s="11">
        <v>1.43907168</v>
      </c>
      <c r="D18346" s="11" t="s">
        <v>2683</v>
      </c>
    </row>
    <row r="18347" spans="1:4">
      <c r="A18347" s="11" t="s">
        <v>20094</v>
      </c>
      <c r="B18347" s="12">
        <v>5.47e-14</v>
      </c>
      <c r="C18347" s="11">
        <v>-0.777939</v>
      </c>
      <c r="D18347" s="11" t="s">
        <v>2679</v>
      </c>
    </row>
    <row r="18348" spans="1:4">
      <c r="A18348" s="11" t="s">
        <v>20095</v>
      </c>
      <c r="B18348" s="12">
        <v>4.92e-35</v>
      </c>
      <c r="C18348" s="11">
        <v>2.09328333</v>
      </c>
      <c r="D18348" s="11" t="s">
        <v>2683</v>
      </c>
    </row>
    <row r="18349" spans="1:4">
      <c r="A18349" s="11" t="s">
        <v>20096</v>
      </c>
      <c r="B18349" s="12">
        <v>2.3e-19</v>
      </c>
      <c r="C18349" s="11">
        <v>0.61534808</v>
      </c>
      <c r="D18349" s="11" t="s">
        <v>2679</v>
      </c>
    </row>
    <row r="18350" spans="1:4">
      <c r="A18350" s="11" t="s">
        <v>20097</v>
      </c>
      <c r="B18350" s="12">
        <v>1.52e-9</v>
      </c>
      <c r="C18350" s="11">
        <v>0.53286236</v>
      </c>
      <c r="D18350" s="11" t="s">
        <v>2679</v>
      </c>
    </row>
    <row r="18351" spans="1:4">
      <c r="A18351" s="11" t="s">
        <v>20098</v>
      </c>
      <c r="B18351" s="12">
        <v>1.52e-21</v>
      </c>
      <c r="C18351" s="11">
        <v>-1.8936283</v>
      </c>
      <c r="D18351" s="11" t="s">
        <v>2686</v>
      </c>
    </row>
    <row r="18352" spans="1:4">
      <c r="A18352" s="11" t="s">
        <v>20099</v>
      </c>
      <c r="B18352" s="11">
        <v>0.13580803</v>
      </c>
      <c r="C18352" s="11">
        <v>-1.2520858</v>
      </c>
      <c r="D18352" s="11" t="s">
        <v>2679</v>
      </c>
    </row>
    <row r="18353" spans="1:4">
      <c r="A18353" s="11" t="s">
        <v>20100</v>
      </c>
      <c r="B18353" s="12">
        <v>1.94e-21</v>
      </c>
      <c r="C18353" s="11">
        <v>1.2639316</v>
      </c>
      <c r="D18353" s="11" t="s">
        <v>2683</v>
      </c>
    </row>
    <row r="18354" spans="1:4">
      <c r="A18354" s="11" t="s">
        <v>20101</v>
      </c>
      <c r="B18354" s="12">
        <v>8.71e-36</v>
      </c>
      <c r="C18354" s="11">
        <v>-4.967464</v>
      </c>
      <c r="D18354" s="11" t="s">
        <v>2686</v>
      </c>
    </row>
    <row r="18355" spans="1:4">
      <c r="A18355" s="11" t="s">
        <v>20102</v>
      </c>
      <c r="B18355" s="12">
        <v>5.34e-8</v>
      </c>
      <c r="C18355" s="11">
        <v>-2.3938427</v>
      </c>
      <c r="D18355" s="11" t="s">
        <v>2686</v>
      </c>
    </row>
    <row r="18356" spans="1:4">
      <c r="A18356" s="11" t="s">
        <v>20103</v>
      </c>
      <c r="B18356" s="12">
        <v>2.73e-69</v>
      </c>
      <c r="C18356" s="11">
        <v>-9.2227571</v>
      </c>
      <c r="D18356" s="11" t="s">
        <v>2686</v>
      </c>
    </row>
    <row r="18357" spans="1:4">
      <c r="A18357" s="11" t="s">
        <v>20104</v>
      </c>
      <c r="B18357" s="12">
        <v>8.19e-10</v>
      </c>
      <c r="C18357" s="11">
        <v>-3.551259</v>
      </c>
      <c r="D18357" s="11" t="s">
        <v>2686</v>
      </c>
    </row>
    <row r="18358" spans="1:4">
      <c r="A18358" s="11" t="s">
        <v>20105</v>
      </c>
      <c r="B18358" s="12">
        <v>1.09e-32</v>
      </c>
      <c r="C18358" s="11">
        <v>3.35415938</v>
      </c>
      <c r="D18358" s="11" t="s">
        <v>2683</v>
      </c>
    </row>
    <row r="18359" spans="1:4">
      <c r="A18359" s="11" t="s">
        <v>20106</v>
      </c>
      <c r="B18359" s="11">
        <v>0.00052297</v>
      </c>
      <c r="C18359" s="11">
        <v>0.55680168</v>
      </c>
      <c r="D18359" s="11" t="s">
        <v>2679</v>
      </c>
    </row>
    <row r="18360" spans="1:4">
      <c r="A18360" s="11" t="s">
        <v>20107</v>
      </c>
      <c r="B18360" s="11">
        <v>0.00013599</v>
      </c>
      <c r="C18360" s="11">
        <v>-1.2132625</v>
      </c>
      <c r="D18360" s="11" t="s">
        <v>2686</v>
      </c>
    </row>
    <row r="18361" spans="1:4">
      <c r="A18361" s="11" t="s">
        <v>20108</v>
      </c>
      <c r="B18361" s="11">
        <v>0.142543</v>
      </c>
      <c r="C18361" s="11">
        <v>-0.4537366</v>
      </c>
      <c r="D18361" s="11" t="s">
        <v>2679</v>
      </c>
    </row>
    <row r="18362" spans="1:4">
      <c r="A18362" s="11" t="s">
        <v>20109</v>
      </c>
      <c r="B18362" s="12">
        <v>1.5e-6</v>
      </c>
      <c r="C18362" s="11">
        <v>2.50670367</v>
      </c>
      <c r="D18362" s="11" t="s">
        <v>2683</v>
      </c>
    </row>
    <row r="18363" spans="1:4">
      <c r="A18363" s="11" t="s">
        <v>20110</v>
      </c>
      <c r="B18363" s="12">
        <v>1.9e-12</v>
      </c>
      <c r="C18363" s="11">
        <v>-3.3336827</v>
      </c>
      <c r="D18363" s="11" t="s">
        <v>2686</v>
      </c>
    </row>
    <row r="18364" spans="1:4">
      <c r="A18364" s="11" t="s">
        <v>20111</v>
      </c>
      <c r="B18364" s="12">
        <v>4.93e-10</v>
      </c>
      <c r="C18364" s="11">
        <v>-2.5903493</v>
      </c>
      <c r="D18364" s="11" t="s">
        <v>2686</v>
      </c>
    </row>
    <row r="18365" spans="1:4">
      <c r="A18365" s="11" t="s">
        <v>20112</v>
      </c>
      <c r="B18365" s="12">
        <v>2.82e-16</v>
      </c>
      <c r="C18365" s="11">
        <v>-1.6224474</v>
      </c>
      <c r="D18365" s="11" t="s">
        <v>2686</v>
      </c>
    </row>
    <row r="18366" spans="1:4">
      <c r="A18366" s="11" t="s">
        <v>20113</v>
      </c>
      <c r="B18366" s="11">
        <v>0.3353426</v>
      </c>
      <c r="C18366" s="11">
        <v>0.29682863</v>
      </c>
      <c r="D18366" s="11" t="s">
        <v>2679</v>
      </c>
    </row>
    <row r="18367" spans="1:4">
      <c r="A18367" s="11" t="s">
        <v>20114</v>
      </c>
      <c r="B18367" s="12">
        <v>1.8e-5</v>
      </c>
      <c r="C18367" s="11">
        <v>-2.1197994</v>
      </c>
      <c r="D18367" s="11" t="s">
        <v>2686</v>
      </c>
    </row>
    <row r="18368" spans="1:4">
      <c r="A18368" s="11" t="s">
        <v>20115</v>
      </c>
      <c r="B18368" s="12">
        <v>1.5e-16</v>
      </c>
      <c r="C18368" s="11">
        <v>-0.9051689</v>
      </c>
      <c r="D18368" s="11" t="s">
        <v>2679</v>
      </c>
    </row>
    <row r="18369" spans="1:4">
      <c r="A18369" s="11" t="s">
        <v>20116</v>
      </c>
      <c r="B18369" s="12">
        <v>4.27e-5</v>
      </c>
      <c r="C18369" s="11">
        <v>0.74111796</v>
      </c>
      <c r="D18369" s="11" t="s">
        <v>2679</v>
      </c>
    </row>
    <row r="18370" spans="1:4">
      <c r="A18370" s="11" t="s">
        <v>20117</v>
      </c>
      <c r="B18370" s="12">
        <v>8.18e-10</v>
      </c>
      <c r="C18370" s="11">
        <v>1.05704458</v>
      </c>
      <c r="D18370" s="11" t="s">
        <v>2683</v>
      </c>
    </row>
    <row r="18371" spans="1:4">
      <c r="A18371" s="11" t="s">
        <v>20118</v>
      </c>
      <c r="B18371" s="12">
        <v>1.89e-7</v>
      </c>
      <c r="C18371" s="11">
        <v>0.66315306</v>
      </c>
      <c r="D18371" s="11" t="s">
        <v>2679</v>
      </c>
    </row>
    <row r="18372" spans="1:4">
      <c r="A18372" s="11" t="s">
        <v>20119</v>
      </c>
      <c r="B18372" s="11">
        <v>0.45505444</v>
      </c>
      <c r="C18372" s="11">
        <v>-0.2250382</v>
      </c>
      <c r="D18372" s="11" t="s">
        <v>2679</v>
      </c>
    </row>
    <row r="18373" spans="1:4">
      <c r="A18373" s="11" t="s">
        <v>20120</v>
      </c>
      <c r="B18373" s="11">
        <v>0.67015315</v>
      </c>
      <c r="C18373" s="11">
        <v>-0.0400282</v>
      </c>
      <c r="D18373" s="11" t="s">
        <v>2679</v>
      </c>
    </row>
    <row r="18374" spans="1:4">
      <c r="A18374" s="11" t="s">
        <v>20121</v>
      </c>
      <c r="B18374" s="11">
        <v>0.05289982</v>
      </c>
      <c r="C18374" s="11">
        <v>0.11785595</v>
      </c>
      <c r="D18374" s="11" t="s">
        <v>2679</v>
      </c>
    </row>
    <row r="18375" spans="1:4">
      <c r="A18375" s="11" t="s">
        <v>20122</v>
      </c>
      <c r="B18375" s="12">
        <v>6.51e-44</v>
      </c>
      <c r="C18375" s="11">
        <v>1.06812612</v>
      </c>
      <c r="D18375" s="11" t="s">
        <v>2683</v>
      </c>
    </row>
    <row r="18376" spans="1:4">
      <c r="A18376" s="11" t="s">
        <v>20123</v>
      </c>
      <c r="B18376" s="12">
        <v>1.08e-5</v>
      </c>
      <c r="C18376" s="11">
        <v>-3.6186497</v>
      </c>
      <c r="D18376" s="11" t="s">
        <v>2686</v>
      </c>
    </row>
    <row r="18377" spans="1:4">
      <c r="A18377" s="11" t="s">
        <v>20124</v>
      </c>
      <c r="B18377" s="11">
        <v>0.07698884</v>
      </c>
      <c r="C18377" s="11">
        <v>-3.0954644</v>
      </c>
      <c r="D18377" s="11" t="s">
        <v>2679</v>
      </c>
    </row>
    <row r="18378" spans="1:4">
      <c r="A18378" s="11" t="s">
        <v>20125</v>
      </c>
      <c r="B18378" s="11">
        <v>0.61166508</v>
      </c>
      <c r="C18378" s="11">
        <v>-0.0322022</v>
      </c>
      <c r="D18378" s="11" t="s">
        <v>2679</v>
      </c>
    </row>
    <row r="18379" spans="1:4">
      <c r="A18379" s="11" t="s">
        <v>20126</v>
      </c>
      <c r="B18379" s="12">
        <v>1.42e-6</v>
      </c>
      <c r="C18379" s="11">
        <v>0.28857933</v>
      </c>
      <c r="D18379" s="11" t="s">
        <v>2679</v>
      </c>
    </row>
    <row r="18380" spans="1:4">
      <c r="A18380" s="11" t="s">
        <v>20127</v>
      </c>
      <c r="B18380" s="11">
        <v>0.21430201</v>
      </c>
      <c r="C18380" s="11">
        <v>0.10022774</v>
      </c>
      <c r="D18380" s="11" t="s">
        <v>2679</v>
      </c>
    </row>
    <row r="18381" spans="1:4">
      <c r="A18381" s="11" t="s">
        <v>20128</v>
      </c>
      <c r="B18381" s="11">
        <v>0.47558795</v>
      </c>
      <c r="C18381" s="11">
        <v>0.53362146</v>
      </c>
      <c r="D18381" s="11" t="s">
        <v>2679</v>
      </c>
    </row>
    <row r="18382" spans="1:4">
      <c r="A18382" s="11" t="s">
        <v>20129</v>
      </c>
      <c r="B18382" s="11">
        <v>0.00165478</v>
      </c>
      <c r="C18382" s="11">
        <v>-2.0822005</v>
      </c>
      <c r="D18382" s="11" t="s">
        <v>2686</v>
      </c>
    </row>
    <row r="18383" spans="1:4">
      <c r="A18383" s="11" t="s">
        <v>20130</v>
      </c>
      <c r="B18383" s="11">
        <v>0.79316663</v>
      </c>
      <c r="C18383" s="11">
        <v>0.107072</v>
      </c>
      <c r="D18383" s="11" t="s">
        <v>2679</v>
      </c>
    </row>
    <row r="18384" spans="1:4">
      <c r="A18384" s="11" t="s">
        <v>20131</v>
      </c>
      <c r="B18384" s="12">
        <v>1.05e-25</v>
      </c>
      <c r="C18384" s="11">
        <v>1.48322472</v>
      </c>
      <c r="D18384" s="11" t="s">
        <v>2683</v>
      </c>
    </row>
    <row r="18385" spans="1:4">
      <c r="A18385" s="11" t="s">
        <v>20132</v>
      </c>
      <c r="B18385" s="12">
        <v>1.46e-9</v>
      </c>
      <c r="C18385" s="11">
        <v>0.68789988</v>
      </c>
      <c r="D18385" s="11" t="s">
        <v>2679</v>
      </c>
    </row>
    <row r="18386" spans="1:4">
      <c r="A18386" s="11" t="s">
        <v>20133</v>
      </c>
      <c r="B18386" s="12">
        <v>6.53e-58</v>
      </c>
      <c r="C18386" s="11">
        <v>-1.6291828</v>
      </c>
      <c r="D18386" s="11" t="s">
        <v>2686</v>
      </c>
    </row>
    <row r="18387" spans="1:4">
      <c r="A18387" s="11" t="s">
        <v>20134</v>
      </c>
      <c r="B18387" s="12">
        <v>1.18e-41</v>
      </c>
      <c r="C18387" s="11">
        <v>-1.1139251</v>
      </c>
      <c r="D18387" s="11" t="s">
        <v>2686</v>
      </c>
    </row>
    <row r="18388" spans="1:4">
      <c r="A18388" s="11" t="s">
        <v>20135</v>
      </c>
      <c r="B18388" s="11">
        <v>0.14415004</v>
      </c>
      <c r="C18388" s="11">
        <v>-0.6030661</v>
      </c>
      <c r="D18388" s="11" t="s">
        <v>2679</v>
      </c>
    </row>
    <row r="18389" spans="1:4">
      <c r="A18389" s="11" t="s">
        <v>20136</v>
      </c>
      <c r="B18389" s="12">
        <v>9.38e-8</v>
      </c>
      <c r="C18389" s="11">
        <v>0.82832169</v>
      </c>
      <c r="D18389" s="11" t="s">
        <v>2679</v>
      </c>
    </row>
    <row r="18390" spans="1:4">
      <c r="A18390" s="11" t="s">
        <v>20137</v>
      </c>
      <c r="B18390" s="11">
        <v>0.06036715</v>
      </c>
      <c r="C18390" s="11">
        <v>0.95683737</v>
      </c>
      <c r="D18390" s="11" t="s">
        <v>2679</v>
      </c>
    </row>
    <row r="18391" spans="1:4">
      <c r="A18391" s="11" t="s">
        <v>20138</v>
      </c>
      <c r="B18391" s="12">
        <v>5.22e-13</v>
      </c>
      <c r="C18391" s="11">
        <v>-1.2464679</v>
      </c>
      <c r="D18391" s="11" t="s">
        <v>2686</v>
      </c>
    </row>
    <row r="18392" spans="1:4">
      <c r="A18392" s="11" t="s">
        <v>20139</v>
      </c>
      <c r="B18392" s="12">
        <v>3.07e-31</v>
      </c>
      <c r="C18392" s="11">
        <v>-0.9991941</v>
      </c>
      <c r="D18392" s="11" t="s">
        <v>2679</v>
      </c>
    </row>
    <row r="18393" spans="1:4">
      <c r="A18393" s="11" t="s">
        <v>20140</v>
      </c>
      <c r="B18393" s="12">
        <v>2.2e-8</v>
      </c>
      <c r="C18393" s="11">
        <v>-0.4985156</v>
      </c>
      <c r="D18393" s="11" t="s">
        <v>2679</v>
      </c>
    </row>
    <row r="18394" spans="1:4">
      <c r="A18394" s="11" t="s">
        <v>20141</v>
      </c>
      <c r="B18394" s="12">
        <v>4.66e-14</v>
      </c>
      <c r="C18394" s="11">
        <v>0.5601794</v>
      </c>
      <c r="D18394" s="11" t="s">
        <v>2679</v>
      </c>
    </row>
    <row r="18395" spans="1:4">
      <c r="A18395" s="11" t="s">
        <v>20142</v>
      </c>
      <c r="B18395" s="11">
        <v>0.00117841</v>
      </c>
      <c r="C18395" s="11">
        <v>0.20535843</v>
      </c>
      <c r="D18395" s="11" t="s">
        <v>2679</v>
      </c>
    </row>
    <row r="18396" spans="1:4">
      <c r="A18396" s="11" t="s">
        <v>918</v>
      </c>
      <c r="B18396" s="11">
        <v>0.80001135</v>
      </c>
      <c r="C18396" s="11">
        <v>-0.0236339</v>
      </c>
      <c r="D18396" s="11" t="s">
        <v>2679</v>
      </c>
    </row>
    <row r="18397" spans="1:4">
      <c r="A18397" s="11" t="s">
        <v>20143</v>
      </c>
      <c r="B18397" s="12">
        <v>5.96e-10</v>
      </c>
      <c r="C18397" s="11">
        <v>0.5090584</v>
      </c>
      <c r="D18397" s="11" t="s">
        <v>2679</v>
      </c>
    </row>
    <row r="18398" spans="1:4">
      <c r="A18398" s="11" t="s">
        <v>20144</v>
      </c>
      <c r="B18398" s="12">
        <v>3.77e-7</v>
      </c>
      <c r="C18398" s="11">
        <v>-0.3904384</v>
      </c>
      <c r="D18398" s="11" t="s">
        <v>2679</v>
      </c>
    </row>
    <row r="18399" spans="1:4">
      <c r="A18399" s="11" t="s">
        <v>20145</v>
      </c>
      <c r="B18399" s="11">
        <v>0.02996456</v>
      </c>
      <c r="C18399" s="11">
        <v>-0.1593639</v>
      </c>
      <c r="D18399" s="11" t="s">
        <v>2679</v>
      </c>
    </row>
    <row r="18400" spans="1:4">
      <c r="A18400" s="11" t="s">
        <v>20146</v>
      </c>
      <c r="B18400" s="11">
        <v>0.38427954</v>
      </c>
      <c r="C18400" s="11">
        <v>0.10428265</v>
      </c>
      <c r="D18400" s="11" t="s">
        <v>2679</v>
      </c>
    </row>
    <row r="18401" spans="1:4">
      <c r="A18401" s="11" t="s">
        <v>919</v>
      </c>
      <c r="B18401" s="12">
        <v>3.9e-9</v>
      </c>
      <c r="C18401" s="11">
        <v>-0.3811814</v>
      </c>
      <c r="D18401" s="11" t="s">
        <v>2679</v>
      </c>
    </row>
    <row r="18402" spans="1:4">
      <c r="A18402" s="11" t="s">
        <v>20147</v>
      </c>
      <c r="B18402" s="12">
        <v>5.29e-48</v>
      </c>
      <c r="C18402" s="11">
        <v>-1.5993636</v>
      </c>
      <c r="D18402" s="11" t="s">
        <v>2686</v>
      </c>
    </row>
    <row r="18403" spans="1:4">
      <c r="A18403" s="11" t="s">
        <v>20148</v>
      </c>
      <c r="B18403" s="12">
        <v>4.84e-13</v>
      </c>
      <c r="C18403" s="11">
        <v>-0.7104019</v>
      </c>
      <c r="D18403" s="11" t="s">
        <v>2679</v>
      </c>
    </row>
    <row r="18404" spans="1:4">
      <c r="A18404" s="11" t="s">
        <v>20149</v>
      </c>
      <c r="B18404" s="11">
        <v>0.00013498</v>
      </c>
      <c r="C18404" s="11">
        <v>0.31549718</v>
      </c>
      <c r="D18404" s="11" t="s">
        <v>2679</v>
      </c>
    </row>
    <row r="18405" spans="1:4">
      <c r="A18405" s="11" t="s">
        <v>20150</v>
      </c>
      <c r="B18405" s="12">
        <v>6.4e-21</v>
      </c>
      <c r="C18405" s="11">
        <v>-1.0525565</v>
      </c>
      <c r="D18405" s="11" t="s">
        <v>2686</v>
      </c>
    </row>
    <row r="18406" spans="1:4">
      <c r="A18406" s="11" t="s">
        <v>920</v>
      </c>
      <c r="B18406" s="11">
        <v>0.9798222</v>
      </c>
      <c r="C18406" s="11">
        <v>0.0446651</v>
      </c>
      <c r="D18406" s="11" t="s">
        <v>2679</v>
      </c>
    </row>
    <row r="18407" spans="1:4">
      <c r="A18407" s="11" t="s">
        <v>20151</v>
      </c>
      <c r="B18407" s="12">
        <v>7.75e-25</v>
      </c>
      <c r="C18407" s="11">
        <v>-0.9893957</v>
      </c>
      <c r="D18407" s="11" t="s">
        <v>2679</v>
      </c>
    </row>
    <row r="18408" spans="1:4">
      <c r="A18408" s="11" t="s">
        <v>20152</v>
      </c>
      <c r="B18408" s="12">
        <v>8.02e-17</v>
      </c>
      <c r="C18408" s="11">
        <v>0.57646534</v>
      </c>
      <c r="D18408" s="11" t="s">
        <v>2679</v>
      </c>
    </row>
    <row r="18409" spans="1:4">
      <c r="A18409" s="11" t="s">
        <v>20153</v>
      </c>
      <c r="B18409" s="12">
        <v>4.03e-5</v>
      </c>
      <c r="C18409" s="11">
        <v>-0.3333149</v>
      </c>
      <c r="D18409" s="11" t="s">
        <v>2679</v>
      </c>
    </row>
    <row r="18410" spans="1:4">
      <c r="A18410" s="11" t="s">
        <v>20154</v>
      </c>
      <c r="B18410" s="12">
        <v>5.75e-28</v>
      </c>
      <c r="C18410" s="11">
        <v>-1.5369983</v>
      </c>
      <c r="D18410" s="11" t="s">
        <v>2686</v>
      </c>
    </row>
    <row r="18411" spans="1:4">
      <c r="A18411" s="11" t="s">
        <v>20155</v>
      </c>
      <c r="B18411" s="12">
        <v>3.08e-31</v>
      </c>
      <c r="C18411" s="11">
        <v>-1.0203025</v>
      </c>
      <c r="D18411" s="11" t="s">
        <v>2686</v>
      </c>
    </row>
    <row r="18412" spans="1:4">
      <c r="A18412" s="11" t="s">
        <v>20156</v>
      </c>
      <c r="B18412" s="11">
        <v>0.04039268</v>
      </c>
      <c r="C18412" s="11">
        <v>-0.152931</v>
      </c>
      <c r="D18412" s="11" t="s">
        <v>2679</v>
      </c>
    </row>
    <row r="18413" spans="1:4">
      <c r="A18413" s="11" t="s">
        <v>20157</v>
      </c>
      <c r="B18413" s="12">
        <v>4e-11</v>
      </c>
      <c r="C18413" s="11">
        <v>-0.4679861</v>
      </c>
      <c r="D18413" s="11" t="s">
        <v>2679</v>
      </c>
    </row>
    <row r="18414" spans="1:4">
      <c r="A18414" s="11" t="s">
        <v>20158</v>
      </c>
      <c r="B18414" s="12">
        <v>1.35e-13</v>
      </c>
      <c r="C18414" s="11">
        <v>-0.5544269</v>
      </c>
      <c r="D18414" s="11" t="s">
        <v>2679</v>
      </c>
    </row>
    <row r="18415" spans="1:4">
      <c r="A18415" s="11" t="s">
        <v>20159</v>
      </c>
      <c r="B18415" s="11">
        <v>0.20335078</v>
      </c>
      <c r="C18415" s="11">
        <v>0.09939726</v>
      </c>
      <c r="D18415" s="11" t="s">
        <v>2679</v>
      </c>
    </row>
    <row r="18416" spans="1:4">
      <c r="A18416" s="11" t="s">
        <v>20160</v>
      </c>
      <c r="B18416" s="12">
        <v>5.01e-12</v>
      </c>
      <c r="C18416" s="11">
        <v>-2.3726653</v>
      </c>
      <c r="D18416" s="11" t="s">
        <v>2686</v>
      </c>
    </row>
    <row r="18417" spans="1:4">
      <c r="A18417" s="11" t="s">
        <v>20161</v>
      </c>
      <c r="B18417" s="11">
        <v>0.77621741</v>
      </c>
      <c r="C18417" s="11">
        <v>0.03267539</v>
      </c>
      <c r="D18417" s="11" t="s">
        <v>2679</v>
      </c>
    </row>
    <row r="18418" spans="1:4">
      <c r="A18418" s="11" t="s">
        <v>20162</v>
      </c>
      <c r="B18418" s="12">
        <v>2.78e-13</v>
      </c>
      <c r="C18418" s="11">
        <v>-0.6358202</v>
      </c>
      <c r="D18418" s="11" t="s">
        <v>2679</v>
      </c>
    </row>
    <row r="18419" spans="1:4">
      <c r="A18419" s="11" t="s">
        <v>20163</v>
      </c>
      <c r="B18419" s="11">
        <v>0.97292606</v>
      </c>
      <c r="C18419" s="11">
        <v>-0.0053715</v>
      </c>
      <c r="D18419" s="11" t="s">
        <v>2679</v>
      </c>
    </row>
    <row r="18420" spans="1:4">
      <c r="A18420" s="11" t="s">
        <v>20164</v>
      </c>
      <c r="B18420" s="12">
        <v>1.68e-11</v>
      </c>
      <c r="C18420" s="11">
        <v>1.27117178</v>
      </c>
      <c r="D18420" s="11" t="s">
        <v>2683</v>
      </c>
    </row>
    <row r="18421" spans="1:4">
      <c r="A18421" s="11" t="s">
        <v>20165</v>
      </c>
      <c r="B18421" s="12">
        <v>8.36e-6</v>
      </c>
      <c r="C18421" s="11">
        <v>0.86503437</v>
      </c>
      <c r="D18421" s="11" t="s">
        <v>2679</v>
      </c>
    </row>
    <row r="18422" spans="1:4">
      <c r="A18422" s="11" t="s">
        <v>20166</v>
      </c>
      <c r="B18422" s="11">
        <v>0.85148605</v>
      </c>
      <c r="C18422" s="11">
        <v>-0.0205646</v>
      </c>
      <c r="D18422" s="11" t="s">
        <v>2679</v>
      </c>
    </row>
    <row r="18423" spans="1:4">
      <c r="A18423" s="11" t="s">
        <v>20167</v>
      </c>
      <c r="B18423" s="11">
        <v>0.36927958</v>
      </c>
      <c r="C18423" s="11">
        <v>-0.4343477</v>
      </c>
      <c r="D18423" s="11" t="s">
        <v>2679</v>
      </c>
    </row>
    <row r="18424" spans="1:4">
      <c r="A18424" s="11" t="s">
        <v>20168</v>
      </c>
      <c r="B18424" s="12">
        <v>2.92e-7</v>
      </c>
      <c r="C18424" s="11">
        <v>-2.4010094</v>
      </c>
      <c r="D18424" s="11" t="s">
        <v>2686</v>
      </c>
    </row>
    <row r="18425" spans="1:4">
      <c r="A18425" s="11" t="s">
        <v>921</v>
      </c>
      <c r="B18425" s="12">
        <v>1.47e-64</v>
      </c>
      <c r="C18425" s="11">
        <v>3.13099695</v>
      </c>
      <c r="D18425" s="11" t="s">
        <v>2683</v>
      </c>
    </row>
    <row r="18426" spans="1:4">
      <c r="A18426" s="11" t="s">
        <v>20169</v>
      </c>
      <c r="B18426" s="11">
        <v>0.10309096</v>
      </c>
      <c r="C18426" s="11">
        <v>-1.1128318</v>
      </c>
      <c r="D18426" s="11" t="s">
        <v>2679</v>
      </c>
    </row>
    <row r="18427" spans="1:4">
      <c r="A18427" s="11" t="s">
        <v>20170</v>
      </c>
      <c r="B18427" s="12">
        <v>2.34e-29</v>
      </c>
      <c r="C18427" s="11">
        <v>-1.4165084</v>
      </c>
      <c r="D18427" s="11" t="s">
        <v>2686</v>
      </c>
    </row>
    <row r="18428" spans="1:4">
      <c r="A18428" s="11" t="s">
        <v>20171</v>
      </c>
      <c r="B18428" s="11">
        <v>0.0977803</v>
      </c>
      <c r="C18428" s="11">
        <v>-0.1318576</v>
      </c>
      <c r="D18428" s="11" t="s">
        <v>2679</v>
      </c>
    </row>
    <row r="18429" spans="1:4">
      <c r="A18429" s="11" t="s">
        <v>20172</v>
      </c>
      <c r="B18429" s="11">
        <v>0.00036013</v>
      </c>
      <c r="C18429" s="11">
        <v>0.39375009</v>
      </c>
      <c r="D18429" s="11" t="s">
        <v>2679</v>
      </c>
    </row>
    <row r="18430" spans="1:4">
      <c r="A18430" s="11" t="s">
        <v>20173</v>
      </c>
      <c r="B18430" s="11">
        <v>0.10721527</v>
      </c>
      <c r="C18430" s="11">
        <v>0.19799451</v>
      </c>
      <c r="D18430" s="11" t="s">
        <v>2679</v>
      </c>
    </row>
    <row r="18431" spans="1:4">
      <c r="A18431" s="11" t="s">
        <v>20174</v>
      </c>
      <c r="B18431" s="11">
        <v>0.00866668</v>
      </c>
      <c r="C18431" s="11">
        <v>0.20960099</v>
      </c>
      <c r="D18431" s="11" t="s">
        <v>2679</v>
      </c>
    </row>
    <row r="18432" spans="1:4">
      <c r="A18432" s="11" t="s">
        <v>20175</v>
      </c>
      <c r="B18432" s="11">
        <v>0.08696329</v>
      </c>
      <c r="C18432" s="11">
        <v>-0.1504602</v>
      </c>
      <c r="D18432" s="11" t="s">
        <v>2679</v>
      </c>
    </row>
    <row r="18433" spans="1:4">
      <c r="A18433" s="11" t="s">
        <v>20176</v>
      </c>
      <c r="B18433" s="12">
        <v>1.49e-47</v>
      </c>
      <c r="C18433" s="11">
        <v>0.82854469</v>
      </c>
      <c r="D18433" s="11" t="s">
        <v>2679</v>
      </c>
    </row>
    <row r="18434" spans="1:4">
      <c r="A18434" s="11" t="s">
        <v>20177</v>
      </c>
      <c r="B18434" s="12">
        <v>1.75e-18</v>
      </c>
      <c r="C18434" s="11">
        <v>0.7846117</v>
      </c>
      <c r="D18434" s="11" t="s">
        <v>2679</v>
      </c>
    </row>
    <row r="18435" spans="1:4">
      <c r="A18435" s="11" t="s">
        <v>20178</v>
      </c>
      <c r="B18435" s="11">
        <v>0.00762233</v>
      </c>
      <c r="C18435" s="11">
        <v>-0.3909554</v>
      </c>
      <c r="D18435" s="11" t="s">
        <v>2679</v>
      </c>
    </row>
    <row r="18436" spans="1:4">
      <c r="A18436" s="11" t="s">
        <v>20179</v>
      </c>
      <c r="B18436" s="11">
        <v>0.83986056</v>
      </c>
      <c r="C18436" s="11">
        <v>-0.0294823</v>
      </c>
      <c r="D18436" s="11" t="s">
        <v>2679</v>
      </c>
    </row>
    <row r="18437" spans="1:4">
      <c r="A18437" s="11" t="s">
        <v>20180</v>
      </c>
      <c r="B18437" s="11">
        <v>0.01885519</v>
      </c>
      <c r="C18437" s="11">
        <v>0.24713051</v>
      </c>
      <c r="D18437" s="11" t="s">
        <v>2679</v>
      </c>
    </row>
    <row r="18438" spans="1:4">
      <c r="A18438" s="11" t="s">
        <v>20181</v>
      </c>
      <c r="B18438" s="11">
        <v>0.00072013</v>
      </c>
      <c r="C18438" s="11">
        <v>0.48840042</v>
      </c>
      <c r="D18438" s="11" t="s">
        <v>2679</v>
      </c>
    </row>
    <row r="18439" spans="1:4">
      <c r="A18439" s="11" t="s">
        <v>20182</v>
      </c>
      <c r="B18439" s="12">
        <v>5.23e-76</v>
      </c>
      <c r="C18439" s="11">
        <v>1.59201211</v>
      </c>
      <c r="D18439" s="11" t="s">
        <v>2683</v>
      </c>
    </row>
    <row r="18440" spans="1:4">
      <c r="A18440" s="11" t="s">
        <v>20183</v>
      </c>
      <c r="B18440" s="11">
        <v>0.50079722</v>
      </c>
      <c r="C18440" s="11">
        <v>-0.1077843</v>
      </c>
      <c r="D18440" s="11" t="s">
        <v>2679</v>
      </c>
    </row>
    <row r="18441" spans="1:4">
      <c r="A18441" s="11" t="s">
        <v>20184</v>
      </c>
      <c r="B18441" s="12">
        <v>1.11e-38</v>
      </c>
      <c r="C18441" s="11">
        <v>-1.3736866</v>
      </c>
      <c r="D18441" s="11" t="s">
        <v>2686</v>
      </c>
    </row>
    <row r="18442" spans="1:4">
      <c r="A18442" s="11" t="s">
        <v>20185</v>
      </c>
      <c r="B18442" s="12">
        <v>2.55e-30</v>
      </c>
      <c r="C18442" s="11">
        <v>-0.9272804</v>
      </c>
      <c r="D18442" s="11" t="s">
        <v>2679</v>
      </c>
    </row>
    <row r="18443" spans="1:4">
      <c r="A18443" s="11" t="s">
        <v>20186</v>
      </c>
      <c r="B18443" s="12">
        <v>1.22e-13</v>
      </c>
      <c r="C18443" s="11">
        <v>-0.3272755</v>
      </c>
      <c r="D18443" s="11" t="s">
        <v>2679</v>
      </c>
    </row>
    <row r="18444" spans="1:4">
      <c r="A18444" s="11" t="s">
        <v>20187</v>
      </c>
      <c r="B18444" s="11">
        <v>0.92403396</v>
      </c>
      <c r="C18444" s="11">
        <v>0.15136458</v>
      </c>
      <c r="D18444" s="11" t="s">
        <v>2679</v>
      </c>
    </row>
    <row r="18445" spans="1:4">
      <c r="A18445" s="11" t="s">
        <v>20188</v>
      </c>
      <c r="B18445" s="12">
        <v>3.72e-12</v>
      </c>
      <c r="C18445" s="11">
        <v>1.63808632</v>
      </c>
      <c r="D18445" s="11" t="s">
        <v>2683</v>
      </c>
    </row>
    <row r="18446" spans="1:4">
      <c r="A18446" s="11" t="s">
        <v>20189</v>
      </c>
      <c r="B18446" s="12">
        <v>4.38e-71</v>
      </c>
      <c r="C18446" s="11">
        <v>-2.0232667</v>
      </c>
      <c r="D18446" s="11" t="s">
        <v>2686</v>
      </c>
    </row>
    <row r="18447" spans="1:4">
      <c r="A18447" s="11" t="s">
        <v>20190</v>
      </c>
      <c r="B18447" s="12">
        <v>6.81e-24</v>
      </c>
      <c r="C18447" s="11">
        <v>-1.035343</v>
      </c>
      <c r="D18447" s="11" t="s">
        <v>2686</v>
      </c>
    </row>
    <row r="18448" spans="1:4">
      <c r="A18448" s="11" t="s">
        <v>20191</v>
      </c>
      <c r="B18448" s="11">
        <v>0.740613</v>
      </c>
      <c r="C18448" s="11">
        <v>0.03136487</v>
      </c>
      <c r="D18448" s="11" t="s">
        <v>2679</v>
      </c>
    </row>
    <row r="18449" spans="1:4">
      <c r="A18449" s="11" t="s">
        <v>20192</v>
      </c>
      <c r="B18449" s="11">
        <v>0.00686017</v>
      </c>
      <c r="C18449" s="11">
        <v>0.74896977</v>
      </c>
      <c r="D18449" s="11" t="s">
        <v>2679</v>
      </c>
    </row>
    <row r="18450" spans="1:4">
      <c r="A18450" s="11" t="s">
        <v>20193</v>
      </c>
      <c r="B18450" s="11">
        <v>0.32986549</v>
      </c>
      <c r="C18450" s="11">
        <v>0.7920274</v>
      </c>
      <c r="D18450" s="11" t="s">
        <v>2679</v>
      </c>
    </row>
    <row r="18451" spans="1:4">
      <c r="A18451" s="11" t="s">
        <v>20194</v>
      </c>
      <c r="B18451" s="11">
        <v>0.14206849</v>
      </c>
      <c r="C18451" s="11">
        <v>-0.3371528</v>
      </c>
      <c r="D18451" s="11" t="s">
        <v>2679</v>
      </c>
    </row>
    <row r="18452" spans="1:4">
      <c r="A18452" s="11" t="s">
        <v>20195</v>
      </c>
      <c r="B18452" s="11">
        <v>0.94683686</v>
      </c>
      <c r="C18452" s="11">
        <v>-0.2520816</v>
      </c>
      <c r="D18452" s="11" t="s">
        <v>2679</v>
      </c>
    </row>
    <row r="18453" spans="1:4">
      <c r="A18453" s="11" t="s">
        <v>20196</v>
      </c>
      <c r="B18453" s="11">
        <v>0.16118685</v>
      </c>
      <c r="C18453" s="11">
        <v>0.75322466</v>
      </c>
      <c r="D18453" s="11" t="s">
        <v>2679</v>
      </c>
    </row>
    <row r="18454" spans="1:4">
      <c r="A18454" s="11" t="s">
        <v>20197</v>
      </c>
      <c r="B18454" s="11">
        <v>0.54205481</v>
      </c>
      <c r="C18454" s="11">
        <v>-0.6505144</v>
      </c>
      <c r="D18454" s="11" t="s">
        <v>2679</v>
      </c>
    </row>
    <row r="18455" spans="1:4">
      <c r="A18455" s="11" t="s">
        <v>20198</v>
      </c>
      <c r="B18455" s="11">
        <v>0.01882614</v>
      </c>
      <c r="C18455" s="11">
        <v>0.41541949</v>
      </c>
      <c r="D18455" s="11" t="s">
        <v>2679</v>
      </c>
    </row>
    <row r="18456" spans="1:4">
      <c r="A18456" s="11" t="s">
        <v>20199</v>
      </c>
      <c r="B18456" s="11">
        <v>0.59620193</v>
      </c>
      <c r="C18456" s="11">
        <v>-0.1847145</v>
      </c>
      <c r="D18456" s="11" t="s">
        <v>2679</v>
      </c>
    </row>
    <row r="18457" spans="1:4">
      <c r="A18457" s="11" t="s">
        <v>20200</v>
      </c>
      <c r="B18457" s="11">
        <v>0.31123124</v>
      </c>
      <c r="C18457" s="11">
        <v>-0.158686</v>
      </c>
      <c r="D18457" s="11" t="s">
        <v>2679</v>
      </c>
    </row>
    <row r="18458" spans="1:4">
      <c r="A18458" s="11" t="s">
        <v>20201</v>
      </c>
      <c r="B18458" s="11">
        <v>0.91579571</v>
      </c>
      <c r="C18458" s="11">
        <v>-0.1992484</v>
      </c>
      <c r="D18458" s="11" t="s">
        <v>2679</v>
      </c>
    </row>
    <row r="18459" spans="1:4">
      <c r="A18459" s="11" t="s">
        <v>20202</v>
      </c>
      <c r="B18459" s="11">
        <v>0.6436929</v>
      </c>
      <c r="C18459" s="11">
        <v>-0.6238204</v>
      </c>
      <c r="D18459" s="11" t="s">
        <v>2679</v>
      </c>
    </row>
    <row r="18460" spans="1:4">
      <c r="A18460" s="11" t="s">
        <v>20203</v>
      </c>
      <c r="B18460" s="11">
        <v>0.55578724</v>
      </c>
      <c r="C18460" s="11">
        <v>-0.2580777</v>
      </c>
      <c r="D18460" s="11" t="s">
        <v>2679</v>
      </c>
    </row>
    <row r="18461" spans="1:4">
      <c r="A18461" s="11" t="s">
        <v>20204</v>
      </c>
      <c r="B18461" s="12">
        <v>2.23e-5</v>
      </c>
      <c r="C18461" s="11">
        <v>-3.6229707</v>
      </c>
      <c r="D18461" s="11" t="s">
        <v>2686</v>
      </c>
    </row>
    <row r="18462" spans="1:4">
      <c r="A18462" s="11" t="s">
        <v>20205</v>
      </c>
      <c r="B18462" s="11">
        <v>0.99099366</v>
      </c>
      <c r="C18462" s="11">
        <v>-0.0579275</v>
      </c>
      <c r="D18462" s="11" t="s">
        <v>2679</v>
      </c>
    </row>
    <row r="18463" spans="1:4">
      <c r="A18463" s="11" t="s">
        <v>20206</v>
      </c>
      <c r="B18463" s="11">
        <v>0.1147815</v>
      </c>
      <c r="C18463" s="11">
        <v>0.47137674</v>
      </c>
      <c r="D18463" s="11" t="s">
        <v>2679</v>
      </c>
    </row>
    <row r="18464" spans="1:4">
      <c r="A18464" s="11" t="s">
        <v>20207</v>
      </c>
      <c r="B18464" s="11">
        <v>0.37183987</v>
      </c>
      <c r="C18464" s="11">
        <v>0.98476541</v>
      </c>
      <c r="D18464" s="11" t="s">
        <v>2679</v>
      </c>
    </row>
    <row r="18465" spans="1:4">
      <c r="A18465" s="11" t="s">
        <v>20208</v>
      </c>
      <c r="B18465" s="11">
        <v>0.80558772</v>
      </c>
      <c r="C18465" s="11">
        <v>0.28403573</v>
      </c>
      <c r="D18465" s="11" t="s">
        <v>2679</v>
      </c>
    </row>
    <row r="18466" spans="1:4">
      <c r="A18466" s="11" t="s">
        <v>20209</v>
      </c>
      <c r="B18466" s="11">
        <v>0.56363575</v>
      </c>
      <c r="C18466" s="11">
        <v>-0.2996859</v>
      </c>
      <c r="D18466" s="11" t="s">
        <v>2679</v>
      </c>
    </row>
    <row r="18467" spans="1:4">
      <c r="A18467" s="11" t="s">
        <v>20210</v>
      </c>
      <c r="B18467" s="11">
        <v>0.91098804</v>
      </c>
      <c r="C18467" s="11">
        <v>0.10332482</v>
      </c>
      <c r="D18467" s="11" t="s">
        <v>2679</v>
      </c>
    </row>
    <row r="18468" spans="1:4">
      <c r="A18468" s="11" t="s">
        <v>20211</v>
      </c>
      <c r="B18468" s="11">
        <v>0.27698502</v>
      </c>
      <c r="C18468" s="11">
        <v>-0.3052213</v>
      </c>
      <c r="D18468" s="11" t="s">
        <v>2679</v>
      </c>
    </row>
    <row r="18469" spans="1:4">
      <c r="A18469" s="11" t="s">
        <v>20212</v>
      </c>
      <c r="B18469" s="11">
        <v>0.19841465</v>
      </c>
      <c r="C18469" s="11">
        <v>0.95596835</v>
      </c>
      <c r="D18469" s="11" t="s">
        <v>2679</v>
      </c>
    </row>
    <row r="18470" spans="1:4">
      <c r="A18470" s="11" t="s">
        <v>20213</v>
      </c>
      <c r="B18470" s="11">
        <v>0.9612625</v>
      </c>
      <c r="C18470" s="11">
        <v>0.11644001</v>
      </c>
      <c r="D18470" s="11" t="s">
        <v>2679</v>
      </c>
    </row>
    <row r="18471" spans="1:4">
      <c r="A18471" s="11" t="s">
        <v>20214</v>
      </c>
      <c r="B18471" s="11">
        <v>0.99099366</v>
      </c>
      <c r="C18471" s="11">
        <v>-0.0579275</v>
      </c>
      <c r="D18471" s="11" t="s">
        <v>2679</v>
      </c>
    </row>
    <row r="18472" spans="1:4">
      <c r="A18472" s="11" t="s">
        <v>20215</v>
      </c>
      <c r="B18472" s="11">
        <v>0.99758311</v>
      </c>
      <c r="C18472" s="11">
        <v>0.01077165</v>
      </c>
      <c r="D18472" s="11" t="s">
        <v>2679</v>
      </c>
    </row>
    <row r="18473" spans="1:4">
      <c r="A18473" s="11" t="s">
        <v>20216</v>
      </c>
      <c r="B18473" s="11">
        <v>0.98083456</v>
      </c>
      <c r="C18473" s="11">
        <v>0.13391147</v>
      </c>
      <c r="D18473" s="11" t="s">
        <v>2679</v>
      </c>
    </row>
    <row r="18474" spans="1:4">
      <c r="A18474" s="11" t="s">
        <v>20217</v>
      </c>
      <c r="B18474" s="11">
        <v>0.00136661</v>
      </c>
      <c r="C18474" s="11">
        <v>-0.278239</v>
      </c>
      <c r="D18474" s="11" t="s">
        <v>2679</v>
      </c>
    </row>
    <row r="18475" spans="1:4">
      <c r="A18475" s="11" t="s">
        <v>20218</v>
      </c>
      <c r="B18475" s="12">
        <v>3.33e-5</v>
      </c>
      <c r="C18475" s="11">
        <v>1.30534828</v>
      </c>
      <c r="D18475" s="11" t="s">
        <v>2683</v>
      </c>
    </row>
    <row r="18476" spans="1:4">
      <c r="A18476" s="11" t="s">
        <v>20219</v>
      </c>
      <c r="B18476" s="12">
        <v>6.68e-28</v>
      </c>
      <c r="C18476" s="11">
        <v>-1.4839698</v>
      </c>
      <c r="D18476" s="11" t="s">
        <v>2686</v>
      </c>
    </row>
    <row r="18477" spans="1:4">
      <c r="A18477" s="11" t="s">
        <v>20220</v>
      </c>
      <c r="B18477" s="11">
        <v>0.13710748</v>
      </c>
      <c r="C18477" s="11">
        <v>0.07926069</v>
      </c>
      <c r="D18477" s="11" t="s">
        <v>2679</v>
      </c>
    </row>
    <row r="18478" spans="1:4">
      <c r="A18478" s="11" t="s">
        <v>20221</v>
      </c>
      <c r="B18478" s="12">
        <v>8.18e-5</v>
      </c>
      <c r="C18478" s="11">
        <v>-0.2385022</v>
      </c>
      <c r="D18478" s="11" t="s">
        <v>2679</v>
      </c>
    </row>
    <row r="18479" spans="1:4">
      <c r="A18479" s="11" t="s">
        <v>20222</v>
      </c>
      <c r="B18479" s="12">
        <v>2.62e-5</v>
      </c>
      <c r="C18479" s="11">
        <v>-0.3363904</v>
      </c>
      <c r="D18479" s="11" t="s">
        <v>2679</v>
      </c>
    </row>
    <row r="18480" spans="1:4">
      <c r="A18480" s="11" t="s">
        <v>20223</v>
      </c>
      <c r="B18480" s="11">
        <v>0.81172633</v>
      </c>
      <c r="C18480" s="11">
        <v>-0.0324907</v>
      </c>
      <c r="D18480" s="11" t="s">
        <v>2679</v>
      </c>
    </row>
    <row r="18481" spans="1:4">
      <c r="A18481" s="11" t="s">
        <v>20224</v>
      </c>
      <c r="B18481" s="11">
        <v>0.011942</v>
      </c>
      <c r="C18481" s="11">
        <v>-0.2021075</v>
      </c>
      <c r="D18481" s="11" t="s">
        <v>2679</v>
      </c>
    </row>
    <row r="18482" spans="1:4">
      <c r="A18482" s="11" t="s">
        <v>20225</v>
      </c>
      <c r="B18482" s="11">
        <v>0.30388649</v>
      </c>
      <c r="C18482" s="11">
        <v>-1.1253718</v>
      </c>
      <c r="D18482" s="11" t="s">
        <v>2679</v>
      </c>
    </row>
    <row r="18483" spans="1:4">
      <c r="A18483" s="11" t="s">
        <v>20226</v>
      </c>
      <c r="B18483" s="12">
        <v>2.32e-10</v>
      </c>
      <c r="C18483" s="11">
        <v>0.59332577</v>
      </c>
      <c r="D18483" s="11" t="s">
        <v>2679</v>
      </c>
    </row>
    <row r="18484" spans="1:4">
      <c r="A18484" s="11" t="s">
        <v>20227</v>
      </c>
      <c r="B18484" s="11">
        <v>0.00724423</v>
      </c>
      <c r="C18484" s="11">
        <v>-0.2167365</v>
      </c>
      <c r="D18484" s="11" t="s">
        <v>2679</v>
      </c>
    </row>
    <row r="18485" spans="1:4">
      <c r="A18485" s="11" t="s">
        <v>20228</v>
      </c>
      <c r="B18485" s="12">
        <v>1.97e-6</v>
      </c>
      <c r="C18485" s="11">
        <v>-0.3003476</v>
      </c>
      <c r="D18485" s="11" t="s">
        <v>2679</v>
      </c>
    </row>
    <row r="18486" spans="1:4">
      <c r="A18486" s="11" t="s">
        <v>20229</v>
      </c>
      <c r="B18486" s="12">
        <v>4.9e-9</v>
      </c>
      <c r="C18486" s="11">
        <v>1.1636856</v>
      </c>
      <c r="D18486" s="11" t="s">
        <v>2683</v>
      </c>
    </row>
    <row r="18487" spans="1:4">
      <c r="A18487" s="11" t="s">
        <v>20230</v>
      </c>
      <c r="B18487" s="12">
        <v>6.91e-16</v>
      </c>
      <c r="C18487" s="11">
        <v>0.57392316</v>
      </c>
      <c r="D18487" s="11" t="s">
        <v>2679</v>
      </c>
    </row>
    <row r="18488" spans="1:4">
      <c r="A18488" s="11" t="s">
        <v>20231</v>
      </c>
      <c r="B18488" s="11">
        <v>0.00039254</v>
      </c>
      <c r="C18488" s="11">
        <v>0.31819939</v>
      </c>
      <c r="D18488" s="11" t="s">
        <v>2679</v>
      </c>
    </row>
    <row r="18489" spans="1:4">
      <c r="A18489" s="11" t="s">
        <v>20232</v>
      </c>
      <c r="B18489" s="11">
        <v>0.02239084</v>
      </c>
      <c r="C18489" s="11">
        <v>-0.1843449</v>
      </c>
      <c r="D18489" s="11" t="s">
        <v>2679</v>
      </c>
    </row>
    <row r="18490" spans="1:4">
      <c r="A18490" s="11" t="s">
        <v>20233</v>
      </c>
      <c r="B18490" s="12">
        <v>7.59e-6</v>
      </c>
      <c r="C18490" s="11">
        <v>0.29860058</v>
      </c>
      <c r="D18490" s="11" t="s">
        <v>2679</v>
      </c>
    </row>
    <row r="18491" spans="1:4">
      <c r="A18491" s="11" t="s">
        <v>20234</v>
      </c>
      <c r="B18491" s="11">
        <v>0.04289074</v>
      </c>
      <c r="C18491" s="11">
        <v>-0.2407882</v>
      </c>
      <c r="D18491" s="11" t="s">
        <v>2679</v>
      </c>
    </row>
    <row r="18492" spans="1:4">
      <c r="A18492" s="11" t="s">
        <v>20235</v>
      </c>
      <c r="B18492" s="12">
        <v>4.85e-23</v>
      </c>
      <c r="C18492" s="11">
        <v>0.78628134</v>
      </c>
      <c r="D18492" s="11" t="s">
        <v>2679</v>
      </c>
    </row>
    <row r="18493" spans="1:4">
      <c r="A18493" s="11" t="s">
        <v>20236</v>
      </c>
      <c r="B18493" s="11">
        <v>0.94829558</v>
      </c>
      <c r="C18493" s="11">
        <v>-0.0098954</v>
      </c>
      <c r="D18493" s="11" t="s">
        <v>2679</v>
      </c>
    </row>
    <row r="18494" spans="1:4">
      <c r="A18494" s="11" t="s">
        <v>20237</v>
      </c>
      <c r="B18494" s="11">
        <v>0.56540311</v>
      </c>
      <c r="C18494" s="11">
        <v>-0.0821035</v>
      </c>
      <c r="D18494" s="11" t="s">
        <v>2679</v>
      </c>
    </row>
    <row r="18495" spans="1:4">
      <c r="A18495" s="11" t="s">
        <v>20238</v>
      </c>
      <c r="B18495" s="12">
        <v>3.28e-8</v>
      </c>
      <c r="C18495" s="11">
        <v>0.38707295</v>
      </c>
      <c r="D18495" s="11" t="s">
        <v>2679</v>
      </c>
    </row>
    <row r="18496" spans="1:4">
      <c r="A18496" s="11" t="s">
        <v>20239</v>
      </c>
      <c r="B18496" s="11">
        <v>0.97584999</v>
      </c>
      <c r="C18496" s="11">
        <v>-0.1366008</v>
      </c>
      <c r="D18496" s="11" t="s">
        <v>2679</v>
      </c>
    </row>
    <row r="18497" spans="1:4">
      <c r="A18497" s="11" t="s">
        <v>20240</v>
      </c>
      <c r="B18497" s="11">
        <v>0.68053022</v>
      </c>
      <c r="C18497" s="11">
        <v>-0.0333358</v>
      </c>
      <c r="D18497" s="11" t="s">
        <v>2679</v>
      </c>
    </row>
    <row r="18498" spans="1:4">
      <c r="A18498" s="11" t="s">
        <v>20241</v>
      </c>
      <c r="B18498" s="11">
        <v>0.04633067</v>
      </c>
      <c r="C18498" s="11">
        <v>-0.1707825</v>
      </c>
      <c r="D18498" s="11" t="s">
        <v>2679</v>
      </c>
    </row>
    <row r="18499" spans="1:4">
      <c r="A18499" s="11" t="s">
        <v>20242</v>
      </c>
      <c r="B18499" s="12">
        <v>2.86e-8</v>
      </c>
      <c r="C18499" s="11">
        <v>-0.5213044</v>
      </c>
      <c r="D18499" s="11" t="s">
        <v>2679</v>
      </c>
    </row>
    <row r="18500" spans="1:4">
      <c r="A18500" s="11" t="s">
        <v>20243</v>
      </c>
      <c r="B18500" s="12">
        <v>3.74e-7</v>
      </c>
      <c r="C18500" s="11">
        <v>0.53384441</v>
      </c>
      <c r="D18500" s="11" t="s">
        <v>2679</v>
      </c>
    </row>
    <row r="18501" spans="1:4">
      <c r="A18501" s="11" t="s">
        <v>20244</v>
      </c>
      <c r="B18501" s="11">
        <v>0.13774443</v>
      </c>
      <c r="C18501" s="11">
        <v>0.09623263</v>
      </c>
      <c r="D18501" s="11" t="s">
        <v>2679</v>
      </c>
    </row>
    <row r="18502" spans="1:4">
      <c r="A18502" s="11" t="s">
        <v>20245</v>
      </c>
      <c r="B18502" s="11">
        <v>0.00040761</v>
      </c>
      <c r="C18502" s="11">
        <v>1.24872864</v>
      </c>
      <c r="D18502" s="11" t="s">
        <v>2683</v>
      </c>
    </row>
    <row r="18503" spans="1:4">
      <c r="A18503" s="11" t="s">
        <v>20246</v>
      </c>
      <c r="B18503" s="11">
        <v>0.97905105</v>
      </c>
      <c r="C18503" s="11">
        <v>0.05973153</v>
      </c>
      <c r="D18503" s="11" t="s">
        <v>2679</v>
      </c>
    </row>
    <row r="18504" spans="1:4">
      <c r="A18504" s="11" t="s">
        <v>20247</v>
      </c>
      <c r="B18504" s="12">
        <v>8.82e-34</v>
      </c>
      <c r="C18504" s="11">
        <v>1.07434268</v>
      </c>
      <c r="D18504" s="11" t="s">
        <v>2683</v>
      </c>
    </row>
    <row r="18505" spans="1:4">
      <c r="A18505" s="11" t="s">
        <v>20248</v>
      </c>
      <c r="B18505" s="11">
        <v>0.13789853</v>
      </c>
      <c r="C18505" s="11">
        <v>-0.1990182</v>
      </c>
      <c r="D18505" s="11" t="s">
        <v>2679</v>
      </c>
    </row>
    <row r="18506" spans="1:4">
      <c r="A18506" s="11" t="s">
        <v>20249</v>
      </c>
      <c r="B18506" s="11">
        <v>0.18537919</v>
      </c>
      <c r="C18506" s="11">
        <v>-0.1615229</v>
      </c>
      <c r="D18506" s="11" t="s">
        <v>2679</v>
      </c>
    </row>
    <row r="18507" spans="1:4">
      <c r="A18507" s="11" t="s">
        <v>20250</v>
      </c>
      <c r="B18507" s="11">
        <v>0.13990002</v>
      </c>
      <c r="C18507" s="11">
        <v>-0.2380504</v>
      </c>
      <c r="D18507" s="11" t="s">
        <v>2679</v>
      </c>
    </row>
    <row r="18508" spans="1:4">
      <c r="A18508" s="11" t="s">
        <v>20251</v>
      </c>
      <c r="B18508" s="11">
        <v>0.14646329</v>
      </c>
      <c r="C18508" s="11">
        <v>-0.1954119</v>
      </c>
      <c r="D18508" s="11" t="s">
        <v>2679</v>
      </c>
    </row>
    <row r="18509" spans="1:4">
      <c r="A18509" s="11" t="s">
        <v>20252</v>
      </c>
      <c r="B18509" s="11">
        <v>0.13081598</v>
      </c>
      <c r="C18509" s="11">
        <v>-0.1980395</v>
      </c>
      <c r="D18509" s="11" t="s">
        <v>2679</v>
      </c>
    </row>
    <row r="18510" spans="1:4">
      <c r="A18510" s="11" t="s">
        <v>20253</v>
      </c>
      <c r="B18510" s="11">
        <v>0.13527065</v>
      </c>
      <c r="C18510" s="11">
        <v>-0.1966756</v>
      </c>
      <c r="D18510" s="11" t="s">
        <v>2679</v>
      </c>
    </row>
    <row r="18511" spans="1:4">
      <c r="A18511" s="11" t="s">
        <v>20254</v>
      </c>
      <c r="B18511" s="11">
        <v>0.03076574</v>
      </c>
      <c r="C18511" s="11">
        <v>-0.2122089</v>
      </c>
      <c r="D18511" s="11" t="s">
        <v>2679</v>
      </c>
    </row>
    <row r="18512" spans="1:4">
      <c r="A18512" s="11" t="s">
        <v>20255</v>
      </c>
      <c r="B18512" s="11">
        <v>0.1882586</v>
      </c>
      <c r="C18512" s="11">
        <v>-1.331129</v>
      </c>
      <c r="D18512" s="11" t="s">
        <v>2679</v>
      </c>
    </row>
    <row r="18513" spans="1:4">
      <c r="A18513" s="11" t="s">
        <v>20256</v>
      </c>
      <c r="B18513" s="11">
        <v>0.99758311</v>
      </c>
      <c r="C18513" s="11">
        <v>0.01077165</v>
      </c>
      <c r="D18513" s="11" t="s">
        <v>2679</v>
      </c>
    </row>
    <row r="18514" spans="1:4">
      <c r="A18514" s="11" t="s">
        <v>20257</v>
      </c>
      <c r="B18514" s="11">
        <v>0.01720432</v>
      </c>
      <c r="C18514" s="11">
        <v>0.2356132</v>
      </c>
      <c r="D18514" s="11" t="s">
        <v>2679</v>
      </c>
    </row>
    <row r="18515" spans="1:4">
      <c r="A18515" s="11" t="s">
        <v>20258</v>
      </c>
      <c r="B18515" s="12">
        <v>9.07e-34</v>
      </c>
      <c r="C18515" s="11">
        <v>0.70034719</v>
      </c>
      <c r="D18515" s="11" t="s">
        <v>2679</v>
      </c>
    </row>
    <row r="18516" spans="1:4">
      <c r="A18516" s="11" t="s">
        <v>20259</v>
      </c>
      <c r="B18516" s="12">
        <v>1.34e-35</v>
      </c>
      <c r="C18516" s="11">
        <v>-1.3667189</v>
      </c>
      <c r="D18516" s="11" t="s">
        <v>2686</v>
      </c>
    </row>
    <row r="18517" spans="1:4">
      <c r="A18517" s="11" t="s">
        <v>20260</v>
      </c>
      <c r="B18517" s="11">
        <v>0.35088078</v>
      </c>
      <c r="C18517" s="11">
        <v>-0.1140494</v>
      </c>
      <c r="D18517" s="11" t="s">
        <v>2679</v>
      </c>
    </row>
    <row r="18518" spans="1:4">
      <c r="A18518" s="11" t="s">
        <v>20261</v>
      </c>
      <c r="B18518" s="11">
        <v>0.00017612</v>
      </c>
      <c r="C18518" s="11">
        <v>-0.4200244</v>
      </c>
      <c r="D18518" s="11" t="s">
        <v>2679</v>
      </c>
    </row>
    <row r="18519" spans="1:4">
      <c r="A18519" s="11" t="s">
        <v>20262</v>
      </c>
      <c r="B18519" s="12">
        <v>2.64e-32</v>
      </c>
      <c r="C18519" s="11">
        <v>0.90971174</v>
      </c>
      <c r="D18519" s="11" t="s">
        <v>2679</v>
      </c>
    </row>
    <row r="18520" spans="1:4">
      <c r="A18520" s="11" t="s">
        <v>20263</v>
      </c>
      <c r="B18520" s="12">
        <v>8.62e-6</v>
      </c>
      <c r="C18520" s="11">
        <v>0.29294069</v>
      </c>
      <c r="D18520" s="11" t="s">
        <v>2679</v>
      </c>
    </row>
    <row r="18521" spans="1:4">
      <c r="A18521" s="11" t="s">
        <v>20264</v>
      </c>
      <c r="B18521" s="12">
        <v>4.58e-16</v>
      </c>
      <c r="C18521" s="11">
        <v>-0.514163</v>
      </c>
      <c r="D18521" s="11" t="s">
        <v>2679</v>
      </c>
    </row>
    <row r="18522" spans="1:4">
      <c r="A18522" s="11" t="s">
        <v>20265</v>
      </c>
      <c r="B18522" s="11">
        <v>0.010498</v>
      </c>
      <c r="C18522" s="11">
        <v>-0.2426374</v>
      </c>
      <c r="D18522" s="11" t="s">
        <v>2679</v>
      </c>
    </row>
    <row r="18523" spans="1:4">
      <c r="A18523" s="11" t="s">
        <v>20266</v>
      </c>
      <c r="B18523" s="12">
        <v>2.55e-5</v>
      </c>
      <c r="C18523" s="11">
        <v>-0.421218</v>
      </c>
      <c r="D18523" s="11" t="s">
        <v>2679</v>
      </c>
    </row>
    <row r="18524" spans="1:4">
      <c r="A18524" s="11" t="s">
        <v>20267</v>
      </c>
      <c r="B18524" s="12">
        <v>2.75e-42</v>
      </c>
      <c r="C18524" s="11">
        <v>-1.4378397</v>
      </c>
      <c r="D18524" s="11" t="s">
        <v>2686</v>
      </c>
    </row>
    <row r="18525" spans="1:4">
      <c r="A18525" s="11" t="s">
        <v>20268</v>
      </c>
      <c r="B18525" s="11">
        <v>0.3279784</v>
      </c>
      <c r="C18525" s="11">
        <v>0.07393268</v>
      </c>
      <c r="D18525" s="11" t="s">
        <v>2679</v>
      </c>
    </row>
    <row r="18526" spans="1:4">
      <c r="A18526" s="11" t="s">
        <v>20269</v>
      </c>
      <c r="B18526" s="12">
        <v>1.35e-55</v>
      </c>
      <c r="C18526" s="11">
        <v>-1.1857355</v>
      </c>
      <c r="D18526" s="11" t="s">
        <v>2686</v>
      </c>
    </row>
    <row r="18527" spans="1:4">
      <c r="A18527" s="11" t="s">
        <v>20270</v>
      </c>
      <c r="B18527" s="12">
        <v>4.47e-17</v>
      </c>
      <c r="C18527" s="11">
        <v>0.67426008</v>
      </c>
      <c r="D18527" s="11" t="s">
        <v>2679</v>
      </c>
    </row>
    <row r="18528" spans="1:4">
      <c r="A18528" s="11" t="s">
        <v>20271</v>
      </c>
      <c r="B18528" s="11">
        <v>0.14565036</v>
      </c>
      <c r="C18528" s="11">
        <v>0.11231444</v>
      </c>
      <c r="D18528" s="11" t="s">
        <v>2679</v>
      </c>
    </row>
    <row r="18529" spans="1:4">
      <c r="A18529" s="11" t="s">
        <v>20272</v>
      </c>
      <c r="B18529" s="12">
        <v>2.77e-5</v>
      </c>
      <c r="C18529" s="11">
        <v>-0.3206806</v>
      </c>
      <c r="D18529" s="11" t="s">
        <v>2679</v>
      </c>
    </row>
    <row r="18530" spans="1:4">
      <c r="A18530" s="11" t="s">
        <v>20273</v>
      </c>
      <c r="B18530" s="11">
        <v>0.00114028</v>
      </c>
      <c r="C18530" s="11">
        <v>0.37427054</v>
      </c>
      <c r="D18530" s="11" t="s">
        <v>2679</v>
      </c>
    </row>
    <row r="18531" spans="1:4">
      <c r="A18531" s="11" t="s">
        <v>20274</v>
      </c>
      <c r="B18531" s="12">
        <v>4.93e-23</v>
      </c>
      <c r="C18531" s="11">
        <v>-1.3756177</v>
      </c>
      <c r="D18531" s="11" t="s">
        <v>2686</v>
      </c>
    </row>
    <row r="18532" spans="1:4">
      <c r="A18532" s="11" t="s">
        <v>922</v>
      </c>
      <c r="B18532" s="12">
        <v>2.65e-58</v>
      </c>
      <c r="C18532" s="11">
        <v>-1.7262309</v>
      </c>
      <c r="D18532" s="11" t="s">
        <v>2686</v>
      </c>
    </row>
    <row r="18533" spans="1:4">
      <c r="A18533" s="11" t="s">
        <v>20275</v>
      </c>
      <c r="B18533" s="12">
        <v>4.28e-8</v>
      </c>
      <c r="C18533" s="11">
        <v>-2.9429534</v>
      </c>
      <c r="D18533" s="11" t="s">
        <v>2686</v>
      </c>
    </row>
    <row r="18534" spans="1:4">
      <c r="A18534" s="11" t="s">
        <v>20276</v>
      </c>
      <c r="B18534" s="12">
        <v>3.83e-19</v>
      </c>
      <c r="C18534" s="11">
        <v>-0.7695847</v>
      </c>
      <c r="D18534" s="11" t="s">
        <v>2679</v>
      </c>
    </row>
    <row r="18535" spans="1:4">
      <c r="A18535" s="11" t="s">
        <v>20277</v>
      </c>
      <c r="B18535" s="12">
        <v>4.94e-11</v>
      </c>
      <c r="C18535" s="11">
        <v>-0.3832467</v>
      </c>
      <c r="D18535" s="11" t="s">
        <v>2679</v>
      </c>
    </row>
    <row r="18536" spans="1:4">
      <c r="A18536" s="11" t="s">
        <v>20278</v>
      </c>
      <c r="B18536" s="12">
        <v>1.78e-12</v>
      </c>
      <c r="C18536" s="11">
        <v>-0.4357929</v>
      </c>
      <c r="D18536" s="11" t="s">
        <v>2679</v>
      </c>
    </row>
    <row r="18537" spans="1:4">
      <c r="A18537" s="11" t="s">
        <v>20279</v>
      </c>
      <c r="B18537" s="12">
        <v>3.1e-14</v>
      </c>
      <c r="C18537" s="11">
        <v>-0.9402168</v>
      </c>
      <c r="D18537" s="11" t="s">
        <v>2679</v>
      </c>
    </row>
    <row r="18538" spans="1:4">
      <c r="A18538" s="11" t="s">
        <v>20280</v>
      </c>
      <c r="B18538" s="11">
        <v>0.24114115</v>
      </c>
      <c r="C18538" s="11">
        <v>-2.0093504</v>
      </c>
      <c r="D18538" s="11" t="s">
        <v>2679</v>
      </c>
    </row>
    <row r="18539" spans="1:4">
      <c r="A18539" s="11" t="s">
        <v>20281</v>
      </c>
      <c r="B18539" s="11">
        <v>0.30162158</v>
      </c>
      <c r="C18539" s="11">
        <v>-0.8408737</v>
      </c>
      <c r="D18539" s="11" t="s">
        <v>2679</v>
      </c>
    </row>
    <row r="18540" spans="1:4">
      <c r="A18540" s="11" t="s">
        <v>20282</v>
      </c>
      <c r="B18540" s="12">
        <v>5.32e-23</v>
      </c>
      <c r="C18540" s="11">
        <v>0.60409661</v>
      </c>
      <c r="D18540" s="11" t="s">
        <v>2679</v>
      </c>
    </row>
    <row r="18541" spans="1:4">
      <c r="A18541" s="11" t="s">
        <v>20283</v>
      </c>
      <c r="B18541" s="12">
        <v>4.05e-81</v>
      </c>
      <c r="C18541" s="11">
        <v>-1.6751275</v>
      </c>
      <c r="D18541" s="11" t="s">
        <v>2686</v>
      </c>
    </row>
    <row r="18542" spans="1:4">
      <c r="A18542" s="11" t="s">
        <v>20284</v>
      </c>
      <c r="B18542" s="12">
        <v>1.55e-19</v>
      </c>
      <c r="C18542" s="11">
        <v>-1.6948695</v>
      </c>
      <c r="D18542" s="11" t="s">
        <v>2686</v>
      </c>
    </row>
    <row r="18543" spans="1:4">
      <c r="A18543" s="11" t="s">
        <v>20285</v>
      </c>
      <c r="B18543" s="11">
        <v>0.00100095</v>
      </c>
      <c r="C18543" s="11">
        <v>-1.991489</v>
      </c>
      <c r="D18543" s="11" t="s">
        <v>2686</v>
      </c>
    </row>
    <row r="18544" spans="1:4">
      <c r="A18544" s="11" t="s">
        <v>923</v>
      </c>
      <c r="B18544" s="12">
        <v>5.41e-16</v>
      </c>
      <c r="C18544" s="11">
        <v>-1.9924483</v>
      </c>
      <c r="D18544" s="11" t="s">
        <v>2686</v>
      </c>
    </row>
    <row r="18545" spans="1:4">
      <c r="A18545" s="11" t="s">
        <v>20286</v>
      </c>
      <c r="B18545" s="12">
        <v>8.79e-18</v>
      </c>
      <c r="C18545" s="11">
        <v>-3.2642402</v>
      </c>
      <c r="D18545" s="11" t="s">
        <v>2686</v>
      </c>
    </row>
    <row r="18546" spans="1:4">
      <c r="A18546" s="11" t="s">
        <v>20287</v>
      </c>
      <c r="B18546" s="11">
        <v>0.46718413</v>
      </c>
      <c r="C18546" s="11">
        <v>0.10421878</v>
      </c>
      <c r="D18546" s="11" t="s">
        <v>2679</v>
      </c>
    </row>
    <row r="18547" spans="1:4">
      <c r="A18547" s="11" t="s">
        <v>20288</v>
      </c>
      <c r="B18547" s="12">
        <v>3.8e-57</v>
      </c>
      <c r="C18547" s="11">
        <v>2.65150623</v>
      </c>
      <c r="D18547" s="11" t="s">
        <v>2683</v>
      </c>
    </row>
    <row r="18548" spans="1:4">
      <c r="A18548" s="11" t="s">
        <v>20289</v>
      </c>
      <c r="B18548" s="12">
        <v>4.86e-5</v>
      </c>
      <c r="C18548" s="11">
        <v>-3.0495111</v>
      </c>
      <c r="D18548" s="11" t="s">
        <v>2686</v>
      </c>
    </row>
    <row r="18549" spans="1:4">
      <c r="A18549" s="11" t="s">
        <v>20290</v>
      </c>
      <c r="B18549" s="12">
        <v>2.97e-25</v>
      </c>
      <c r="C18549" s="11">
        <v>2.27742901</v>
      </c>
      <c r="D18549" s="11" t="s">
        <v>2683</v>
      </c>
    </row>
    <row r="18550" spans="1:4">
      <c r="A18550" s="11" t="s">
        <v>924</v>
      </c>
      <c r="B18550" s="11">
        <v>0.23546164</v>
      </c>
      <c r="C18550" s="11">
        <v>-1.5882684</v>
      </c>
      <c r="D18550" s="11" t="s">
        <v>2679</v>
      </c>
    </row>
    <row r="18551" spans="1:4">
      <c r="A18551" s="11" t="s">
        <v>269</v>
      </c>
      <c r="B18551" s="12">
        <v>1.33e-33</v>
      </c>
      <c r="C18551" s="11">
        <v>1.83399719</v>
      </c>
      <c r="D18551" s="11" t="s">
        <v>2683</v>
      </c>
    </row>
    <row r="18552" spans="1:4">
      <c r="A18552" s="11" t="s">
        <v>20291</v>
      </c>
      <c r="B18552" s="12">
        <v>5.77e-48</v>
      </c>
      <c r="C18552" s="11">
        <v>3.29074984</v>
      </c>
      <c r="D18552" s="11" t="s">
        <v>2683</v>
      </c>
    </row>
    <row r="18553" spans="1:4">
      <c r="A18553" s="11" t="s">
        <v>20292</v>
      </c>
      <c r="B18553" s="12">
        <v>1.21e-39</v>
      </c>
      <c r="C18553" s="11">
        <v>2.36579348</v>
      </c>
      <c r="D18553" s="11" t="s">
        <v>2683</v>
      </c>
    </row>
    <row r="18554" spans="1:4">
      <c r="A18554" s="11" t="s">
        <v>20293</v>
      </c>
      <c r="B18554" s="12">
        <v>1.27e-36</v>
      </c>
      <c r="C18554" s="11">
        <v>2.59728111</v>
      </c>
      <c r="D18554" s="11" t="s">
        <v>2683</v>
      </c>
    </row>
    <row r="18555" spans="1:4">
      <c r="A18555" s="11" t="s">
        <v>20294</v>
      </c>
      <c r="B18555" s="12">
        <v>8.86e-13</v>
      </c>
      <c r="C18555" s="11">
        <v>-1.3229711</v>
      </c>
      <c r="D18555" s="11" t="s">
        <v>2686</v>
      </c>
    </row>
    <row r="18556" spans="1:4">
      <c r="A18556" s="11" t="s">
        <v>20295</v>
      </c>
      <c r="B18556" s="12">
        <v>1.61e-24</v>
      </c>
      <c r="C18556" s="11">
        <v>1.48966525</v>
      </c>
      <c r="D18556" s="11" t="s">
        <v>2683</v>
      </c>
    </row>
    <row r="18557" spans="1:4">
      <c r="A18557" s="11" t="s">
        <v>20296</v>
      </c>
      <c r="B18557" s="12">
        <v>7e-13</v>
      </c>
      <c r="C18557" s="11">
        <v>1.28063527</v>
      </c>
      <c r="D18557" s="11" t="s">
        <v>2683</v>
      </c>
    </row>
    <row r="18558" spans="1:4">
      <c r="A18558" s="11" t="s">
        <v>20297</v>
      </c>
      <c r="B18558" s="11">
        <v>0.02006197</v>
      </c>
      <c r="C18558" s="11">
        <v>0.34215017</v>
      </c>
      <c r="D18558" s="11" t="s">
        <v>2679</v>
      </c>
    </row>
    <row r="18559" spans="1:4">
      <c r="A18559" s="11" t="s">
        <v>20298</v>
      </c>
      <c r="B18559" s="12">
        <v>2.58e-21</v>
      </c>
      <c r="C18559" s="11">
        <v>0.67594561</v>
      </c>
      <c r="D18559" s="11" t="s">
        <v>2679</v>
      </c>
    </row>
    <row r="18560" spans="1:4">
      <c r="A18560" s="11" t="s">
        <v>20299</v>
      </c>
      <c r="B18560" s="12">
        <v>3.7e-16</v>
      </c>
      <c r="C18560" s="11">
        <v>-3.4509645</v>
      </c>
      <c r="D18560" s="11" t="s">
        <v>2686</v>
      </c>
    </row>
    <row r="18561" spans="1:4">
      <c r="A18561" s="11" t="s">
        <v>20300</v>
      </c>
      <c r="B18561" s="12">
        <v>1.85e-26</v>
      </c>
      <c r="C18561" s="11">
        <v>2.07019703</v>
      </c>
      <c r="D18561" s="11" t="s">
        <v>2683</v>
      </c>
    </row>
    <row r="18562" spans="1:4">
      <c r="A18562" s="11" t="s">
        <v>20301</v>
      </c>
      <c r="B18562" s="12">
        <v>6.19e-23</v>
      </c>
      <c r="C18562" s="11">
        <v>-0.8258284</v>
      </c>
      <c r="D18562" s="11" t="s">
        <v>2679</v>
      </c>
    </row>
    <row r="18563" spans="1:4">
      <c r="A18563" s="11" t="s">
        <v>20302</v>
      </c>
      <c r="B18563" s="11">
        <v>0.00030979</v>
      </c>
      <c r="C18563" s="11">
        <v>0.38570717</v>
      </c>
      <c r="D18563" s="11" t="s">
        <v>2679</v>
      </c>
    </row>
    <row r="18564" spans="1:4">
      <c r="A18564" s="11" t="s">
        <v>20303</v>
      </c>
      <c r="B18564" s="11">
        <v>0.00827501</v>
      </c>
      <c r="C18564" s="11">
        <v>0.39411048</v>
      </c>
      <c r="D18564" s="11" t="s">
        <v>2679</v>
      </c>
    </row>
    <row r="18565" spans="1:4">
      <c r="A18565" s="11" t="s">
        <v>20304</v>
      </c>
      <c r="B18565" s="12">
        <v>8.46e-29</v>
      </c>
      <c r="C18565" s="11">
        <v>0.74587121</v>
      </c>
      <c r="D18565" s="11" t="s">
        <v>2679</v>
      </c>
    </row>
    <row r="18566" spans="1:4">
      <c r="A18566" s="11" t="s">
        <v>20305</v>
      </c>
      <c r="B18566" s="12">
        <v>4.9e-7</v>
      </c>
      <c r="C18566" s="11">
        <v>1.93382473</v>
      </c>
      <c r="D18566" s="11" t="s">
        <v>2683</v>
      </c>
    </row>
    <row r="18567" spans="1:4">
      <c r="A18567" s="11" t="s">
        <v>20306</v>
      </c>
      <c r="B18567" s="12">
        <v>2.41e-15</v>
      </c>
      <c r="C18567" s="11">
        <v>0.7096877</v>
      </c>
      <c r="D18567" s="11" t="s">
        <v>2679</v>
      </c>
    </row>
    <row r="18568" spans="1:4">
      <c r="A18568" s="11" t="s">
        <v>20307</v>
      </c>
      <c r="B18568" s="11">
        <v>0.03531119</v>
      </c>
      <c r="C18568" s="11">
        <v>0.17435288</v>
      </c>
      <c r="D18568" s="11" t="s">
        <v>2679</v>
      </c>
    </row>
    <row r="18569" spans="1:4">
      <c r="A18569" s="11" t="s">
        <v>20308</v>
      </c>
      <c r="B18569" s="11">
        <v>0.19044487</v>
      </c>
      <c r="C18569" s="11">
        <v>-0.6389852</v>
      </c>
      <c r="D18569" s="11" t="s">
        <v>2679</v>
      </c>
    </row>
    <row r="18570" spans="1:4">
      <c r="A18570" s="11" t="s">
        <v>20309</v>
      </c>
      <c r="B18570" s="12">
        <v>3.72e-12</v>
      </c>
      <c r="C18570" s="11">
        <v>3.10217246</v>
      </c>
      <c r="D18570" s="11" t="s">
        <v>2683</v>
      </c>
    </row>
    <row r="18571" spans="1:4">
      <c r="A18571" s="11" t="s">
        <v>20310</v>
      </c>
      <c r="B18571" s="12">
        <v>8.47e-17</v>
      </c>
      <c r="C18571" s="11">
        <v>1.50955707</v>
      </c>
      <c r="D18571" s="11" t="s">
        <v>2683</v>
      </c>
    </row>
    <row r="18572" spans="1:4">
      <c r="A18572" s="11" t="s">
        <v>20311</v>
      </c>
      <c r="B18572" s="11">
        <v>0.03312423</v>
      </c>
      <c r="C18572" s="11">
        <v>-0.2081777</v>
      </c>
      <c r="D18572" s="11" t="s">
        <v>2679</v>
      </c>
    </row>
    <row r="18573" spans="1:4">
      <c r="A18573" s="11" t="s">
        <v>20312</v>
      </c>
      <c r="B18573" s="12">
        <v>9.96e-6</v>
      </c>
      <c r="C18573" s="11">
        <v>0.48705465</v>
      </c>
      <c r="D18573" s="11" t="s">
        <v>2679</v>
      </c>
    </row>
    <row r="18574" spans="1:4">
      <c r="A18574" s="11" t="s">
        <v>20313</v>
      </c>
      <c r="B18574" s="11">
        <v>0.55013979</v>
      </c>
      <c r="C18574" s="11">
        <v>-0.0559692</v>
      </c>
      <c r="D18574" s="11" t="s">
        <v>2679</v>
      </c>
    </row>
    <row r="18575" spans="1:4">
      <c r="A18575" s="11" t="s">
        <v>925</v>
      </c>
      <c r="B18575" s="12">
        <v>5.26e-13</v>
      </c>
      <c r="C18575" s="11">
        <v>-0.871008</v>
      </c>
      <c r="D18575" s="11" t="s">
        <v>2679</v>
      </c>
    </row>
    <row r="18576" spans="1:4">
      <c r="A18576" s="11" t="s">
        <v>20314</v>
      </c>
      <c r="B18576" s="12">
        <v>9.34e-12</v>
      </c>
      <c r="C18576" s="11">
        <v>-0.579859</v>
      </c>
      <c r="D18576" s="11" t="s">
        <v>2679</v>
      </c>
    </row>
    <row r="18577" spans="1:4">
      <c r="A18577" s="11" t="s">
        <v>20315</v>
      </c>
      <c r="B18577" s="12">
        <v>9.38e-10</v>
      </c>
      <c r="C18577" s="11">
        <v>0.39016817</v>
      </c>
      <c r="D18577" s="11" t="s">
        <v>2679</v>
      </c>
    </row>
    <row r="18578" spans="1:4">
      <c r="A18578" s="11" t="s">
        <v>20316</v>
      </c>
      <c r="B18578" s="12">
        <v>1.47e-6</v>
      </c>
      <c r="C18578" s="11">
        <v>-3.4903989</v>
      </c>
      <c r="D18578" s="11" t="s">
        <v>2686</v>
      </c>
    </row>
    <row r="18579" spans="1:4">
      <c r="A18579" s="11" t="s">
        <v>20317</v>
      </c>
      <c r="B18579" s="11">
        <v>0.13176919</v>
      </c>
      <c r="C18579" s="11">
        <v>-1.0612902</v>
      </c>
      <c r="D18579" s="11" t="s">
        <v>2679</v>
      </c>
    </row>
    <row r="18580" spans="1:4">
      <c r="A18580" s="11" t="s">
        <v>20318</v>
      </c>
      <c r="B18580" s="11">
        <v>0.1196816</v>
      </c>
      <c r="C18580" s="11">
        <v>-1.0739802</v>
      </c>
      <c r="D18580" s="11" t="s">
        <v>2679</v>
      </c>
    </row>
    <row r="18581" spans="1:4">
      <c r="A18581" s="11" t="s">
        <v>20319</v>
      </c>
      <c r="B18581" s="11">
        <v>0.28442128</v>
      </c>
      <c r="C18581" s="11">
        <v>-0.9214738</v>
      </c>
      <c r="D18581" s="11" t="s">
        <v>2679</v>
      </c>
    </row>
    <row r="18582" spans="1:4">
      <c r="A18582" s="11" t="s">
        <v>926</v>
      </c>
      <c r="B18582" s="12">
        <v>5.3e-8</v>
      </c>
      <c r="C18582" s="11">
        <v>-0.4131424</v>
      </c>
      <c r="D18582" s="11" t="s">
        <v>2679</v>
      </c>
    </row>
    <row r="18583" spans="1:4">
      <c r="A18583" s="11" t="s">
        <v>20320</v>
      </c>
      <c r="B18583" s="12">
        <v>1.24e-8</v>
      </c>
      <c r="C18583" s="11">
        <v>-2.5304709</v>
      </c>
      <c r="D18583" s="11" t="s">
        <v>2686</v>
      </c>
    </row>
    <row r="18584" spans="1:4">
      <c r="A18584" s="11" t="s">
        <v>927</v>
      </c>
      <c r="B18584" s="11">
        <v>0.97091686</v>
      </c>
      <c r="C18584" s="11">
        <v>-0.0048034</v>
      </c>
      <c r="D18584" s="11" t="s">
        <v>2679</v>
      </c>
    </row>
    <row r="18585" spans="1:4">
      <c r="A18585" s="11" t="s">
        <v>20321</v>
      </c>
      <c r="B18585" s="11">
        <v>0.00017716</v>
      </c>
      <c r="C18585" s="11">
        <v>-1.0716964</v>
      </c>
      <c r="D18585" s="11" t="s">
        <v>2686</v>
      </c>
    </row>
    <row r="18586" spans="1:4">
      <c r="A18586" s="11" t="s">
        <v>20322</v>
      </c>
      <c r="B18586" s="12">
        <v>9.82e-67</v>
      </c>
      <c r="C18586" s="11">
        <v>-1.7951972</v>
      </c>
      <c r="D18586" s="11" t="s">
        <v>2686</v>
      </c>
    </row>
    <row r="18587" spans="1:4">
      <c r="A18587" s="11" t="s">
        <v>20323</v>
      </c>
      <c r="B18587" s="12">
        <v>1.07e-29</v>
      </c>
      <c r="C18587" s="11">
        <v>-1.0290391</v>
      </c>
      <c r="D18587" s="11" t="s">
        <v>2686</v>
      </c>
    </row>
    <row r="18588" spans="1:4">
      <c r="A18588" s="11" t="s">
        <v>20324</v>
      </c>
      <c r="B18588" s="12">
        <v>4.56e-94</v>
      </c>
      <c r="C18588" s="11">
        <v>4.9821119</v>
      </c>
      <c r="D18588" s="11" t="s">
        <v>2683</v>
      </c>
    </row>
    <row r="18589" spans="1:4">
      <c r="A18589" s="11" t="s">
        <v>20325</v>
      </c>
      <c r="B18589" s="11">
        <v>0.00265401</v>
      </c>
      <c r="C18589" s="11">
        <v>1.78939321</v>
      </c>
      <c r="D18589" s="11" t="s">
        <v>2683</v>
      </c>
    </row>
    <row r="18590" spans="1:4">
      <c r="A18590" s="11" t="s">
        <v>20326</v>
      </c>
      <c r="B18590" s="12">
        <v>1.97e-15</v>
      </c>
      <c r="C18590" s="11">
        <v>-2.6867389</v>
      </c>
      <c r="D18590" s="11" t="s">
        <v>2686</v>
      </c>
    </row>
    <row r="18591" spans="1:4">
      <c r="A18591" s="11" t="s">
        <v>20327</v>
      </c>
      <c r="B18591" s="12">
        <v>4.87e-6</v>
      </c>
      <c r="C18591" s="11">
        <v>0.35265822</v>
      </c>
      <c r="D18591" s="11" t="s">
        <v>2679</v>
      </c>
    </row>
    <row r="18592" spans="1:4">
      <c r="A18592" s="11" t="s">
        <v>928</v>
      </c>
      <c r="B18592" s="12">
        <v>1.38e-57</v>
      </c>
      <c r="C18592" s="11">
        <v>-1.3437934</v>
      </c>
      <c r="D18592" s="11" t="s">
        <v>2686</v>
      </c>
    </row>
    <row r="18593" spans="1:4">
      <c r="A18593" s="11" t="s">
        <v>929</v>
      </c>
      <c r="B18593" s="12">
        <v>2.58e-15</v>
      </c>
      <c r="C18593" s="11">
        <v>0.73542616</v>
      </c>
      <c r="D18593" s="11" t="s">
        <v>2679</v>
      </c>
    </row>
    <row r="18594" spans="1:4">
      <c r="A18594" s="11" t="s">
        <v>20328</v>
      </c>
      <c r="B18594" s="11">
        <v>0.00094887</v>
      </c>
      <c r="C18594" s="11">
        <v>0.56602295</v>
      </c>
      <c r="D18594" s="11" t="s">
        <v>2679</v>
      </c>
    </row>
    <row r="18595" spans="1:4">
      <c r="A18595" s="11" t="s">
        <v>20329</v>
      </c>
      <c r="B18595" s="11">
        <v>0.00089288</v>
      </c>
      <c r="C18595" s="11">
        <v>0.48847494</v>
      </c>
      <c r="D18595" s="11" t="s">
        <v>2679</v>
      </c>
    </row>
    <row r="18596" spans="1:4">
      <c r="A18596" s="11" t="s">
        <v>270</v>
      </c>
      <c r="B18596" s="12">
        <v>1.31e-35</v>
      </c>
      <c r="C18596" s="11">
        <v>0.98659747</v>
      </c>
      <c r="D18596" s="11" t="s">
        <v>2679</v>
      </c>
    </row>
    <row r="18597" spans="1:4">
      <c r="A18597" s="11" t="s">
        <v>20330</v>
      </c>
      <c r="B18597" s="12">
        <v>1.65e-9</v>
      </c>
      <c r="C18597" s="11">
        <v>-0.6417558</v>
      </c>
      <c r="D18597" s="11" t="s">
        <v>2679</v>
      </c>
    </row>
    <row r="18598" spans="1:4">
      <c r="A18598" s="11" t="s">
        <v>20331</v>
      </c>
      <c r="B18598" s="11">
        <v>0.05070714</v>
      </c>
      <c r="C18598" s="11">
        <v>-0.5927035</v>
      </c>
      <c r="D18598" s="11" t="s">
        <v>2679</v>
      </c>
    </row>
    <row r="18599" spans="1:4">
      <c r="A18599" s="11" t="s">
        <v>20332</v>
      </c>
      <c r="B18599" s="12">
        <v>1.06e-9</v>
      </c>
      <c r="C18599" s="11">
        <v>-5.0936423</v>
      </c>
      <c r="D18599" s="11" t="s">
        <v>2686</v>
      </c>
    </row>
    <row r="18600" spans="1:4">
      <c r="A18600" s="11" t="s">
        <v>20333</v>
      </c>
      <c r="B18600" s="12">
        <v>6.71e-6</v>
      </c>
      <c r="C18600" s="11">
        <v>-0.3807373</v>
      </c>
      <c r="D18600" s="11" t="s">
        <v>2679</v>
      </c>
    </row>
    <row r="18601" spans="1:4">
      <c r="A18601" s="11" t="s">
        <v>20334</v>
      </c>
      <c r="B18601" s="12">
        <v>5.12e-7</v>
      </c>
      <c r="C18601" s="11">
        <v>0.66824803</v>
      </c>
      <c r="D18601" s="11" t="s">
        <v>2679</v>
      </c>
    </row>
    <row r="18602" spans="1:4">
      <c r="A18602" s="11" t="s">
        <v>930</v>
      </c>
      <c r="B18602" s="11">
        <v>0.03373943</v>
      </c>
      <c r="C18602" s="11">
        <v>-0.8708871</v>
      </c>
      <c r="D18602" s="11" t="s">
        <v>2679</v>
      </c>
    </row>
    <row r="18603" spans="1:4">
      <c r="A18603" s="11" t="s">
        <v>20335</v>
      </c>
      <c r="B18603" s="12">
        <v>3.37e-6</v>
      </c>
      <c r="C18603" s="11">
        <v>-3.4641819</v>
      </c>
      <c r="D18603" s="11" t="s">
        <v>2686</v>
      </c>
    </row>
    <row r="18604" spans="1:4">
      <c r="A18604" s="11" t="s">
        <v>20336</v>
      </c>
      <c r="B18604" s="11">
        <v>0.04039268</v>
      </c>
      <c r="C18604" s="11">
        <v>-0.9967341</v>
      </c>
      <c r="D18604" s="11" t="s">
        <v>2679</v>
      </c>
    </row>
    <row r="18605" spans="1:4">
      <c r="A18605" s="11" t="s">
        <v>20337</v>
      </c>
      <c r="B18605" s="12">
        <v>2.4e-7</v>
      </c>
      <c r="C18605" s="11">
        <v>-2.2826772</v>
      </c>
      <c r="D18605" s="11" t="s">
        <v>2686</v>
      </c>
    </row>
    <row r="18606" spans="1:4">
      <c r="A18606" s="11" t="s">
        <v>20338</v>
      </c>
      <c r="B18606" s="12">
        <v>7e-6</v>
      </c>
      <c r="C18606" s="11">
        <v>0.72193723</v>
      </c>
      <c r="D18606" s="11" t="s">
        <v>2679</v>
      </c>
    </row>
    <row r="18607" spans="1:4">
      <c r="A18607" s="11" t="s">
        <v>20339</v>
      </c>
      <c r="B18607" s="12">
        <v>4.06e-32</v>
      </c>
      <c r="C18607" s="11">
        <v>-1.0057435</v>
      </c>
      <c r="D18607" s="11" t="s">
        <v>2686</v>
      </c>
    </row>
    <row r="18608" spans="1:4">
      <c r="A18608" s="11" t="s">
        <v>20340</v>
      </c>
      <c r="B18608" s="12">
        <v>1.3e-28</v>
      </c>
      <c r="C18608" s="11">
        <v>-1.0118396</v>
      </c>
      <c r="D18608" s="11" t="s">
        <v>2686</v>
      </c>
    </row>
    <row r="18609" spans="1:4">
      <c r="A18609" s="11" t="s">
        <v>20341</v>
      </c>
      <c r="B18609" s="11">
        <v>0.03348092</v>
      </c>
      <c r="C18609" s="11">
        <v>-0.4600618</v>
      </c>
      <c r="D18609" s="11" t="s">
        <v>2679</v>
      </c>
    </row>
    <row r="18610" spans="1:4">
      <c r="A18610" s="11" t="s">
        <v>20342</v>
      </c>
      <c r="B18610" s="11">
        <v>0.93978549</v>
      </c>
      <c r="C18610" s="11">
        <v>0.18367511</v>
      </c>
      <c r="D18610" s="11" t="s">
        <v>2679</v>
      </c>
    </row>
    <row r="18611" spans="1:4">
      <c r="A18611" s="11" t="s">
        <v>931</v>
      </c>
      <c r="B18611" s="11">
        <v>0.04942275</v>
      </c>
      <c r="C18611" s="11">
        <v>0.83616431</v>
      </c>
      <c r="D18611" s="11" t="s">
        <v>2679</v>
      </c>
    </row>
    <row r="18612" spans="1:4">
      <c r="A18612" s="11" t="s">
        <v>20343</v>
      </c>
      <c r="B18612" s="12">
        <v>6.62e-12</v>
      </c>
      <c r="C18612" s="11">
        <v>-0.7484411</v>
      </c>
      <c r="D18612" s="11" t="s">
        <v>2679</v>
      </c>
    </row>
    <row r="18613" spans="1:4">
      <c r="A18613" s="11" t="s">
        <v>20344</v>
      </c>
      <c r="B18613" s="12">
        <v>1.22e-12</v>
      </c>
      <c r="C18613" s="11">
        <v>0.93832187</v>
      </c>
      <c r="D18613" s="11" t="s">
        <v>2679</v>
      </c>
    </row>
    <row r="18614" spans="1:4">
      <c r="A18614" s="11" t="s">
        <v>20345</v>
      </c>
      <c r="B18614" s="12">
        <v>2.9e-23</v>
      </c>
      <c r="C18614" s="11">
        <v>0.7660942</v>
      </c>
      <c r="D18614" s="11" t="s">
        <v>2679</v>
      </c>
    </row>
    <row r="18615" spans="1:4">
      <c r="A18615" s="11" t="s">
        <v>20346</v>
      </c>
      <c r="B18615" s="12">
        <v>3.08e-8</v>
      </c>
      <c r="C18615" s="11">
        <v>2.25921753</v>
      </c>
      <c r="D18615" s="11" t="s">
        <v>2683</v>
      </c>
    </row>
    <row r="18616" spans="1:4">
      <c r="A18616" s="11" t="s">
        <v>20347</v>
      </c>
      <c r="B18616" s="11">
        <v>0.00176046</v>
      </c>
      <c r="C18616" s="11">
        <v>-0.8266847</v>
      </c>
      <c r="D18616" s="11" t="s">
        <v>2679</v>
      </c>
    </row>
    <row r="18617" spans="1:4">
      <c r="A18617" s="11" t="s">
        <v>20348</v>
      </c>
      <c r="B18617" s="12">
        <v>1.45e-20</v>
      </c>
      <c r="C18617" s="11">
        <v>2.18980316</v>
      </c>
      <c r="D18617" s="11" t="s">
        <v>2683</v>
      </c>
    </row>
    <row r="18618" spans="1:4">
      <c r="A18618" s="11" t="s">
        <v>20349</v>
      </c>
      <c r="B18618" s="12">
        <v>1.46e-27</v>
      </c>
      <c r="C18618" s="11">
        <v>-2.147657</v>
      </c>
      <c r="D18618" s="11" t="s">
        <v>2686</v>
      </c>
    </row>
    <row r="18619" spans="1:4">
      <c r="A18619" s="11" t="s">
        <v>20350</v>
      </c>
      <c r="B18619" s="12">
        <v>5.99e-16</v>
      </c>
      <c r="C18619" s="11">
        <v>2.83180791</v>
      </c>
      <c r="D18619" s="11" t="s">
        <v>2683</v>
      </c>
    </row>
    <row r="18620" spans="1:4">
      <c r="A18620" s="11" t="s">
        <v>20351</v>
      </c>
      <c r="B18620" s="12">
        <v>1.33e-9</v>
      </c>
      <c r="C18620" s="11">
        <v>0.68260329</v>
      </c>
      <c r="D18620" s="11" t="s">
        <v>2679</v>
      </c>
    </row>
    <row r="18621" spans="1:4">
      <c r="A18621" s="11" t="s">
        <v>20352</v>
      </c>
      <c r="B18621" s="11">
        <v>0.29964058</v>
      </c>
      <c r="C18621" s="11">
        <v>0.15574267</v>
      </c>
      <c r="D18621" s="11" t="s">
        <v>2679</v>
      </c>
    </row>
    <row r="18622" spans="1:4">
      <c r="A18622" s="11" t="s">
        <v>20353</v>
      </c>
      <c r="B18622" s="11">
        <v>0.01621625</v>
      </c>
      <c r="C18622" s="11">
        <v>0.15203623</v>
      </c>
      <c r="D18622" s="11" t="s">
        <v>2679</v>
      </c>
    </row>
    <row r="18623" spans="1:4">
      <c r="A18623" s="11" t="s">
        <v>20354</v>
      </c>
      <c r="B18623" s="12">
        <v>9.99e-34</v>
      </c>
      <c r="C18623" s="11">
        <v>-1.0390097</v>
      </c>
      <c r="D18623" s="11" t="s">
        <v>2686</v>
      </c>
    </row>
    <row r="18624" spans="1:4">
      <c r="A18624" s="11" t="s">
        <v>20355</v>
      </c>
      <c r="B18624" s="12">
        <v>5.95e-6</v>
      </c>
      <c r="C18624" s="11">
        <v>1.58098887</v>
      </c>
      <c r="D18624" s="11" t="s">
        <v>2683</v>
      </c>
    </row>
    <row r="18625" spans="1:4">
      <c r="A18625" s="11" t="s">
        <v>20356</v>
      </c>
      <c r="B18625" s="11">
        <v>0.80566931</v>
      </c>
      <c r="C18625" s="11">
        <v>0.4510741</v>
      </c>
      <c r="D18625" s="11" t="s">
        <v>2679</v>
      </c>
    </row>
    <row r="18626" spans="1:4">
      <c r="A18626" s="11" t="s">
        <v>20357</v>
      </c>
      <c r="B18626" s="12">
        <v>8.69e-19</v>
      </c>
      <c r="C18626" s="11">
        <v>-2.9732639</v>
      </c>
      <c r="D18626" s="11" t="s">
        <v>2686</v>
      </c>
    </row>
    <row r="18627" spans="1:4">
      <c r="A18627" s="11" t="s">
        <v>20358</v>
      </c>
      <c r="B18627" s="12">
        <v>3.44e-10</v>
      </c>
      <c r="C18627" s="11">
        <v>-1.7048301</v>
      </c>
      <c r="D18627" s="11" t="s">
        <v>2686</v>
      </c>
    </row>
    <row r="18628" spans="1:4">
      <c r="A18628" s="11" t="s">
        <v>20359</v>
      </c>
      <c r="B18628" s="12">
        <v>5.57e-55</v>
      </c>
      <c r="C18628" s="11">
        <v>-1.2275441</v>
      </c>
      <c r="D18628" s="11" t="s">
        <v>2686</v>
      </c>
    </row>
    <row r="18629" spans="1:4">
      <c r="A18629" s="11" t="s">
        <v>20360</v>
      </c>
      <c r="B18629" s="12">
        <v>9.98e-11</v>
      </c>
      <c r="C18629" s="11">
        <v>-0.8446255</v>
      </c>
      <c r="D18629" s="11" t="s">
        <v>2679</v>
      </c>
    </row>
    <row r="18630" spans="1:4">
      <c r="A18630" s="11" t="s">
        <v>20361</v>
      </c>
      <c r="B18630" s="11">
        <v>0.01202935</v>
      </c>
      <c r="C18630" s="11">
        <v>-1.2995586</v>
      </c>
      <c r="D18630" s="11" t="s">
        <v>2686</v>
      </c>
    </row>
    <row r="18631" spans="1:4">
      <c r="A18631" s="11" t="s">
        <v>20362</v>
      </c>
      <c r="B18631" s="12">
        <v>4.74e-78</v>
      </c>
      <c r="C18631" s="11">
        <v>3.42664348</v>
      </c>
      <c r="D18631" s="11" t="s">
        <v>2683</v>
      </c>
    </row>
    <row r="18632" spans="1:4">
      <c r="A18632" s="11" t="s">
        <v>20363</v>
      </c>
      <c r="B18632" s="12">
        <v>6.95e-7</v>
      </c>
      <c r="C18632" s="11">
        <v>-3.8734059</v>
      </c>
      <c r="D18632" s="11" t="s">
        <v>2686</v>
      </c>
    </row>
    <row r="18633" spans="1:4">
      <c r="A18633" s="11" t="s">
        <v>20364</v>
      </c>
      <c r="B18633" s="12">
        <v>2.58e-11</v>
      </c>
      <c r="C18633" s="11">
        <v>0.55010245</v>
      </c>
      <c r="D18633" s="11" t="s">
        <v>2679</v>
      </c>
    </row>
    <row r="18634" spans="1:4">
      <c r="A18634" s="11" t="s">
        <v>20365</v>
      </c>
      <c r="B18634" s="12">
        <v>1.3e-44</v>
      </c>
      <c r="C18634" s="11">
        <v>-4.9306439</v>
      </c>
      <c r="D18634" s="11" t="s">
        <v>2686</v>
      </c>
    </row>
    <row r="18635" spans="1:4">
      <c r="A18635" s="11" t="s">
        <v>20366</v>
      </c>
      <c r="B18635" s="12">
        <v>1.56e-5</v>
      </c>
      <c r="C18635" s="11">
        <v>0.9971079</v>
      </c>
      <c r="D18635" s="11" t="s">
        <v>2679</v>
      </c>
    </row>
    <row r="18636" spans="1:4">
      <c r="A18636" s="11" t="s">
        <v>20367</v>
      </c>
      <c r="B18636" s="11">
        <v>0.19400946</v>
      </c>
      <c r="C18636" s="11">
        <v>0.14398071</v>
      </c>
      <c r="D18636" s="11" t="s">
        <v>2679</v>
      </c>
    </row>
    <row r="18637" spans="1:4">
      <c r="A18637" s="11" t="s">
        <v>20368</v>
      </c>
      <c r="B18637" s="12">
        <v>3.29e-14</v>
      </c>
      <c r="C18637" s="11">
        <v>1.71534722</v>
      </c>
      <c r="D18637" s="11" t="s">
        <v>2683</v>
      </c>
    </row>
    <row r="18638" spans="1:4">
      <c r="A18638" s="11" t="s">
        <v>20369</v>
      </c>
      <c r="B18638" s="11">
        <v>0.3885186</v>
      </c>
      <c r="C18638" s="11">
        <v>-0.1485712</v>
      </c>
      <c r="D18638" s="11" t="s">
        <v>2679</v>
      </c>
    </row>
    <row r="18639" spans="1:4">
      <c r="A18639" s="11" t="s">
        <v>20370</v>
      </c>
      <c r="B18639" s="12">
        <v>5.28e-20</v>
      </c>
      <c r="C18639" s="11">
        <v>0.72305428</v>
      </c>
      <c r="D18639" s="11" t="s">
        <v>2679</v>
      </c>
    </row>
    <row r="18640" spans="1:4">
      <c r="A18640" s="11" t="s">
        <v>20371</v>
      </c>
      <c r="B18640" s="11">
        <v>0.38773936</v>
      </c>
      <c r="C18640" s="11">
        <v>0.10376495</v>
      </c>
      <c r="D18640" s="11" t="s">
        <v>2679</v>
      </c>
    </row>
    <row r="18641" spans="1:4">
      <c r="A18641" s="11" t="s">
        <v>20372</v>
      </c>
      <c r="B18641" s="12">
        <v>5.67e-6</v>
      </c>
      <c r="C18641" s="11">
        <v>-0.4574078</v>
      </c>
      <c r="D18641" s="11" t="s">
        <v>2679</v>
      </c>
    </row>
    <row r="18642" spans="1:4">
      <c r="A18642" s="11" t="s">
        <v>20373</v>
      </c>
      <c r="B18642" s="11">
        <v>0.03888649</v>
      </c>
      <c r="C18642" s="11">
        <v>-0.3168195</v>
      </c>
      <c r="D18642" s="11" t="s">
        <v>2679</v>
      </c>
    </row>
    <row r="18643" spans="1:4">
      <c r="A18643" s="11" t="s">
        <v>932</v>
      </c>
      <c r="B18643" s="12">
        <v>1.48e-16</v>
      </c>
      <c r="C18643" s="11">
        <v>0.87000627</v>
      </c>
      <c r="D18643" s="11" t="s">
        <v>2679</v>
      </c>
    </row>
    <row r="18644" spans="1:4">
      <c r="A18644" s="11" t="s">
        <v>20374</v>
      </c>
      <c r="B18644" s="12">
        <v>3.85e-27</v>
      </c>
      <c r="C18644" s="11">
        <v>0.87569914</v>
      </c>
      <c r="D18644" s="11" t="s">
        <v>2679</v>
      </c>
    </row>
    <row r="18645" spans="1:4">
      <c r="A18645" s="11" t="s">
        <v>20375</v>
      </c>
      <c r="B18645" s="12">
        <v>1.53e-5</v>
      </c>
      <c r="C18645" s="11">
        <v>0.35065281</v>
      </c>
      <c r="D18645" s="11" t="s">
        <v>2679</v>
      </c>
    </row>
    <row r="18646" spans="1:4">
      <c r="A18646" s="11" t="s">
        <v>20376</v>
      </c>
      <c r="B18646" s="12">
        <v>2.06e-13</v>
      </c>
      <c r="C18646" s="11">
        <v>-0.7136271</v>
      </c>
      <c r="D18646" s="11" t="s">
        <v>2679</v>
      </c>
    </row>
    <row r="18647" spans="1:4">
      <c r="A18647" s="11" t="s">
        <v>20377</v>
      </c>
      <c r="B18647" s="11">
        <v>0.94799162</v>
      </c>
      <c r="C18647" s="11">
        <v>-0.3462783</v>
      </c>
      <c r="D18647" s="11" t="s">
        <v>2679</v>
      </c>
    </row>
    <row r="18648" spans="1:4">
      <c r="A18648" s="11" t="s">
        <v>20378</v>
      </c>
      <c r="B18648" s="11">
        <v>0.00026701</v>
      </c>
      <c r="C18648" s="11">
        <v>0.71750744</v>
      </c>
      <c r="D18648" s="11" t="s">
        <v>2679</v>
      </c>
    </row>
    <row r="18649" spans="1:4">
      <c r="A18649" s="11" t="s">
        <v>20379</v>
      </c>
      <c r="B18649" s="11">
        <v>0.94799162</v>
      </c>
      <c r="C18649" s="11">
        <v>0.21313876</v>
      </c>
      <c r="D18649" s="11" t="s">
        <v>2679</v>
      </c>
    </row>
    <row r="18650" spans="1:4">
      <c r="A18650" s="11" t="s">
        <v>20380</v>
      </c>
      <c r="B18650" s="11">
        <v>0.00086091</v>
      </c>
      <c r="C18650" s="11">
        <v>-1.7975701</v>
      </c>
      <c r="D18650" s="11" t="s">
        <v>2686</v>
      </c>
    </row>
    <row r="18651" spans="1:4">
      <c r="A18651" s="11" t="s">
        <v>20381</v>
      </c>
      <c r="B18651" s="12">
        <v>1.81e-7</v>
      </c>
      <c r="C18651" s="11">
        <v>0.6011174</v>
      </c>
      <c r="D18651" s="11" t="s">
        <v>2679</v>
      </c>
    </row>
    <row r="18652" spans="1:4">
      <c r="A18652" s="11" t="s">
        <v>20382</v>
      </c>
      <c r="B18652" s="12">
        <v>1.01e-42</v>
      </c>
      <c r="C18652" s="11">
        <v>-1.2864185</v>
      </c>
      <c r="D18652" s="11" t="s">
        <v>2686</v>
      </c>
    </row>
    <row r="18653" spans="1:4">
      <c r="A18653" s="11" t="s">
        <v>20383</v>
      </c>
      <c r="B18653" s="12">
        <v>1.7e-137</v>
      </c>
      <c r="C18653" s="11">
        <v>4.03677219</v>
      </c>
      <c r="D18653" s="11" t="s">
        <v>2683</v>
      </c>
    </row>
    <row r="18654" spans="1:4">
      <c r="A18654" s="11" t="s">
        <v>20384</v>
      </c>
      <c r="B18654" s="12">
        <v>6.19e-6</v>
      </c>
      <c r="C18654" s="11">
        <v>2.90357642</v>
      </c>
      <c r="D18654" s="11" t="s">
        <v>2683</v>
      </c>
    </row>
    <row r="18655" spans="1:4">
      <c r="A18655" s="11" t="s">
        <v>20385</v>
      </c>
      <c r="B18655" s="12">
        <v>1.78e-5</v>
      </c>
      <c r="C18655" s="11">
        <v>1.95496383</v>
      </c>
      <c r="D18655" s="11" t="s">
        <v>2683</v>
      </c>
    </row>
    <row r="18656" spans="1:4">
      <c r="A18656" s="11" t="s">
        <v>20386</v>
      </c>
      <c r="B18656" s="12">
        <v>3.84e-21</v>
      </c>
      <c r="C18656" s="11">
        <v>2.55913414</v>
      </c>
      <c r="D18656" s="11" t="s">
        <v>2683</v>
      </c>
    </row>
    <row r="18657" spans="1:4">
      <c r="A18657" s="11" t="s">
        <v>20387</v>
      </c>
      <c r="B18657" s="12">
        <v>1.33e-5</v>
      </c>
      <c r="C18657" s="11">
        <v>2.46702911</v>
      </c>
      <c r="D18657" s="11" t="s">
        <v>2683</v>
      </c>
    </row>
    <row r="18658" spans="1:4">
      <c r="A18658" s="11" t="s">
        <v>20388</v>
      </c>
      <c r="B18658" s="11">
        <v>0.16757263</v>
      </c>
      <c r="C18658" s="11">
        <v>-0.3173214</v>
      </c>
      <c r="D18658" s="11" t="s">
        <v>2679</v>
      </c>
    </row>
    <row r="18659" spans="1:4">
      <c r="A18659" s="11" t="s">
        <v>20389</v>
      </c>
      <c r="B18659" s="11">
        <v>0.04202976</v>
      </c>
      <c r="C18659" s="11">
        <v>-0.6873451</v>
      </c>
      <c r="D18659" s="11" t="s">
        <v>2679</v>
      </c>
    </row>
    <row r="18660" spans="1:4">
      <c r="A18660" s="11" t="s">
        <v>20390</v>
      </c>
      <c r="B18660" s="12">
        <v>3.48e-17</v>
      </c>
      <c r="C18660" s="11">
        <v>-0.5952701</v>
      </c>
      <c r="D18660" s="11" t="s">
        <v>2679</v>
      </c>
    </row>
    <row r="18661" spans="1:4">
      <c r="A18661" s="11" t="s">
        <v>20391</v>
      </c>
      <c r="B18661" s="12">
        <v>1.65e-8</v>
      </c>
      <c r="C18661" s="11">
        <v>-0.498487</v>
      </c>
      <c r="D18661" s="11" t="s">
        <v>2679</v>
      </c>
    </row>
    <row r="18662" spans="1:4">
      <c r="A18662" s="11" t="s">
        <v>20392</v>
      </c>
      <c r="B18662" s="12">
        <v>5.87e-8</v>
      </c>
      <c r="C18662" s="11">
        <v>-0.4038204</v>
      </c>
      <c r="D18662" s="11" t="s">
        <v>2679</v>
      </c>
    </row>
    <row r="18663" spans="1:4">
      <c r="A18663" s="11" t="s">
        <v>20393</v>
      </c>
      <c r="B18663" s="12">
        <v>8.77e-139</v>
      </c>
      <c r="C18663" s="11">
        <v>2.738979</v>
      </c>
      <c r="D18663" s="11" t="s">
        <v>2683</v>
      </c>
    </row>
    <row r="18664" spans="1:4">
      <c r="A18664" s="11" t="s">
        <v>20394</v>
      </c>
      <c r="B18664" s="11">
        <v>0.53286432</v>
      </c>
      <c r="C18664" s="11">
        <v>0.22471134</v>
      </c>
      <c r="D18664" s="11" t="s">
        <v>2679</v>
      </c>
    </row>
    <row r="18665" spans="1:4">
      <c r="A18665" s="11" t="s">
        <v>20395</v>
      </c>
      <c r="B18665" s="12">
        <v>1.94e-45</v>
      </c>
      <c r="C18665" s="11">
        <v>-4.4054263</v>
      </c>
      <c r="D18665" s="11" t="s">
        <v>2686</v>
      </c>
    </row>
    <row r="18666" spans="1:4">
      <c r="A18666" s="11" t="s">
        <v>933</v>
      </c>
      <c r="B18666" s="12">
        <v>7.19e-7</v>
      </c>
      <c r="C18666" s="11">
        <v>-1.1386404</v>
      </c>
      <c r="D18666" s="11" t="s">
        <v>2686</v>
      </c>
    </row>
    <row r="18667" spans="1:4">
      <c r="A18667" s="11" t="s">
        <v>20396</v>
      </c>
      <c r="B18667" s="12">
        <v>1.51e-63</v>
      </c>
      <c r="C18667" s="11">
        <v>-2.7045696</v>
      </c>
      <c r="D18667" s="11" t="s">
        <v>2686</v>
      </c>
    </row>
    <row r="18668" spans="1:4">
      <c r="A18668" s="11" t="s">
        <v>20397</v>
      </c>
      <c r="B18668" s="12">
        <v>2.85e-5</v>
      </c>
      <c r="C18668" s="11">
        <v>0.36684835</v>
      </c>
      <c r="D18668" s="11" t="s">
        <v>2679</v>
      </c>
    </row>
    <row r="18669" spans="1:4">
      <c r="A18669" s="11" t="s">
        <v>20398</v>
      </c>
      <c r="B18669" s="11">
        <v>0.06430468</v>
      </c>
      <c r="C18669" s="11">
        <v>0.70161548</v>
      </c>
      <c r="D18669" s="11" t="s">
        <v>2679</v>
      </c>
    </row>
    <row r="18670" spans="1:4">
      <c r="A18670" s="11" t="s">
        <v>20399</v>
      </c>
      <c r="B18670" s="12">
        <v>4.92e-29</v>
      </c>
      <c r="C18670" s="11">
        <v>-3.0472476</v>
      </c>
      <c r="D18670" s="11" t="s">
        <v>2686</v>
      </c>
    </row>
    <row r="18671" spans="1:4">
      <c r="A18671" s="11" t="s">
        <v>20400</v>
      </c>
      <c r="B18671" s="12">
        <v>2.64e-10</v>
      </c>
      <c r="C18671" s="11">
        <v>-0.4785683</v>
      </c>
      <c r="D18671" s="11" t="s">
        <v>2679</v>
      </c>
    </row>
    <row r="18672" spans="1:4">
      <c r="A18672" s="11" t="s">
        <v>20401</v>
      </c>
      <c r="B18672" s="11">
        <v>0.00230428</v>
      </c>
      <c r="C18672" s="11">
        <v>-0.1807905</v>
      </c>
      <c r="D18672" s="11" t="s">
        <v>2679</v>
      </c>
    </row>
    <row r="18673" spans="1:4">
      <c r="A18673" s="11" t="s">
        <v>20402</v>
      </c>
      <c r="B18673" s="12">
        <v>1.8e-22</v>
      </c>
      <c r="C18673" s="11">
        <v>0.53504986</v>
      </c>
      <c r="D18673" s="11" t="s">
        <v>2679</v>
      </c>
    </row>
    <row r="18674" spans="1:4">
      <c r="A18674" s="11" t="s">
        <v>934</v>
      </c>
      <c r="B18674" s="12">
        <v>1.38e-32</v>
      </c>
      <c r="C18674" s="11">
        <v>-4.6772884</v>
      </c>
      <c r="D18674" s="11" t="s">
        <v>2686</v>
      </c>
    </row>
    <row r="18675" spans="1:4">
      <c r="A18675" s="11" t="s">
        <v>20403</v>
      </c>
      <c r="B18675" s="11">
        <v>0.00637241</v>
      </c>
      <c r="C18675" s="11">
        <v>0.27801386</v>
      </c>
      <c r="D18675" s="11" t="s">
        <v>2679</v>
      </c>
    </row>
    <row r="18676" spans="1:4">
      <c r="A18676" s="11" t="s">
        <v>20404</v>
      </c>
      <c r="B18676" s="12">
        <v>1.46e-10</v>
      </c>
      <c r="C18676" s="11">
        <v>1.40249918</v>
      </c>
      <c r="D18676" s="11" t="s">
        <v>2683</v>
      </c>
    </row>
    <row r="18677" spans="1:4">
      <c r="A18677" s="11" t="s">
        <v>20405</v>
      </c>
      <c r="B18677" s="11">
        <v>0.04272634</v>
      </c>
      <c r="C18677" s="11">
        <v>-0.2542417</v>
      </c>
      <c r="D18677" s="11" t="s">
        <v>2679</v>
      </c>
    </row>
    <row r="18678" spans="1:4">
      <c r="A18678" s="11" t="s">
        <v>20406</v>
      </c>
      <c r="B18678" s="11">
        <v>0.48990573</v>
      </c>
      <c r="C18678" s="11">
        <v>-0.0763102</v>
      </c>
      <c r="D18678" s="11" t="s">
        <v>2679</v>
      </c>
    </row>
    <row r="18679" spans="1:4">
      <c r="A18679" s="11" t="s">
        <v>20407</v>
      </c>
      <c r="B18679" s="12">
        <v>1.54e-6</v>
      </c>
      <c r="C18679" s="11">
        <v>0.94558242</v>
      </c>
      <c r="D18679" s="11" t="s">
        <v>2679</v>
      </c>
    </row>
    <row r="18680" spans="1:4">
      <c r="A18680" s="11" t="s">
        <v>20408</v>
      </c>
      <c r="B18680" s="12">
        <v>1.41e-17</v>
      </c>
      <c r="C18680" s="11">
        <v>-1.5316655</v>
      </c>
      <c r="D18680" s="11" t="s">
        <v>2686</v>
      </c>
    </row>
    <row r="18681" spans="1:4">
      <c r="A18681" s="11" t="s">
        <v>271</v>
      </c>
      <c r="B18681" s="11">
        <v>0.00054603</v>
      </c>
      <c r="C18681" s="11">
        <v>0.30113168</v>
      </c>
      <c r="D18681" s="11" t="s">
        <v>2679</v>
      </c>
    </row>
    <row r="18682" spans="1:4">
      <c r="A18682" s="11" t="s">
        <v>20409</v>
      </c>
      <c r="B18682" s="12">
        <v>1.01e-41</v>
      </c>
      <c r="C18682" s="11">
        <v>-1.6179803</v>
      </c>
      <c r="D18682" s="11" t="s">
        <v>2686</v>
      </c>
    </row>
    <row r="18683" spans="1:4">
      <c r="A18683" s="11" t="s">
        <v>20410</v>
      </c>
      <c r="B18683" s="12">
        <v>9.34e-23</v>
      </c>
      <c r="C18683" s="11">
        <v>-4.493542</v>
      </c>
      <c r="D18683" s="11" t="s">
        <v>2686</v>
      </c>
    </row>
    <row r="18684" spans="1:4">
      <c r="A18684" s="11" t="s">
        <v>20411</v>
      </c>
      <c r="B18684" s="12">
        <v>2.68e-22</v>
      </c>
      <c r="C18684" s="11">
        <v>-3.2886618</v>
      </c>
      <c r="D18684" s="11" t="s">
        <v>2686</v>
      </c>
    </row>
    <row r="18685" spans="1:4">
      <c r="A18685" s="11" t="s">
        <v>20412</v>
      </c>
      <c r="B18685" s="11">
        <v>0.20235597</v>
      </c>
      <c r="C18685" s="11">
        <v>0.34827357</v>
      </c>
      <c r="D18685" s="11" t="s">
        <v>2679</v>
      </c>
    </row>
    <row r="18686" spans="1:4">
      <c r="A18686" s="11" t="s">
        <v>20413</v>
      </c>
      <c r="B18686" s="11">
        <v>0.02838402</v>
      </c>
      <c r="C18686" s="11">
        <v>-3.3962963</v>
      </c>
      <c r="D18686" s="11" t="s">
        <v>2686</v>
      </c>
    </row>
    <row r="18687" spans="1:4">
      <c r="A18687" s="11" t="s">
        <v>20414</v>
      </c>
      <c r="B18687" s="12">
        <v>2.43e-44</v>
      </c>
      <c r="C18687" s="11">
        <v>2.15845348</v>
      </c>
      <c r="D18687" s="11" t="s">
        <v>2683</v>
      </c>
    </row>
    <row r="18688" spans="1:4">
      <c r="A18688" s="11" t="s">
        <v>20415</v>
      </c>
      <c r="B18688" s="12">
        <v>3.53e-28</v>
      </c>
      <c r="C18688" s="11">
        <v>-5.2165187</v>
      </c>
      <c r="D18688" s="11" t="s">
        <v>2686</v>
      </c>
    </row>
    <row r="18689" spans="1:4">
      <c r="A18689" s="11" t="s">
        <v>20416</v>
      </c>
      <c r="B18689" s="11">
        <v>0.63398907</v>
      </c>
      <c r="C18689" s="11">
        <v>0.05147623</v>
      </c>
      <c r="D18689" s="11" t="s">
        <v>2679</v>
      </c>
    </row>
    <row r="18690" spans="1:4">
      <c r="A18690" s="11" t="s">
        <v>20417</v>
      </c>
      <c r="B18690" s="11">
        <v>0.00117182</v>
      </c>
      <c r="C18690" s="11">
        <v>-0.7910066</v>
      </c>
      <c r="D18690" s="11" t="s">
        <v>2679</v>
      </c>
    </row>
    <row r="18691" spans="1:4">
      <c r="A18691" s="11" t="s">
        <v>20418</v>
      </c>
      <c r="B18691" s="11">
        <v>0.00010447</v>
      </c>
      <c r="C18691" s="11">
        <v>2.20370573</v>
      </c>
      <c r="D18691" s="11" t="s">
        <v>2683</v>
      </c>
    </row>
    <row r="18692" spans="1:4">
      <c r="A18692" s="11" t="s">
        <v>20419</v>
      </c>
      <c r="B18692" s="11">
        <v>0.01334744</v>
      </c>
      <c r="C18692" s="11">
        <v>-1.5783266</v>
      </c>
      <c r="D18692" s="11" t="s">
        <v>2686</v>
      </c>
    </row>
    <row r="18693" spans="1:4">
      <c r="A18693" s="11" t="s">
        <v>20420</v>
      </c>
      <c r="B18693" s="11">
        <v>0.88868315</v>
      </c>
      <c r="C18693" s="11">
        <v>-0.0120556</v>
      </c>
      <c r="D18693" s="11" t="s">
        <v>2679</v>
      </c>
    </row>
    <row r="18694" spans="1:4">
      <c r="A18694" s="11" t="s">
        <v>20421</v>
      </c>
      <c r="B18694" s="11">
        <v>0.08843345</v>
      </c>
      <c r="C18694" s="11">
        <v>0.12884787</v>
      </c>
      <c r="D18694" s="11" t="s">
        <v>2679</v>
      </c>
    </row>
    <row r="18695" spans="1:4">
      <c r="A18695" s="11" t="s">
        <v>20422</v>
      </c>
      <c r="B18695" s="11">
        <v>0.94405635</v>
      </c>
      <c r="C18695" s="11">
        <v>0.17075619</v>
      </c>
      <c r="D18695" s="11" t="s">
        <v>2679</v>
      </c>
    </row>
    <row r="18696" spans="1:4">
      <c r="A18696" s="11" t="s">
        <v>20423</v>
      </c>
      <c r="B18696" s="12">
        <v>1.53e-8</v>
      </c>
      <c r="C18696" s="11">
        <v>-1.5631771</v>
      </c>
      <c r="D18696" s="11" t="s">
        <v>2686</v>
      </c>
    </row>
    <row r="18697" spans="1:4">
      <c r="A18697" s="11" t="s">
        <v>20424</v>
      </c>
      <c r="B18697" s="12">
        <v>6.78e-31</v>
      </c>
      <c r="C18697" s="11">
        <v>-1.2876209</v>
      </c>
      <c r="D18697" s="11" t="s">
        <v>2686</v>
      </c>
    </row>
    <row r="18698" spans="1:4">
      <c r="A18698" s="11" t="s">
        <v>20425</v>
      </c>
      <c r="B18698" s="11">
        <v>0.90898251</v>
      </c>
      <c r="C18698" s="11">
        <v>0.4329781</v>
      </c>
      <c r="D18698" s="11" t="s">
        <v>2679</v>
      </c>
    </row>
    <row r="18699" spans="1:4">
      <c r="A18699" s="11" t="s">
        <v>20426</v>
      </c>
      <c r="B18699" s="12">
        <v>7.8e-8</v>
      </c>
      <c r="C18699" s="11">
        <v>-3.1163944</v>
      </c>
      <c r="D18699" s="11" t="s">
        <v>2686</v>
      </c>
    </row>
    <row r="18700" spans="1:4">
      <c r="A18700" s="11" t="s">
        <v>20427</v>
      </c>
      <c r="B18700" s="11">
        <v>0.01261522</v>
      </c>
      <c r="C18700" s="11">
        <v>-2.5961317</v>
      </c>
      <c r="D18700" s="11" t="s">
        <v>2686</v>
      </c>
    </row>
    <row r="18701" spans="1:4">
      <c r="A18701" s="11" t="s">
        <v>20428</v>
      </c>
      <c r="B18701" s="11">
        <v>0.69640285</v>
      </c>
      <c r="C18701" s="11">
        <v>-0.9683748</v>
      </c>
      <c r="D18701" s="11" t="s">
        <v>2679</v>
      </c>
    </row>
    <row r="18702" spans="1:4">
      <c r="A18702" s="11" t="s">
        <v>20429</v>
      </c>
      <c r="B18702" s="11">
        <v>0.68755443</v>
      </c>
      <c r="C18702" s="11">
        <v>0.27194876</v>
      </c>
      <c r="D18702" s="11" t="s">
        <v>2679</v>
      </c>
    </row>
    <row r="18703" spans="1:4">
      <c r="A18703" s="11" t="s">
        <v>20430</v>
      </c>
      <c r="B18703" s="11">
        <v>0.36552416</v>
      </c>
      <c r="C18703" s="11">
        <v>-0.2388247</v>
      </c>
      <c r="D18703" s="11" t="s">
        <v>2679</v>
      </c>
    </row>
    <row r="18704" spans="1:4">
      <c r="A18704" s="11" t="s">
        <v>20431</v>
      </c>
      <c r="B18704" s="12">
        <v>6.1e-7</v>
      </c>
      <c r="C18704" s="11">
        <v>-1.8141489</v>
      </c>
      <c r="D18704" s="11" t="s">
        <v>2686</v>
      </c>
    </row>
    <row r="18705" spans="1:4">
      <c r="A18705" s="11" t="s">
        <v>20432</v>
      </c>
      <c r="B18705" s="12">
        <v>2.49e-21</v>
      </c>
      <c r="C18705" s="11">
        <v>-0.7836444</v>
      </c>
      <c r="D18705" s="11" t="s">
        <v>2679</v>
      </c>
    </row>
    <row r="18706" spans="1:4">
      <c r="A18706" s="11" t="s">
        <v>20433</v>
      </c>
      <c r="B18706" s="12">
        <v>1.1e-127</v>
      </c>
      <c r="C18706" s="11">
        <v>-5.0489134</v>
      </c>
      <c r="D18706" s="11" t="s">
        <v>2686</v>
      </c>
    </row>
    <row r="18707" spans="1:4">
      <c r="A18707" s="11" t="s">
        <v>20434</v>
      </c>
      <c r="B18707" s="12">
        <v>4.19e-9</v>
      </c>
      <c r="C18707" s="11">
        <v>-3.7218526</v>
      </c>
      <c r="D18707" s="11" t="s">
        <v>2686</v>
      </c>
    </row>
    <row r="18708" spans="1:4">
      <c r="A18708" s="11" t="s">
        <v>20435</v>
      </c>
      <c r="B18708" s="12">
        <v>6.84e-54</v>
      </c>
      <c r="C18708" s="11">
        <v>-2.0967738</v>
      </c>
      <c r="D18708" s="11" t="s">
        <v>2686</v>
      </c>
    </row>
    <row r="18709" spans="1:4">
      <c r="A18709" s="11" t="s">
        <v>20436</v>
      </c>
      <c r="B18709" s="12">
        <v>1.96e-10</v>
      </c>
      <c r="C18709" s="11">
        <v>-6.1841861</v>
      </c>
      <c r="D18709" s="11" t="s">
        <v>2686</v>
      </c>
    </row>
    <row r="18710" spans="1:4">
      <c r="A18710" s="11" t="s">
        <v>20437</v>
      </c>
      <c r="B18710" s="11">
        <v>0.2391844</v>
      </c>
      <c r="C18710" s="11">
        <v>-0.2411763</v>
      </c>
      <c r="D18710" s="11" t="s">
        <v>2679</v>
      </c>
    </row>
    <row r="18711" spans="1:4">
      <c r="A18711" s="11" t="s">
        <v>20438</v>
      </c>
      <c r="B18711" s="12">
        <v>8.45e-69</v>
      </c>
      <c r="C18711" s="11">
        <v>-2.0717865</v>
      </c>
      <c r="D18711" s="11" t="s">
        <v>2686</v>
      </c>
    </row>
    <row r="18712" spans="1:4">
      <c r="A18712" s="11" t="s">
        <v>20439</v>
      </c>
      <c r="B18712" s="12">
        <v>1.34e-13</v>
      </c>
      <c r="C18712" s="11">
        <v>-0.7385078</v>
      </c>
      <c r="D18712" s="11" t="s">
        <v>2679</v>
      </c>
    </row>
    <row r="18713" spans="1:4">
      <c r="A18713" s="11" t="s">
        <v>20440</v>
      </c>
      <c r="B18713" s="12">
        <v>8.19e-60</v>
      </c>
      <c r="C18713" s="11">
        <v>-1.7822748</v>
      </c>
      <c r="D18713" s="11" t="s">
        <v>2686</v>
      </c>
    </row>
    <row r="18714" spans="1:4">
      <c r="A18714" s="11" t="s">
        <v>20441</v>
      </c>
      <c r="B18714" s="12">
        <v>2.93e-6</v>
      </c>
      <c r="C18714" s="11">
        <v>-0.3692244</v>
      </c>
      <c r="D18714" s="11" t="s">
        <v>2679</v>
      </c>
    </row>
    <row r="18715" spans="1:4">
      <c r="A18715" s="11" t="s">
        <v>20442</v>
      </c>
      <c r="B18715" s="11">
        <v>0.03504012</v>
      </c>
      <c r="C18715" s="11">
        <v>0.40207391</v>
      </c>
      <c r="D18715" s="11" t="s">
        <v>2679</v>
      </c>
    </row>
    <row r="18716" spans="1:4">
      <c r="A18716" s="11" t="s">
        <v>935</v>
      </c>
      <c r="B18716" s="12">
        <v>1.27e-23</v>
      </c>
      <c r="C18716" s="11">
        <v>-1.4162081</v>
      </c>
      <c r="D18716" s="11" t="s">
        <v>2686</v>
      </c>
    </row>
    <row r="18717" spans="1:4">
      <c r="A18717" s="11" t="s">
        <v>936</v>
      </c>
      <c r="B18717" s="12">
        <v>1.44e-14</v>
      </c>
      <c r="C18717" s="11">
        <v>-0.9264461</v>
      </c>
      <c r="D18717" s="11" t="s">
        <v>2679</v>
      </c>
    </row>
    <row r="18718" spans="1:4">
      <c r="A18718" s="11" t="s">
        <v>20443</v>
      </c>
      <c r="B18718" s="11">
        <v>0.72944425</v>
      </c>
      <c r="C18718" s="11">
        <v>0.56339573</v>
      </c>
      <c r="D18718" s="11" t="s">
        <v>2679</v>
      </c>
    </row>
    <row r="18719" spans="1:4">
      <c r="A18719" s="11" t="s">
        <v>937</v>
      </c>
      <c r="B18719" s="12">
        <v>7.02e-12</v>
      </c>
      <c r="C18719" s="11">
        <v>0.39598094</v>
      </c>
      <c r="D18719" s="11" t="s">
        <v>2679</v>
      </c>
    </row>
    <row r="18720" spans="1:4">
      <c r="A18720" s="11" t="s">
        <v>20444</v>
      </c>
      <c r="B18720" s="12">
        <v>3.64e-7</v>
      </c>
      <c r="C18720" s="11">
        <v>0.63676996</v>
      </c>
      <c r="D18720" s="11" t="s">
        <v>2679</v>
      </c>
    </row>
    <row r="18721" spans="1:4">
      <c r="A18721" s="11" t="s">
        <v>20445</v>
      </c>
      <c r="B18721" s="12">
        <v>2.18e-5</v>
      </c>
      <c r="C18721" s="11">
        <v>0.81299999</v>
      </c>
      <c r="D18721" s="11" t="s">
        <v>2679</v>
      </c>
    </row>
    <row r="18722" spans="1:4">
      <c r="A18722" s="11" t="s">
        <v>20446</v>
      </c>
      <c r="B18722" s="11">
        <v>0.00012074</v>
      </c>
      <c r="C18722" s="11">
        <v>-2.3812469</v>
      </c>
      <c r="D18722" s="11" t="s">
        <v>2686</v>
      </c>
    </row>
    <row r="18723" spans="1:4">
      <c r="A18723" s="11" t="s">
        <v>20447</v>
      </c>
      <c r="B18723" s="12">
        <v>1.2e-7</v>
      </c>
      <c r="C18723" s="11">
        <v>-6.4814275</v>
      </c>
      <c r="D18723" s="11" t="s">
        <v>2686</v>
      </c>
    </row>
    <row r="18724" spans="1:4">
      <c r="A18724" s="11" t="s">
        <v>20448</v>
      </c>
      <c r="B18724" s="11">
        <v>0.05232415</v>
      </c>
      <c r="C18724" s="11">
        <v>0.73311856</v>
      </c>
      <c r="D18724" s="11" t="s">
        <v>2679</v>
      </c>
    </row>
    <row r="18725" spans="1:4">
      <c r="A18725" s="11" t="s">
        <v>20449</v>
      </c>
      <c r="B18725" s="12">
        <v>1.36e-35</v>
      </c>
      <c r="C18725" s="11">
        <v>-1.1377468</v>
      </c>
      <c r="D18725" s="11" t="s">
        <v>2686</v>
      </c>
    </row>
    <row r="18726" spans="1:4">
      <c r="A18726" s="11" t="s">
        <v>20450</v>
      </c>
      <c r="B18726" s="12">
        <v>5.33e-18</v>
      </c>
      <c r="C18726" s="11">
        <v>-0.531196</v>
      </c>
      <c r="D18726" s="11" t="s">
        <v>2679</v>
      </c>
    </row>
    <row r="18727" spans="1:4">
      <c r="A18727" s="11" t="s">
        <v>20451</v>
      </c>
      <c r="B18727" s="12">
        <v>9e-20</v>
      </c>
      <c r="C18727" s="11">
        <v>1.98676235</v>
      </c>
      <c r="D18727" s="11" t="s">
        <v>2683</v>
      </c>
    </row>
    <row r="18728" spans="1:4">
      <c r="A18728" s="11" t="s">
        <v>20452</v>
      </c>
      <c r="B18728" s="11">
        <v>0.00066638</v>
      </c>
      <c r="C18728" s="11">
        <v>1.16258704</v>
      </c>
      <c r="D18728" s="11" t="s">
        <v>2683</v>
      </c>
    </row>
    <row r="18729" spans="1:4">
      <c r="A18729" s="11" t="s">
        <v>20453</v>
      </c>
      <c r="B18729" s="11">
        <v>0.95821341</v>
      </c>
      <c r="C18729" s="11">
        <v>0.01099637</v>
      </c>
      <c r="D18729" s="11" t="s">
        <v>2679</v>
      </c>
    </row>
    <row r="18730" spans="1:4">
      <c r="A18730" s="11" t="s">
        <v>20454</v>
      </c>
      <c r="B18730" s="12">
        <v>4.25e-52</v>
      </c>
      <c r="C18730" s="11">
        <v>-2.924954</v>
      </c>
      <c r="D18730" s="11" t="s">
        <v>2686</v>
      </c>
    </row>
    <row r="18731" spans="1:4">
      <c r="A18731" s="11" t="s">
        <v>20455</v>
      </c>
      <c r="B18731" s="12">
        <v>1.72e-20</v>
      </c>
      <c r="C18731" s="11">
        <v>-1.8145905</v>
      </c>
      <c r="D18731" s="11" t="s">
        <v>2686</v>
      </c>
    </row>
    <row r="18732" spans="1:4">
      <c r="A18732" s="11" t="s">
        <v>20456</v>
      </c>
      <c r="B18732" s="12">
        <v>3.11e-24</v>
      </c>
      <c r="C18732" s="11">
        <v>-2.1519176</v>
      </c>
      <c r="D18732" s="11" t="s">
        <v>2686</v>
      </c>
    </row>
    <row r="18733" spans="1:4">
      <c r="A18733" s="11" t="s">
        <v>20457</v>
      </c>
      <c r="B18733" s="12">
        <v>1.07e-11</v>
      </c>
      <c r="C18733" s="11">
        <v>-0.5726088</v>
      </c>
      <c r="D18733" s="11" t="s">
        <v>2679</v>
      </c>
    </row>
    <row r="18734" spans="1:4">
      <c r="A18734" s="11" t="s">
        <v>20458</v>
      </c>
      <c r="B18734" s="12">
        <v>5.88e-39</v>
      </c>
      <c r="C18734" s="11">
        <v>-1.9038327</v>
      </c>
      <c r="D18734" s="11" t="s">
        <v>2686</v>
      </c>
    </row>
    <row r="18735" spans="1:4">
      <c r="A18735" s="11" t="s">
        <v>20459</v>
      </c>
      <c r="B18735" s="11">
        <v>0.00054616</v>
      </c>
      <c r="C18735" s="11">
        <v>0.39468114</v>
      </c>
      <c r="D18735" s="11" t="s">
        <v>2679</v>
      </c>
    </row>
    <row r="18736" spans="1:4">
      <c r="A18736" s="11" t="s">
        <v>20460</v>
      </c>
      <c r="B18736" s="12">
        <v>1.76e-10</v>
      </c>
      <c r="C18736" s="11">
        <v>0.96496572</v>
      </c>
      <c r="D18736" s="11" t="s">
        <v>2679</v>
      </c>
    </row>
    <row r="18737" spans="1:4">
      <c r="A18737" s="11" t="s">
        <v>20461</v>
      </c>
      <c r="B18737" s="12">
        <v>2.24e-9</v>
      </c>
      <c r="C18737" s="11">
        <v>1.28325792</v>
      </c>
      <c r="D18737" s="11" t="s">
        <v>2683</v>
      </c>
    </row>
    <row r="18738" spans="1:4">
      <c r="A18738" s="11" t="s">
        <v>20462</v>
      </c>
      <c r="B18738" s="11">
        <v>0.0239651</v>
      </c>
      <c r="C18738" s="11">
        <v>-0.4136046</v>
      </c>
      <c r="D18738" s="11" t="s">
        <v>2679</v>
      </c>
    </row>
    <row r="18739" spans="1:4">
      <c r="A18739" s="11" t="s">
        <v>20463</v>
      </c>
      <c r="B18739" s="12">
        <v>5.79e-6</v>
      </c>
      <c r="C18739" s="11">
        <v>-0.8382867</v>
      </c>
      <c r="D18739" s="11" t="s">
        <v>2679</v>
      </c>
    </row>
    <row r="18740" spans="1:4">
      <c r="A18740" s="11" t="s">
        <v>938</v>
      </c>
      <c r="B18740" s="11">
        <v>0.4537529</v>
      </c>
      <c r="C18740" s="11">
        <v>0.06439341</v>
      </c>
      <c r="D18740" s="11" t="s">
        <v>2679</v>
      </c>
    </row>
    <row r="18741" spans="1:4">
      <c r="A18741" s="11" t="s">
        <v>272</v>
      </c>
      <c r="B18741" s="12">
        <v>4.87e-90</v>
      </c>
      <c r="C18741" s="11">
        <v>2.62032458</v>
      </c>
      <c r="D18741" s="11" t="s">
        <v>2683</v>
      </c>
    </row>
    <row r="18742" spans="1:4">
      <c r="A18742" s="11" t="s">
        <v>939</v>
      </c>
      <c r="B18742" s="12">
        <v>1.83e-51</v>
      </c>
      <c r="C18742" s="11">
        <v>2.37054297</v>
      </c>
      <c r="D18742" s="11" t="s">
        <v>2683</v>
      </c>
    </row>
    <row r="18743" spans="1:4">
      <c r="A18743" s="11" t="s">
        <v>20464</v>
      </c>
      <c r="B18743" s="12">
        <v>7.25e-17</v>
      </c>
      <c r="C18743" s="11">
        <v>-2.7379401</v>
      </c>
      <c r="D18743" s="11" t="s">
        <v>2686</v>
      </c>
    </row>
    <row r="18744" spans="1:4">
      <c r="A18744" s="11" t="s">
        <v>20465</v>
      </c>
      <c r="B18744" s="11">
        <v>0.2811907</v>
      </c>
      <c r="C18744" s="11">
        <v>-0.0776946</v>
      </c>
      <c r="D18744" s="11" t="s">
        <v>2679</v>
      </c>
    </row>
    <row r="18745" spans="1:4">
      <c r="A18745" s="11" t="s">
        <v>20466</v>
      </c>
      <c r="B18745" s="11">
        <v>0.00791766</v>
      </c>
      <c r="C18745" s="11">
        <v>-0.3094211</v>
      </c>
      <c r="D18745" s="11" t="s">
        <v>2679</v>
      </c>
    </row>
    <row r="18746" spans="1:4">
      <c r="A18746" s="11" t="s">
        <v>20467</v>
      </c>
      <c r="B18746" s="12">
        <v>6.91e-5</v>
      </c>
      <c r="C18746" s="11">
        <v>-0.3702698</v>
      </c>
      <c r="D18746" s="11" t="s">
        <v>2679</v>
      </c>
    </row>
    <row r="18747" spans="1:4">
      <c r="A18747" s="11" t="s">
        <v>20468</v>
      </c>
      <c r="B18747" s="12">
        <v>5.76e-63</v>
      </c>
      <c r="C18747" s="11">
        <v>-1.7014037</v>
      </c>
      <c r="D18747" s="11" t="s">
        <v>2686</v>
      </c>
    </row>
    <row r="18748" spans="1:4">
      <c r="A18748" s="11" t="s">
        <v>20469</v>
      </c>
      <c r="B18748" s="11">
        <v>0.00695601</v>
      </c>
      <c r="C18748" s="11">
        <v>-4.6348876</v>
      </c>
      <c r="D18748" s="11" t="s">
        <v>2686</v>
      </c>
    </row>
    <row r="18749" spans="1:4">
      <c r="A18749" s="11" t="s">
        <v>20470</v>
      </c>
      <c r="B18749" s="11">
        <v>0.08410904</v>
      </c>
      <c r="C18749" s="11">
        <v>-3.7176693</v>
      </c>
      <c r="D18749" s="11" t="s">
        <v>2679</v>
      </c>
    </row>
    <row r="18750" spans="1:4">
      <c r="A18750" s="11" t="s">
        <v>20471</v>
      </c>
      <c r="B18750" s="12">
        <v>1.4e-20</v>
      </c>
      <c r="C18750" s="11">
        <v>-2.9186085</v>
      </c>
      <c r="D18750" s="11" t="s">
        <v>2686</v>
      </c>
    </row>
    <row r="18751" spans="1:4">
      <c r="A18751" s="11" t="s">
        <v>940</v>
      </c>
      <c r="B18751" s="12">
        <v>4.54e-32</v>
      </c>
      <c r="C18751" s="11">
        <v>2.29811095</v>
      </c>
      <c r="D18751" s="11" t="s">
        <v>2683</v>
      </c>
    </row>
    <row r="18752" spans="1:4">
      <c r="A18752" s="11" t="s">
        <v>20472</v>
      </c>
      <c r="B18752" s="12">
        <v>7.31e-24</v>
      </c>
      <c r="C18752" s="11">
        <v>-5.3514482</v>
      </c>
      <c r="D18752" s="11" t="s">
        <v>2686</v>
      </c>
    </row>
    <row r="18753" spans="1:4">
      <c r="A18753" s="11" t="s">
        <v>20473</v>
      </c>
      <c r="B18753" s="12">
        <v>9.53e-7</v>
      </c>
      <c r="C18753" s="11">
        <v>-1.5684176</v>
      </c>
      <c r="D18753" s="11" t="s">
        <v>2686</v>
      </c>
    </row>
    <row r="18754" spans="1:4">
      <c r="A18754" s="11" t="s">
        <v>20474</v>
      </c>
      <c r="B18754" s="12">
        <v>1.53e-48</v>
      </c>
      <c r="C18754" s="11">
        <v>-5.9988762</v>
      </c>
      <c r="D18754" s="11" t="s">
        <v>2686</v>
      </c>
    </row>
    <row r="18755" spans="1:4">
      <c r="A18755" s="11" t="s">
        <v>20475</v>
      </c>
      <c r="B18755" s="12">
        <v>1.93e-12</v>
      </c>
      <c r="C18755" s="11">
        <v>-6.7031015</v>
      </c>
      <c r="D18755" s="11" t="s">
        <v>2686</v>
      </c>
    </row>
    <row r="18756" spans="1:4">
      <c r="A18756" s="11" t="s">
        <v>20476</v>
      </c>
      <c r="B18756" s="11">
        <v>0.02134267</v>
      </c>
      <c r="C18756" s="11">
        <v>-2.1597052</v>
      </c>
      <c r="D18756" s="11" t="s">
        <v>2686</v>
      </c>
    </row>
    <row r="18757" spans="1:4">
      <c r="A18757" s="11" t="s">
        <v>20477</v>
      </c>
      <c r="B18757" s="12">
        <v>4.34e-38</v>
      </c>
      <c r="C18757" s="11">
        <v>0.99334474</v>
      </c>
      <c r="D18757" s="11" t="s">
        <v>2679</v>
      </c>
    </row>
    <row r="18758" spans="1:4">
      <c r="A18758" s="11" t="s">
        <v>20478</v>
      </c>
      <c r="B18758" s="12">
        <v>9.68e-23</v>
      </c>
      <c r="C18758" s="11">
        <v>-0.8213139</v>
      </c>
      <c r="D18758" s="11" t="s">
        <v>2679</v>
      </c>
    </row>
    <row r="18759" spans="1:4">
      <c r="A18759" s="11" t="s">
        <v>20479</v>
      </c>
      <c r="B18759" s="12">
        <v>7.4e-9</v>
      </c>
      <c r="C18759" s="11">
        <v>-2.9262541</v>
      </c>
      <c r="D18759" s="11" t="s">
        <v>2686</v>
      </c>
    </row>
    <row r="18760" spans="1:4">
      <c r="A18760" s="11" t="s">
        <v>20480</v>
      </c>
      <c r="B18760" s="12">
        <v>3.54e-38</v>
      </c>
      <c r="C18760" s="11">
        <v>-1.0491715</v>
      </c>
      <c r="D18760" s="11" t="s">
        <v>2686</v>
      </c>
    </row>
    <row r="18761" spans="1:4">
      <c r="A18761" s="11" t="s">
        <v>20481</v>
      </c>
      <c r="B18761" s="12">
        <v>2.3e-11</v>
      </c>
      <c r="C18761" s="11">
        <v>-0.4030866</v>
      </c>
      <c r="D18761" s="11" t="s">
        <v>2679</v>
      </c>
    </row>
    <row r="18762" spans="1:4">
      <c r="A18762" s="11" t="s">
        <v>20482</v>
      </c>
      <c r="B18762" s="12">
        <v>2.8e-6</v>
      </c>
      <c r="C18762" s="11">
        <v>-0.3780365</v>
      </c>
      <c r="D18762" s="11" t="s">
        <v>2679</v>
      </c>
    </row>
    <row r="18763" spans="1:4">
      <c r="A18763" s="11" t="s">
        <v>20483</v>
      </c>
      <c r="B18763" s="11">
        <v>0.03888298</v>
      </c>
      <c r="C18763" s="11">
        <v>-0.2538841</v>
      </c>
      <c r="D18763" s="11" t="s">
        <v>2679</v>
      </c>
    </row>
    <row r="18764" spans="1:4">
      <c r="A18764" s="11" t="s">
        <v>20484</v>
      </c>
      <c r="B18764" s="11">
        <v>0.26381718</v>
      </c>
      <c r="C18764" s="11">
        <v>-0.0823309</v>
      </c>
      <c r="D18764" s="11" t="s">
        <v>2679</v>
      </c>
    </row>
    <row r="18765" spans="1:4">
      <c r="A18765" s="11" t="s">
        <v>20485</v>
      </c>
      <c r="B18765" s="11">
        <v>0.09542418</v>
      </c>
      <c r="C18765" s="11">
        <v>0.19975661</v>
      </c>
      <c r="D18765" s="11" t="s">
        <v>2679</v>
      </c>
    </row>
    <row r="18766" spans="1:4">
      <c r="A18766" s="11" t="s">
        <v>20486</v>
      </c>
      <c r="B18766" s="11">
        <v>0.00336065</v>
      </c>
      <c r="C18766" s="11">
        <v>-0.1951299</v>
      </c>
      <c r="D18766" s="11" t="s">
        <v>2679</v>
      </c>
    </row>
    <row r="18767" spans="1:4">
      <c r="A18767" s="11" t="s">
        <v>20487</v>
      </c>
      <c r="B18767" s="12">
        <v>3.26e-7</v>
      </c>
      <c r="C18767" s="11">
        <v>-0.4371866</v>
      </c>
      <c r="D18767" s="11" t="s">
        <v>2679</v>
      </c>
    </row>
    <row r="18768" spans="1:4">
      <c r="A18768" s="11" t="s">
        <v>20488</v>
      </c>
      <c r="B18768" s="11">
        <v>0.44584873</v>
      </c>
      <c r="C18768" s="11">
        <v>-0.0695858</v>
      </c>
      <c r="D18768" s="11" t="s">
        <v>2679</v>
      </c>
    </row>
    <row r="18769" spans="1:4">
      <c r="A18769" s="11" t="s">
        <v>20489</v>
      </c>
      <c r="B18769" s="11">
        <v>0.90400122</v>
      </c>
      <c r="C18769" s="11">
        <v>-0.0129956</v>
      </c>
      <c r="D18769" s="11" t="s">
        <v>2679</v>
      </c>
    </row>
    <row r="18770" spans="1:4">
      <c r="A18770" s="11" t="s">
        <v>20490</v>
      </c>
      <c r="B18770" s="12">
        <v>5.45e-12</v>
      </c>
      <c r="C18770" s="11">
        <v>-0.5467395</v>
      </c>
      <c r="D18770" s="11" t="s">
        <v>2679</v>
      </c>
    </row>
    <row r="18771" spans="1:4">
      <c r="A18771" s="11" t="s">
        <v>20491</v>
      </c>
      <c r="B18771" s="12">
        <v>1.86e-10</v>
      </c>
      <c r="C18771" s="11">
        <v>-0.873783</v>
      </c>
      <c r="D18771" s="11" t="s">
        <v>2679</v>
      </c>
    </row>
    <row r="18772" spans="1:4">
      <c r="A18772" s="11" t="s">
        <v>20492</v>
      </c>
      <c r="B18772" s="12">
        <v>2.37e-5</v>
      </c>
      <c r="C18772" s="11">
        <v>-0.4884606</v>
      </c>
      <c r="D18772" s="11" t="s">
        <v>2679</v>
      </c>
    </row>
    <row r="18773" spans="1:4">
      <c r="A18773" s="11" t="s">
        <v>20493</v>
      </c>
      <c r="B18773" s="12">
        <v>4.66e-6</v>
      </c>
      <c r="C18773" s="11">
        <v>-0.3955413</v>
      </c>
      <c r="D18773" s="11" t="s">
        <v>2679</v>
      </c>
    </row>
    <row r="18774" spans="1:4">
      <c r="A18774" s="11" t="s">
        <v>20494</v>
      </c>
      <c r="B18774" s="11">
        <v>0.00117859</v>
      </c>
      <c r="C18774" s="11">
        <v>-0.4285169</v>
      </c>
      <c r="D18774" s="11" t="s">
        <v>2679</v>
      </c>
    </row>
    <row r="18775" spans="1:4">
      <c r="A18775" s="11" t="s">
        <v>20495</v>
      </c>
      <c r="B18775" s="12">
        <v>6.25e-13</v>
      </c>
      <c r="C18775" s="11">
        <v>1.51883061</v>
      </c>
      <c r="D18775" s="11" t="s">
        <v>2683</v>
      </c>
    </row>
    <row r="18776" spans="1:4">
      <c r="A18776" s="11" t="s">
        <v>941</v>
      </c>
      <c r="B18776" s="12">
        <v>5.48e-13</v>
      </c>
      <c r="C18776" s="11">
        <v>1.63897417</v>
      </c>
      <c r="D18776" s="11" t="s">
        <v>2683</v>
      </c>
    </row>
    <row r="18777" spans="1:4">
      <c r="A18777" s="11" t="s">
        <v>942</v>
      </c>
      <c r="B18777" s="12">
        <v>8.44e-19</v>
      </c>
      <c r="C18777" s="11">
        <v>-2.1361407</v>
      </c>
      <c r="D18777" s="11" t="s">
        <v>2686</v>
      </c>
    </row>
    <row r="18778" spans="1:4">
      <c r="A18778" s="11" t="s">
        <v>20496</v>
      </c>
      <c r="B18778" s="11">
        <v>0.8138367</v>
      </c>
      <c r="C18778" s="11">
        <v>0.03383913</v>
      </c>
      <c r="D18778" s="11" t="s">
        <v>2679</v>
      </c>
    </row>
    <row r="18779" spans="1:4">
      <c r="A18779" s="11" t="s">
        <v>20497</v>
      </c>
      <c r="B18779" s="11">
        <v>0.11303493</v>
      </c>
      <c r="C18779" s="11">
        <v>-0.4132407</v>
      </c>
      <c r="D18779" s="11" t="s">
        <v>2679</v>
      </c>
    </row>
    <row r="18780" spans="1:4">
      <c r="A18780" s="11" t="s">
        <v>20498</v>
      </c>
      <c r="B18780" s="12">
        <v>3.09e-16</v>
      </c>
      <c r="C18780" s="11">
        <v>-4.3337935</v>
      </c>
      <c r="D18780" s="11" t="s">
        <v>2686</v>
      </c>
    </row>
    <row r="18781" spans="1:4">
      <c r="A18781" s="11" t="s">
        <v>20499</v>
      </c>
      <c r="B18781" s="11">
        <v>0.01302758</v>
      </c>
      <c r="C18781" s="11">
        <v>-1.5976757</v>
      </c>
      <c r="D18781" s="11" t="s">
        <v>2686</v>
      </c>
    </row>
    <row r="18782" spans="1:4">
      <c r="A18782" s="11" t="s">
        <v>20500</v>
      </c>
      <c r="B18782" s="11">
        <v>0.07817697</v>
      </c>
      <c r="C18782" s="11">
        <v>-0.2646943</v>
      </c>
      <c r="D18782" s="11" t="s">
        <v>2679</v>
      </c>
    </row>
    <row r="18783" spans="1:4">
      <c r="A18783" s="11" t="s">
        <v>20501</v>
      </c>
      <c r="B18783" s="12">
        <v>9.38e-16</v>
      </c>
      <c r="C18783" s="11">
        <v>-2.3891808</v>
      </c>
      <c r="D18783" s="11" t="s">
        <v>2686</v>
      </c>
    </row>
    <row r="18784" spans="1:4">
      <c r="A18784" s="11" t="s">
        <v>20502</v>
      </c>
      <c r="B18784" s="11">
        <v>0.00021725</v>
      </c>
      <c r="C18784" s="11">
        <v>-0.6661505</v>
      </c>
      <c r="D18784" s="11" t="s">
        <v>2679</v>
      </c>
    </row>
    <row r="18785" spans="1:4">
      <c r="A18785" s="11" t="s">
        <v>20503</v>
      </c>
      <c r="B18785" s="11">
        <v>0.02173327</v>
      </c>
      <c r="C18785" s="11">
        <v>0.55491601</v>
      </c>
      <c r="D18785" s="11" t="s">
        <v>2679</v>
      </c>
    </row>
    <row r="18786" spans="1:4">
      <c r="A18786" s="11" t="s">
        <v>20504</v>
      </c>
      <c r="B18786" s="12">
        <v>2.06e-13</v>
      </c>
      <c r="C18786" s="11">
        <v>1.30028445</v>
      </c>
      <c r="D18786" s="11" t="s">
        <v>2683</v>
      </c>
    </row>
    <row r="18787" spans="1:4">
      <c r="A18787" s="11" t="s">
        <v>20505</v>
      </c>
      <c r="B18787" s="11">
        <v>0.6439804</v>
      </c>
      <c r="C18787" s="11">
        <v>-0.0454659</v>
      </c>
      <c r="D18787" s="11" t="s">
        <v>2679</v>
      </c>
    </row>
    <row r="18788" spans="1:4">
      <c r="A18788" s="11" t="s">
        <v>20506</v>
      </c>
      <c r="B18788" s="12">
        <v>1.82e-33</v>
      </c>
      <c r="C18788" s="11">
        <v>-1.6601653</v>
      </c>
      <c r="D18788" s="11" t="s">
        <v>2686</v>
      </c>
    </row>
    <row r="18789" spans="1:4">
      <c r="A18789" s="11" t="s">
        <v>20507</v>
      </c>
      <c r="B18789" s="11">
        <v>0.51622645</v>
      </c>
      <c r="C18789" s="11">
        <v>0.14634894</v>
      </c>
      <c r="D18789" s="11" t="s">
        <v>2679</v>
      </c>
    </row>
    <row r="18790" spans="1:4">
      <c r="A18790" s="11" t="s">
        <v>20508</v>
      </c>
      <c r="B18790" s="12">
        <v>2.14e-16</v>
      </c>
      <c r="C18790" s="11">
        <v>-0.6658518</v>
      </c>
      <c r="D18790" s="11" t="s">
        <v>2679</v>
      </c>
    </row>
    <row r="18791" spans="1:4">
      <c r="A18791" s="11" t="s">
        <v>20509</v>
      </c>
      <c r="B18791" s="12">
        <v>2.08e-5</v>
      </c>
      <c r="C18791" s="11">
        <v>-0.3679835</v>
      </c>
      <c r="D18791" s="11" t="s">
        <v>2679</v>
      </c>
    </row>
    <row r="18792" spans="1:4">
      <c r="A18792" s="11" t="s">
        <v>20510</v>
      </c>
      <c r="B18792" s="12">
        <v>4.32e-102</v>
      </c>
      <c r="C18792" s="11">
        <v>-2.392655</v>
      </c>
      <c r="D18792" s="11" t="s">
        <v>2686</v>
      </c>
    </row>
    <row r="18793" spans="1:4">
      <c r="A18793" s="11" t="s">
        <v>20511</v>
      </c>
      <c r="B18793" s="12">
        <v>3.93e-37</v>
      </c>
      <c r="C18793" s="11">
        <v>-0.9678093</v>
      </c>
      <c r="D18793" s="11" t="s">
        <v>2679</v>
      </c>
    </row>
    <row r="18794" spans="1:4">
      <c r="A18794" s="11" t="s">
        <v>20512</v>
      </c>
      <c r="B18794" s="12">
        <v>2.35e-16</v>
      </c>
      <c r="C18794" s="11">
        <v>-0.7252884</v>
      </c>
      <c r="D18794" s="11" t="s">
        <v>2679</v>
      </c>
    </row>
    <row r="18795" spans="1:4">
      <c r="A18795" s="11" t="s">
        <v>20513</v>
      </c>
      <c r="B18795" s="12">
        <v>2.41e-16</v>
      </c>
      <c r="C18795" s="11">
        <v>-0.5147096</v>
      </c>
      <c r="D18795" s="11" t="s">
        <v>2679</v>
      </c>
    </row>
    <row r="18796" spans="1:4">
      <c r="A18796" s="11" t="s">
        <v>20514</v>
      </c>
      <c r="B18796" s="12">
        <v>2.64e-51</v>
      </c>
      <c r="C18796" s="11">
        <v>-1.4876462</v>
      </c>
      <c r="D18796" s="11" t="s">
        <v>2686</v>
      </c>
    </row>
    <row r="18797" spans="1:4">
      <c r="A18797" s="11" t="s">
        <v>20515</v>
      </c>
      <c r="B18797" s="11">
        <v>0.63572179</v>
      </c>
      <c r="C18797" s="11">
        <v>-0.1584244</v>
      </c>
      <c r="D18797" s="11" t="s">
        <v>2679</v>
      </c>
    </row>
    <row r="18798" spans="1:4">
      <c r="A18798" s="11" t="s">
        <v>20516</v>
      </c>
      <c r="B18798" s="12">
        <v>4.98e-60</v>
      </c>
      <c r="C18798" s="11">
        <v>1.30703458</v>
      </c>
      <c r="D18798" s="11" t="s">
        <v>2683</v>
      </c>
    </row>
    <row r="18799" spans="1:4">
      <c r="A18799" s="11" t="s">
        <v>943</v>
      </c>
      <c r="B18799" s="11">
        <v>0.02359095</v>
      </c>
      <c r="C18799" s="11">
        <v>-0.1465954</v>
      </c>
      <c r="D18799" s="11" t="s">
        <v>2679</v>
      </c>
    </row>
    <row r="18800" spans="1:4">
      <c r="A18800" s="11" t="s">
        <v>20517</v>
      </c>
      <c r="B18800" s="12">
        <v>1.49e-15</v>
      </c>
      <c r="C18800" s="11">
        <v>1.01924415</v>
      </c>
      <c r="D18800" s="11" t="s">
        <v>2683</v>
      </c>
    </row>
    <row r="18801" spans="1:4">
      <c r="A18801" s="11" t="s">
        <v>20518</v>
      </c>
      <c r="B18801" s="11">
        <v>0.21217328</v>
      </c>
      <c r="C18801" s="11">
        <v>0.45232107</v>
      </c>
      <c r="D18801" s="11" t="s">
        <v>2679</v>
      </c>
    </row>
    <row r="18802" spans="1:4">
      <c r="A18802" s="11" t="s">
        <v>20519</v>
      </c>
      <c r="B18802" s="12">
        <v>3.02e-21</v>
      </c>
      <c r="C18802" s="11">
        <v>1.74535586</v>
      </c>
      <c r="D18802" s="11" t="s">
        <v>2683</v>
      </c>
    </row>
    <row r="18803" spans="1:4">
      <c r="A18803" s="11" t="s">
        <v>20520</v>
      </c>
      <c r="B18803" s="12">
        <v>5.78e-9</v>
      </c>
      <c r="C18803" s="11">
        <v>0.96494482</v>
      </c>
      <c r="D18803" s="11" t="s">
        <v>2679</v>
      </c>
    </row>
    <row r="18804" spans="1:4">
      <c r="A18804" s="11" t="s">
        <v>20521</v>
      </c>
      <c r="B18804" s="12">
        <v>6.99e-10</v>
      </c>
      <c r="C18804" s="11">
        <v>1.23916108</v>
      </c>
      <c r="D18804" s="11" t="s">
        <v>2683</v>
      </c>
    </row>
    <row r="18805" spans="1:4">
      <c r="A18805" s="11" t="s">
        <v>20522</v>
      </c>
      <c r="B18805" s="11">
        <v>0.07874476</v>
      </c>
      <c r="C18805" s="11">
        <v>-0.1590762</v>
      </c>
      <c r="D18805" s="11" t="s">
        <v>2679</v>
      </c>
    </row>
    <row r="18806" spans="1:4">
      <c r="A18806" s="11" t="s">
        <v>20523</v>
      </c>
      <c r="B18806" s="11">
        <v>0.00016244</v>
      </c>
      <c r="C18806" s="11">
        <v>0.22847091</v>
      </c>
      <c r="D18806" s="11" t="s">
        <v>2679</v>
      </c>
    </row>
    <row r="18807" spans="1:4">
      <c r="A18807" s="11" t="s">
        <v>20524</v>
      </c>
      <c r="B18807" s="12">
        <v>7.77e-38</v>
      </c>
      <c r="C18807" s="11">
        <v>-1.1724652</v>
      </c>
      <c r="D18807" s="11" t="s">
        <v>2686</v>
      </c>
    </row>
    <row r="18808" spans="1:4">
      <c r="A18808" s="11" t="s">
        <v>20525</v>
      </c>
      <c r="B18808" s="12">
        <v>1.08e-23</v>
      </c>
      <c r="C18808" s="11">
        <v>-0.5692995</v>
      </c>
      <c r="D18808" s="11" t="s">
        <v>2679</v>
      </c>
    </row>
    <row r="18809" spans="1:4">
      <c r="A18809" s="11" t="s">
        <v>20526</v>
      </c>
      <c r="B18809" s="12">
        <v>2.95e-7</v>
      </c>
      <c r="C18809" s="11">
        <v>-1.2429933</v>
      </c>
      <c r="D18809" s="11" t="s">
        <v>2686</v>
      </c>
    </row>
    <row r="18810" spans="1:4">
      <c r="A18810" s="11" t="s">
        <v>20527</v>
      </c>
      <c r="B18810" s="11">
        <v>0.00469784</v>
      </c>
      <c r="C18810" s="11">
        <v>-0.2430938</v>
      </c>
      <c r="D18810" s="11" t="s">
        <v>2679</v>
      </c>
    </row>
    <row r="18811" spans="1:4">
      <c r="A18811" s="11" t="s">
        <v>20528</v>
      </c>
      <c r="B18811" s="12">
        <v>4.49e-6</v>
      </c>
      <c r="C18811" s="11">
        <v>-0.3375926</v>
      </c>
      <c r="D18811" s="11" t="s">
        <v>2679</v>
      </c>
    </row>
    <row r="18812" spans="1:4">
      <c r="A18812" s="11" t="s">
        <v>20529</v>
      </c>
      <c r="B18812" s="11">
        <v>0.15053225</v>
      </c>
      <c r="C18812" s="11">
        <v>0.14928539</v>
      </c>
      <c r="D18812" s="11" t="s">
        <v>2679</v>
      </c>
    </row>
    <row r="18813" spans="1:4">
      <c r="A18813" s="11" t="s">
        <v>20530</v>
      </c>
      <c r="B18813" s="12">
        <v>2.73e-19</v>
      </c>
      <c r="C18813" s="11">
        <v>-0.480928</v>
      </c>
      <c r="D18813" s="11" t="s">
        <v>2679</v>
      </c>
    </row>
    <row r="18814" spans="1:4">
      <c r="A18814" s="11" t="s">
        <v>20531</v>
      </c>
      <c r="B18814" s="11">
        <v>0.36309093</v>
      </c>
      <c r="C18814" s="11">
        <v>0.12353977</v>
      </c>
      <c r="D18814" s="11" t="s">
        <v>2679</v>
      </c>
    </row>
    <row r="18815" spans="1:4">
      <c r="A18815" s="11" t="s">
        <v>20532</v>
      </c>
      <c r="B18815" s="12">
        <v>6.8e-5</v>
      </c>
      <c r="C18815" s="11">
        <v>-0.4235988</v>
      </c>
      <c r="D18815" s="11" t="s">
        <v>2679</v>
      </c>
    </row>
    <row r="18816" spans="1:4">
      <c r="A18816" s="11" t="s">
        <v>20533</v>
      </c>
      <c r="B18816" s="11">
        <v>0.54205481</v>
      </c>
      <c r="C18816" s="11">
        <v>0.09851214</v>
      </c>
      <c r="D18816" s="11" t="s">
        <v>2679</v>
      </c>
    </row>
    <row r="18817" spans="1:4">
      <c r="A18817" s="11" t="s">
        <v>20534</v>
      </c>
      <c r="B18817" s="11">
        <v>0.1586613</v>
      </c>
      <c r="C18817" s="11">
        <v>0.15999841</v>
      </c>
      <c r="D18817" s="11" t="s">
        <v>2679</v>
      </c>
    </row>
    <row r="18818" spans="1:4">
      <c r="A18818" s="11" t="s">
        <v>20535</v>
      </c>
      <c r="B18818" s="12">
        <v>2.71e-206</v>
      </c>
      <c r="C18818" s="11">
        <v>-4.6803656</v>
      </c>
      <c r="D18818" s="11" t="s">
        <v>2686</v>
      </c>
    </row>
    <row r="18819" spans="1:4">
      <c r="A18819" s="11" t="s">
        <v>20536</v>
      </c>
      <c r="B18819" s="12">
        <v>3.16e-98</v>
      </c>
      <c r="C18819" s="11">
        <v>2.78212986</v>
      </c>
      <c r="D18819" s="11" t="s">
        <v>2683</v>
      </c>
    </row>
    <row r="18820" spans="1:4">
      <c r="A18820" s="11" t="s">
        <v>20537</v>
      </c>
      <c r="B18820" s="11">
        <v>0.06221882</v>
      </c>
      <c r="C18820" s="11">
        <v>0.20102935</v>
      </c>
      <c r="D18820" s="11" t="s">
        <v>2679</v>
      </c>
    </row>
    <row r="18821" spans="1:4">
      <c r="A18821" s="11" t="s">
        <v>20538</v>
      </c>
      <c r="B18821" s="11">
        <v>0.53069525</v>
      </c>
      <c r="C18821" s="11">
        <v>-0.1928205</v>
      </c>
      <c r="D18821" s="11" t="s">
        <v>2679</v>
      </c>
    </row>
    <row r="18822" spans="1:4">
      <c r="A18822" s="11" t="s">
        <v>20539</v>
      </c>
      <c r="B18822" s="12">
        <v>5.77e-23</v>
      </c>
      <c r="C18822" s="11">
        <v>-1.5021022</v>
      </c>
      <c r="D18822" s="11" t="s">
        <v>2686</v>
      </c>
    </row>
    <row r="18823" spans="1:4">
      <c r="A18823" s="11" t="s">
        <v>20540</v>
      </c>
      <c r="B18823" s="12">
        <v>1.31e-12</v>
      </c>
      <c r="C18823" s="11">
        <v>-0.7441377</v>
      </c>
      <c r="D18823" s="11" t="s">
        <v>2679</v>
      </c>
    </row>
    <row r="18824" spans="1:4">
      <c r="A18824" s="11" t="s">
        <v>20541</v>
      </c>
      <c r="B18824" s="12">
        <v>4.04e-10</v>
      </c>
      <c r="C18824" s="11">
        <v>-0.9670653</v>
      </c>
      <c r="D18824" s="11" t="s">
        <v>2679</v>
      </c>
    </row>
    <row r="18825" spans="1:4">
      <c r="A18825" s="11" t="s">
        <v>20542</v>
      </c>
      <c r="B18825" s="11">
        <v>0.07229912</v>
      </c>
      <c r="C18825" s="11">
        <v>0.49605437</v>
      </c>
      <c r="D18825" s="11" t="s">
        <v>2679</v>
      </c>
    </row>
    <row r="18826" spans="1:4">
      <c r="A18826" s="11" t="s">
        <v>20543</v>
      </c>
      <c r="B18826" s="12">
        <v>4.91e-35</v>
      </c>
      <c r="C18826" s="11">
        <v>-1.2843893</v>
      </c>
      <c r="D18826" s="11" t="s">
        <v>2686</v>
      </c>
    </row>
    <row r="18827" spans="1:4">
      <c r="A18827" s="11" t="s">
        <v>20544</v>
      </c>
      <c r="B18827" s="11">
        <v>0.88527329</v>
      </c>
      <c r="C18827" s="11">
        <v>-0.0154196</v>
      </c>
      <c r="D18827" s="11" t="s">
        <v>2679</v>
      </c>
    </row>
    <row r="18828" spans="1:4">
      <c r="A18828" s="11" t="s">
        <v>20545</v>
      </c>
      <c r="B18828" s="11">
        <v>0.13903946</v>
      </c>
      <c r="C18828" s="11">
        <v>-0.1568267</v>
      </c>
      <c r="D18828" s="11" t="s">
        <v>2679</v>
      </c>
    </row>
    <row r="18829" spans="1:4">
      <c r="A18829" s="11" t="s">
        <v>20546</v>
      </c>
      <c r="B18829" s="11">
        <v>0.03021049</v>
      </c>
      <c r="C18829" s="11">
        <v>-0.4406992</v>
      </c>
      <c r="D18829" s="11" t="s">
        <v>2679</v>
      </c>
    </row>
    <row r="18830" spans="1:4">
      <c r="A18830" s="11" t="s">
        <v>20547</v>
      </c>
      <c r="B18830" s="11">
        <v>0.65087859</v>
      </c>
      <c r="C18830" s="11">
        <v>-0.2018851</v>
      </c>
      <c r="D18830" s="11" t="s">
        <v>2679</v>
      </c>
    </row>
    <row r="18831" spans="1:4">
      <c r="A18831" s="11" t="s">
        <v>20548</v>
      </c>
      <c r="B18831" s="12">
        <v>1.35e-168</v>
      </c>
      <c r="C18831" s="11">
        <v>-2.4025598</v>
      </c>
      <c r="D18831" s="11" t="s">
        <v>2686</v>
      </c>
    </row>
    <row r="18832" spans="1:4">
      <c r="A18832" s="11" t="s">
        <v>20549</v>
      </c>
      <c r="B18832" s="12">
        <v>3.83e-44</v>
      </c>
      <c r="C18832" s="11">
        <v>-1.3230854</v>
      </c>
      <c r="D18832" s="11" t="s">
        <v>2686</v>
      </c>
    </row>
    <row r="18833" spans="1:4">
      <c r="A18833" s="11" t="s">
        <v>20550</v>
      </c>
      <c r="B18833" s="12">
        <v>7.22e-16</v>
      </c>
      <c r="C18833" s="11">
        <v>-0.7414798</v>
      </c>
      <c r="D18833" s="11" t="s">
        <v>2679</v>
      </c>
    </row>
    <row r="18834" spans="1:4">
      <c r="A18834" s="11" t="s">
        <v>20551</v>
      </c>
      <c r="B18834" s="12">
        <v>6.18e-40</v>
      </c>
      <c r="C18834" s="11">
        <v>-1.2974809</v>
      </c>
      <c r="D18834" s="11" t="s">
        <v>2686</v>
      </c>
    </row>
    <row r="18835" spans="1:4">
      <c r="A18835" s="11" t="s">
        <v>20552</v>
      </c>
      <c r="B18835" s="12">
        <v>1.72e-25</v>
      </c>
      <c r="C18835" s="11">
        <v>-0.8355997</v>
      </c>
      <c r="D18835" s="11" t="s">
        <v>2679</v>
      </c>
    </row>
    <row r="18836" spans="1:4">
      <c r="A18836" s="11" t="s">
        <v>20553</v>
      </c>
      <c r="B18836" s="12">
        <v>1.52e-27</v>
      </c>
      <c r="C18836" s="11">
        <v>-0.9373203</v>
      </c>
      <c r="D18836" s="11" t="s">
        <v>2679</v>
      </c>
    </row>
    <row r="18837" spans="1:4">
      <c r="A18837" s="11" t="s">
        <v>20554</v>
      </c>
      <c r="B18837" s="11">
        <v>0.14672899</v>
      </c>
      <c r="C18837" s="11">
        <v>-0.1053189</v>
      </c>
      <c r="D18837" s="11" t="s">
        <v>2679</v>
      </c>
    </row>
    <row r="18838" spans="1:4">
      <c r="A18838" s="11" t="s">
        <v>20555</v>
      </c>
      <c r="B18838" s="12">
        <v>6.74e-33</v>
      </c>
      <c r="C18838" s="11">
        <v>-1.0698107</v>
      </c>
      <c r="D18838" s="11" t="s">
        <v>2686</v>
      </c>
    </row>
    <row r="18839" spans="1:4">
      <c r="A18839" s="11" t="s">
        <v>20556</v>
      </c>
      <c r="B18839" s="12">
        <v>9.99e-35</v>
      </c>
      <c r="C18839" s="11">
        <v>-1.1923736</v>
      </c>
      <c r="D18839" s="11" t="s">
        <v>2686</v>
      </c>
    </row>
    <row r="18840" spans="1:4">
      <c r="A18840" s="11" t="s">
        <v>20557</v>
      </c>
      <c r="B18840" s="12">
        <v>6.33e-25</v>
      </c>
      <c r="C18840" s="11">
        <v>-1.0289782</v>
      </c>
      <c r="D18840" s="11" t="s">
        <v>2686</v>
      </c>
    </row>
    <row r="18841" spans="1:4">
      <c r="A18841" s="11" t="s">
        <v>20558</v>
      </c>
      <c r="B18841" s="12">
        <v>7.38e-82</v>
      </c>
      <c r="C18841" s="11">
        <v>-1.9076982</v>
      </c>
      <c r="D18841" s="11" t="s">
        <v>2686</v>
      </c>
    </row>
    <row r="18842" spans="1:4">
      <c r="A18842" s="11" t="s">
        <v>20559</v>
      </c>
      <c r="B18842" s="12">
        <v>1.8e-38</v>
      </c>
      <c r="C18842" s="11">
        <v>-1.6208074</v>
      </c>
      <c r="D18842" s="11" t="s">
        <v>2686</v>
      </c>
    </row>
    <row r="18843" spans="1:4">
      <c r="A18843" s="11" t="s">
        <v>20560</v>
      </c>
      <c r="B18843" s="12">
        <v>1.04e-23</v>
      </c>
      <c r="C18843" s="11">
        <v>-0.8885506</v>
      </c>
      <c r="D18843" s="11" t="s">
        <v>2679</v>
      </c>
    </row>
    <row r="18844" spans="1:4">
      <c r="A18844" s="11" t="s">
        <v>20561</v>
      </c>
      <c r="B18844" s="12">
        <v>3.47e-26</v>
      </c>
      <c r="C18844" s="11">
        <v>-0.9279412</v>
      </c>
      <c r="D18844" s="11" t="s">
        <v>2679</v>
      </c>
    </row>
    <row r="18845" spans="1:4">
      <c r="A18845" s="11" t="s">
        <v>20562</v>
      </c>
      <c r="B18845" s="11">
        <v>0.00027244</v>
      </c>
      <c r="C18845" s="11">
        <v>-0.8542607</v>
      </c>
      <c r="D18845" s="11" t="s">
        <v>2679</v>
      </c>
    </row>
    <row r="18846" spans="1:4">
      <c r="A18846" s="11" t="s">
        <v>20563</v>
      </c>
      <c r="B18846" s="12">
        <v>2.1e-12</v>
      </c>
      <c r="C18846" s="11">
        <v>1.06204999</v>
      </c>
      <c r="D18846" s="11" t="s">
        <v>2683</v>
      </c>
    </row>
    <row r="18847" spans="1:4">
      <c r="A18847" s="11" t="s">
        <v>20564</v>
      </c>
      <c r="B18847" s="12">
        <v>1.38e-52</v>
      </c>
      <c r="C18847" s="11">
        <v>2.98736738</v>
      </c>
      <c r="D18847" s="11" t="s">
        <v>2683</v>
      </c>
    </row>
    <row r="18848" spans="1:4">
      <c r="A18848" s="11" t="s">
        <v>20565</v>
      </c>
      <c r="B18848" s="11">
        <v>0.00890214</v>
      </c>
      <c r="C18848" s="11">
        <v>0.68153949</v>
      </c>
      <c r="D18848" s="11" t="s">
        <v>2679</v>
      </c>
    </row>
    <row r="18849" spans="1:4">
      <c r="A18849" s="11" t="s">
        <v>20566</v>
      </c>
      <c r="B18849" s="12">
        <v>1.04e-8</v>
      </c>
      <c r="C18849" s="11">
        <v>-5.4938258</v>
      </c>
      <c r="D18849" s="11" t="s">
        <v>2686</v>
      </c>
    </row>
    <row r="18850" spans="1:4">
      <c r="A18850" s="11" t="s">
        <v>20567</v>
      </c>
      <c r="B18850" s="11">
        <v>0.09677505</v>
      </c>
      <c r="C18850" s="11">
        <v>0.38247333</v>
      </c>
      <c r="D18850" s="11" t="s">
        <v>2679</v>
      </c>
    </row>
    <row r="18851" spans="1:4">
      <c r="A18851" s="11" t="s">
        <v>20568</v>
      </c>
      <c r="B18851" s="12">
        <v>2.6e-5</v>
      </c>
      <c r="C18851" s="11">
        <v>0.33391419</v>
      </c>
      <c r="D18851" s="11" t="s">
        <v>2679</v>
      </c>
    </row>
    <row r="18852" spans="1:4">
      <c r="A18852" s="11" t="s">
        <v>20569</v>
      </c>
      <c r="B18852" s="12">
        <v>9.26e-13</v>
      </c>
      <c r="C18852" s="11">
        <v>1.05655417</v>
      </c>
      <c r="D18852" s="11" t="s">
        <v>2683</v>
      </c>
    </row>
    <row r="18853" spans="1:4">
      <c r="A18853" s="11" t="s">
        <v>20570</v>
      </c>
      <c r="B18853" s="11">
        <v>0.00893795</v>
      </c>
      <c r="C18853" s="11">
        <v>0.40466474</v>
      </c>
      <c r="D18853" s="11" t="s">
        <v>2679</v>
      </c>
    </row>
    <row r="18854" spans="1:4">
      <c r="A18854" s="11" t="s">
        <v>20571</v>
      </c>
      <c r="B18854" s="12">
        <v>1.54e-63</v>
      </c>
      <c r="C18854" s="11">
        <v>-1.8742451</v>
      </c>
      <c r="D18854" s="11" t="s">
        <v>2686</v>
      </c>
    </row>
    <row r="18855" spans="1:4">
      <c r="A18855" s="11" t="s">
        <v>20572</v>
      </c>
      <c r="B18855" s="12">
        <v>4.67e-46</v>
      </c>
      <c r="C18855" s="11">
        <v>-0.9124553</v>
      </c>
      <c r="D18855" s="11" t="s">
        <v>2679</v>
      </c>
    </row>
    <row r="18856" spans="1:4">
      <c r="A18856" s="11" t="s">
        <v>20573</v>
      </c>
      <c r="B18856" s="11">
        <v>0.00648384</v>
      </c>
      <c r="C18856" s="11">
        <v>0.2530831</v>
      </c>
      <c r="D18856" s="11" t="s">
        <v>2679</v>
      </c>
    </row>
    <row r="18857" spans="1:4">
      <c r="A18857" s="11" t="s">
        <v>20574</v>
      </c>
      <c r="B18857" s="11">
        <v>0.13801227</v>
      </c>
      <c r="C18857" s="11">
        <v>1.41239718</v>
      </c>
      <c r="D18857" s="11" t="s">
        <v>2679</v>
      </c>
    </row>
    <row r="18858" spans="1:4">
      <c r="A18858" s="11" t="s">
        <v>20575</v>
      </c>
      <c r="B18858" s="11">
        <v>0.01852747</v>
      </c>
      <c r="C18858" s="11">
        <v>-0.2376023</v>
      </c>
      <c r="D18858" s="11" t="s">
        <v>2679</v>
      </c>
    </row>
    <row r="18859" spans="1:4">
      <c r="A18859" s="11" t="s">
        <v>944</v>
      </c>
      <c r="B18859" s="12">
        <v>3.08e-31</v>
      </c>
      <c r="C18859" s="11">
        <v>1.14701447</v>
      </c>
      <c r="D18859" s="11" t="s">
        <v>2683</v>
      </c>
    </row>
    <row r="18860" spans="1:4">
      <c r="A18860" s="11" t="s">
        <v>20576</v>
      </c>
      <c r="B18860" s="11">
        <v>0.00077439</v>
      </c>
      <c r="C18860" s="11">
        <v>0.47320528</v>
      </c>
      <c r="D18860" s="11" t="s">
        <v>2679</v>
      </c>
    </row>
    <row r="18861" spans="1:4">
      <c r="A18861" s="11" t="s">
        <v>20577</v>
      </c>
      <c r="B18861" s="11">
        <v>0.00312085</v>
      </c>
      <c r="C18861" s="11">
        <v>0.83427896</v>
      </c>
      <c r="D18861" s="11" t="s">
        <v>2679</v>
      </c>
    </row>
    <row r="18862" spans="1:4">
      <c r="A18862" s="11" t="s">
        <v>20578</v>
      </c>
      <c r="B18862" s="12">
        <v>2.82e-193</v>
      </c>
      <c r="C18862" s="11">
        <v>-3.8213432</v>
      </c>
      <c r="D18862" s="11" t="s">
        <v>2686</v>
      </c>
    </row>
    <row r="18863" spans="1:4">
      <c r="A18863" s="11" t="s">
        <v>20579</v>
      </c>
      <c r="B18863" s="12">
        <v>4.06e-28</v>
      </c>
      <c r="C18863" s="11">
        <v>1.07117558</v>
      </c>
      <c r="D18863" s="11" t="s">
        <v>2683</v>
      </c>
    </row>
    <row r="18864" spans="1:4">
      <c r="A18864" s="11" t="s">
        <v>20580</v>
      </c>
      <c r="B18864" s="12">
        <v>3.73e-17</v>
      </c>
      <c r="C18864" s="11">
        <v>-1.022838</v>
      </c>
      <c r="D18864" s="11" t="s">
        <v>2686</v>
      </c>
    </row>
    <row r="18865" spans="1:4">
      <c r="A18865" s="11" t="s">
        <v>20581</v>
      </c>
      <c r="B18865" s="11">
        <v>0.17303218</v>
      </c>
      <c r="C18865" s="11">
        <v>-0.7190186</v>
      </c>
      <c r="D18865" s="11" t="s">
        <v>2679</v>
      </c>
    </row>
    <row r="18866" spans="1:4">
      <c r="A18866" s="11" t="s">
        <v>20582</v>
      </c>
      <c r="B18866" s="11">
        <v>0.10658924</v>
      </c>
      <c r="C18866" s="11">
        <v>-1.2082499</v>
      </c>
      <c r="D18866" s="11" t="s">
        <v>2679</v>
      </c>
    </row>
    <row r="18867" spans="1:4">
      <c r="A18867" s="11" t="s">
        <v>20583</v>
      </c>
      <c r="B18867" s="12">
        <v>1.18e-25</v>
      </c>
      <c r="C18867" s="11">
        <v>-1.6402621</v>
      </c>
      <c r="D18867" s="11" t="s">
        <v>2686</v>
      </c>
    </row>
    <row r="18868" spans="1:4">
      <c r="A18868" s="11" t="s">
        <v>20584</v>
      </c>
      <c r="B18868" s="12">
        <v>1.06e-19</v>
      </c>
      <c r="C18868" s="11">
        <v>1.00246617</v>
      </c>
      <c r="D18868" s="11" t="s">
        <v>2683</v>
      </c>
    </row>
    <row r="18869" spans="1:4">
      <c r="A18869" s="11" t="s">
        <v>945</v>
      </c>
      <c r="B18869" s="11">
        <v>0.6483906</v>
      </c>
      <c r="C18869" s="11">
        <v>-0.0715306</v>
      </c>
      <c r="D18869" s="11" t="s">
        <v>2679</v>
      </c>
    </row>
    <row r="18870" spans="1:4">
      <c r="A18870" s="11" t="s">
        <v>20585</v>
      </c>
      <c r="B18870" s="12">
        <v>3.92e-26</v>
      </c>
      <c r="C18870" s="11">
        <v>1.88225235</v>
      </c>
      <c r="D18870" s="11" t="s">
        <v>2683</v>
      </c>
    </row>
    <row r="18871" spans="1:4">
      <c r="A18871" s="11" t="s">
        <v>20586</v>
      </c>
      <c r="B18871" s="11">
        <v>0.00043615</v>
      </c>
      <c r="C18871" s="11">
        <v>-0.3076488</v>
      </c>
      <c r="D18871" s="11" t="s">
        <v>2679</v>
      </c>
    </row>
    <row r="18872" spans="1:4">
      <c r="A18872" s="11" t="s">
        <v>20587</v>
      </c>
      <c r="B18872" s="11">
        <v>0.00012102</v>
      </c>
      <c r="C18872" s="11">
        <v>0.48561143</v>
      </c>
      <c r="D18872" s="11" t="s">
        <v>2679</v>
      </c>
    </row>
    <row r="18873" spans="1:4">
      <c r="A18873" s="11" t="s">
        <v>20588</v>
      </c>
      <c r="B18873" s="11">
        <v>0.00027669</v>
      </c>
      <c r="C18873" s="11">
        <v>0.85134841</v>
      </c>
      <c r="D18873" s="11" t="s">
        <v>2679</v>
      </c>
    </row>
    <row r="18874" spans="1:4">
      <c r="A18874" s="11" t="s">
        <v>20589</v>
      </c>
      <c r="B18874" s="12">
        <v>3.76e-12</v>
      </c>
      <c r="C18874" s="11">
        <v>-0.7550102</v>
      </c>
      <c r="D18874" s="11" t="s">
        <v>2679</v>
      </c>
    </row>
    <row r="18875" spans="1:4">
      <c r="A18875" s="11" t="s">
        <v>20590</v>
      </c>
      <c r="B18875" s="12">
        <v>5.88e-11</v>
      </c>
      <c r="C18875" s="11">
        <v>-0.4175597</v>
      </c>
      <c r="D18875" s="11" t="s">
        <v>2679</v>
      </c>
    </row>
    <row r="18876" spans="1:4">
      <c r="A18876" s="11" t="s">
        <v>20591</v>
      </c>
      <c r="B18876" s="12">
        <v>5.43e-19</v>
      </c>
      <c r="C18876" s="11">
        <v>2.05368453</v>
      </c>
      <c r="D18876" s="11" t="s">
        <v>2683</v>
      </c>
    </row>
    <row r="18877" spans="1:4">
      <c r="A18877" s="11" t="s">
        <v>946</v>
      </c>
      <c r="B18877" s="12">
        <v>7.42e-23</v>
      </c>
      <c r="C18877" s="11">
        <v>-2.5896537</v>
      </c>
      <c r="D18877" s="11" t="s">
        <v>2686</v>
      </c>
    </row>
    <row r="18878" spans="1:4">
      <c r="A18878" s="11" t="s">
        <v>20592</v>
      </c>
      <c r="B18878" s="12">
        <v>1.85e-18</v>
      </c>
      <c r="C18878" s="11">
        <v>0.88418186</v>
      </c>
      <c r="D18878" s="11" t="s">
        <v>2679</v>
      </c>
    </row>
    <row r="18879" spans="1:4">
      <c r="A18879" s="11" t="s">
        <v>20593</v>
      </c>
      <c r="B18879" s="12">
        <v>3.15e-13</v>
      </c>
      <c r="C18879" s="11">
        <v>-1.015808</v>
      </c>
      <c r="D18879" s="11" t="s">
        <v>2686</v>
      </c>
    </row>
    <row r="18880" spans="1:4">
      <c r="A18880" s="11" t="s">
        <v>20594</v>
      </c>
      <c r="B18880" s="11">
        <v>0.26965614</v>
      </c>
      <c r="C18880" s="11">
        <v>0.15678578</v>
      </c>
      <c r="D18880" s="11" t="s">
        <v>2679</v>
      </c>
    </row>
    <row r="18881" spans="1:4">
      <c r="A18881" s="11" t="s">
        <v>20595</v>
      </c>
      <c r="B18881" s="11">
        <v>0.11263673</v>
      </c>
      <c r="C18881" s="11">
        <v>-0.5007313</v>
      </c>
      <c r="D18881" s="11" t="s">
        <v>2679</v>
      </c>
    </row>
    <row r="18882" spans="1:4">
      <c r="A18882" s="11" t="s">
        <v>20596</v>
      </c>
      <c r="B18882" s="12">
        <v>4.13e-7</v>
      </c>
      <c r="C18882" s="11">
        <v>0.71621718</v>
      </c>
      <c r="D18882" s="11" t="s">
        <v>2679</v>
      </c>
    </row>
    <row r="18883" spans="1:4">
      <c r="A18883" s="11" t="s">
        <v>20597</v>
      </c>
      <c r="B18883" s="12">
        <v>5.36e-14</v>
      </c>
      <c r="C18883" s="11">
        <v>1.24075443</v>
      </c>
      <c r="D18883" s="11" t="s">
        <v>2683</v>
      </c>
    </row>
    <row r="18884" spans="1:4">
      <c r="A18884" s="11" t="s">
        <v>947</v>
      </c>
      <c r="B18884" s="12">
        <v>3.62e-19</v>
      </c>
      <c r="C18884" s="11">
        <v>1.48849131</v>
      </c>
      <c r="D18884" s="11" t="s">
        <v>2683</v>
      </c>
    </row>
    <row r="18885" spans="1:4">
      <c r="A18885" s="11" t="s">
        <v>20598</v>
      </c>
      <c r="B18885" s="11">
        <v>0.01156583</v>
      </c>
      <c r="C18885" s="11">
        <v>0.35295948</v>
      </c>
      <c r="D18885" s="11" t="s">
        <v>2679</v>
      </c>
    </row>
    <row r="18886" spans="1:4">
      <c r="A18886" s="11" t="s">
        <v>20599</v>
      </c>
      <c r="B18886" s="11">
        <v>0.26991247</v>
      </c>
      <c r="C18886" s="11">
        <v>-0.1578588</v>
      </c>
      <c r="D18886" s="11" t="s">
        <v>2679</v>
      </c>
    </row>
    <row r="18887" spans="1:4">
      <c r="A18887" s="11" t="s">
        <v>20600</v>
      </c>
      <c r="B18887" s="12">
        <v>5.21e-7</v>
      </c>
      <c r="C18887" s="11">
        <v>1.06179161</v>
      </c>
      <c r="D18887" s="11" t="s">
        <v>2683</v>
      </c>
    </row>
    <row r="18888" spans="1:4">
      <c r="A18888" s="11" t="s">
        <v>20601</v>
      </c>
      <c r="B18888" s="12">
        <v>9.47e-8</v>
      </c>
      <c r="C18888" s="11">
        <v>1.18308831</v>
      </c>
      <c r="D18888" s="11" t="s">
        <v>2683</v>
      </c>
    </row>
    <row r="18889" spans="1:4">
      <c r="A18889" s="11" t="s">
        <v>20602</v>
      </c>
      <c r="B18889" s="12">
        <v>8.09e-8</v>
      </c>
      <c r="C18889" s="11">
        <v>2.06331053</v>
      </c>
      <c r="D18889" s="11" t="s">
        <v>2683</v>
      </c>
    </row>
    <row r="18890" spans="1:4">
      <c r="A18890" s="11" t="s">
        <v>20603</v>
      </c>
      <c r="B18890" s="11">
        <v>0.91586298</v>
      </c>
      <c r="C18890" s="11">
        <v>-0.0357306</v>
      </c>
      <c r="D18890" s="11" t="s">
        <v>2679</v>
      </c>
    </row>
    <row r="18891" spans="1:4">
      <c r="A18891" s="11" t="s">
        <v>20604</v>
      </c>
      <c r="B18891" s="12">
        <v>6.33e-19</v>
      </c>
      <c r="C18891" s="11">
        <v>-7.9715725</v>
      </c>
      <c r="D18891" s="11" t="s">
        <v>2686</v>
      </c>
    </row>
    <row r="18892" spans="1:4">
      <c r="A18892" s="11" t="s">
        <v>20605</v>
      </c>
      <c r="B18892" s="12">
        <v>3.69e-28</v>
      </c>
      <c r="C18892" s="11">
        <v>-5.009664</v>
      </c>
      <c r="D18892" s="11" t="s">
        <v>2686</v>
      </c>
    </row>
    <row r="18893" spans="1:4">
      <c r="A18893" s="11" t="s">
        <v>948</v>
      </c>
      <c r="B18893" s="12">
        <v>2.01e-38</v>
      </c>
      <c r="C18893" s="11">
        <v>-8.6375963</v>
      </c>
      <c r="D18893" s="11" t="s">
        <v>2686</v>
      </c>
    </row>
    <row r="18894" spans="1:4">
      <c r="A18894" s="11" t="s">
        <v>20606</v>
      </c>
      <c r="B18894" s="11">
        <v>0.22243602</v>
      </c>
      <c r="C18894" s="11">
        <v>-0.1065009</v>
      </c>
      <c r="D18894" s="11" t="s">
        <v>2679</v>
      </c>
    </row>
    <row r="18895" spans="1:4">
      <c r="A18895" s="11" t="s">
        <v>20607</v>
      </c>
      <c r="B18895" s="12">
        <v>2.65e-7</v>
      </c>
      <c r="C18895" s="11">
        <v>-0.6879387</v>
      </c>
      <c r="D18895" s="11" t="s">
        <v>2679</v>
      </c>
    </row>
    <row r="18896" spans="1:4">
      <c r="A18896" s="11" t="s">
        <v>20608</v>
      </c>
      <c r="B18896" s="11">
        <v>0.32843851</v>
      </c>
      <c r="C18896" s="11">
        <v>0.07612736</v>
      </c>
      <c r="D18896" s="11" t="s">
        <v>2679</v>
      </c>
    </row>
    <row r="18897" spans="1:4">
      <c r="A18897" s="11" t="s">
        <v>20609</v>
      </c>
      <c r="B18897" s="11">
        <v>0.33745756</v>
      </c>
      <c r="C18897" s="11">
        <v>0.20799069</v>
      </c>
      <c r="D18897" s="11" t="s">
        <v>2679</v>
      </c>
    </row>
    <row r="18898" spans="1:4">
      <c r="A18898" s="11" t="s">
        <v>20610</v>
      </c>
      <c r="B18898" s="12">
        <v>1.57e-25</v>
      </c>
      <c r="C18898" s="11">
        <v>1.814792</v>
      </c>
      <c r="D18898" s="11" t="s">
        <v>2683</v>
      </c>
    </row>
    <row r="18899" spans="1:4">
      <c r="A18899" s="11" t="s">
        <v>20611</v>
      </c>
      <c r="B18899" s="12">
        <v>8.03e-5</v>
      </c>
      <c r="C18899" s="11">
        <v>-1.1247436</v>
      </c>
      <c r="D18899" s="11" t="s">
        <v>2686</v>
      </c>
    </row>
    <row r="18900" spans="1:4">
      <c r="A18900" s="11" t="s">
        <v>20612</v>
      </c>
      <c r="B18900" s="12">
        <v>1.77e-13</v>
      </c>
      <c r="C18900" s="11">
        <v>-1.5190878</v>
      </c>
      <c r="D18900" s="11" t="s">
        <v>2686</v>
      </c>
    </row>
    <row r="18901" spans="1:4">
      <c r="A18901" s="11" t="s">
        <v>20613</v>
      </c>
      <c r="B18901" s="11">
        <v>0.94583548</v>
      </c>
      <c r="C18901" s="11">
        <v>0.0593871</v>
      </c>
      <c r="D18901" s="11" t="s">
        <v>2679</v>
      </c>
    </row>
    <row r="18902" spans="1:4">
      <c r="A18902" s="11" t="s">
        <v>20614</v>
      </c>
      <c r="B18902" s="12">
        <v>2.76e-16</v>
      </c>
      <c r="C18902" s="11">
        <v>2.84383824</v>
      </c>
      <c r="D18902" s="11" t="s">
        <v>2683</v>
      </c>
    </row>
    <row r="18903" spans="1:4">
      <c r="A18903" s="11" t="s">
        <v>20615</v>
      </c>
      <c r="B18903" s="11">
        <v>0.55916266</v>
      </c>
      <c r="C18903" s="11">
        <v>-1.3803712</v>
      </c>
      <c r="D18903" s="11" t="s">
        <v>2679</v>
      </c>
    </row>
    <row r="18904" spans="1:4">
      <c r="A18904" s="11" t="s">
        <v>20616</v>
      </c>
      <c r="B18904" s="12">
        <v>2.21e-27</v>
      </c>
      <c r="C18904" s="11">
        <v>1.35536135</v>
      </c>
      <c r="D18904" s="11" t="s">
        <v>2683</v>
      </c>
    </row>
    <row r="18905" spans="1:4">
      <c r="A18905" s="11" t="s">
        <v>20617</v>
      </c>
      <c r="B18905" s="11">
        <v>0.02099174</v>
      </c>
      <c r="C18905" s="11">
        <v>-0.5246366</v>
      </c>
      <c r="D18905" s="11" t="s">
        <v>2679</v>
      </c>
    </row>
    <row r="18906" spans="1:4">
      <c r="A18906" s="11" t="s">
        <v>20618</v>
      </c>
      <c r="B18906" s="11">
        <v>0.27455551</v>
      </c>
      <c r="C18906" s="11">
        <v>-0.1667615</v>
      </c>
      <c r="D18906" s="11" t="s">
        <v>2679</v>
      </c>
    </row>
    <row r="18907" spans="1:4">
      <c r="A18907" s="11" t="s">
        <v>20619</v>
      </c>
      <c r="B18907" s="11">
        <v>0.00047291</v>
      </c>
      <c r="C18907" s="11">
        <v>-0.3604992</v>
      </c>
      <c r="D18907" s="11" t="s">
        <v>2679</v>
      </c>
    </row>
    <row r="18908" spans="1:4">
      <c r="A18908" s="11" t="s">
        <v>20620</v>
      </c>
      <c r="B18908" s="11">
        <v>0.23915386</v>
      </c>
      <c r="C18908" s="11">
        <v>-0.0934955</v>
      </c>
      <c r="D18908" s="11" t="s">
        <v>2679</v>
      </c>
    </row>
    <row r="18909" spans="1:4">
      <c r="A18909" s="11" t="s">
        <v>20621</v>
      </c>
      <c r="B18909" s="11">
        <v>0.2467973</v>
      </c>
      <c r="C18909" s="11">
        <v>0.08633685</v>
      </c>
      <c r="D18909" s="11" t="s">
        <v>2679</v>
      </c>
    </row>
    <row r="18910" spans="1:4">
      <c r="A18910" s="11" t="s">
        <v>20622</v>
      </c>
      <c r="B18910" s="11">
        <v>0.00652983</v>
      </c>
      <c r="C18910" s="11">
        <v>-0.1502802</v>
      </c>
      <c r="D18910" s="11" t="s">
        <v>2679</v>
      </c>
    </row>
    <row r="18911" spans="1:4">
      <c r="A18911" s="11" t="s">
        <v>20623</v>
      </c>
      <c r="B18911" s="12">
        <v>3.34e-8</v>
      </c>
      <c r="C18911" s="11">
        <v>-0.3224963</v>
      </c>
      <c r="D18911" s="11" t="s">
        <v>2679</v>
      </c>
    </row>
    <row r="18912" spans="1:4">
      <c r="A18912" s="11" t="s">
        <v>20624</v>
      </c>
      <c r="B18912" s="12">
        <v>1.78e-22</v>
      </c>
      <c r="C18912" s="11">
        <v>-0.7533181</v>
      </c>
      <c r="D18912" s="11" t="s">
        <v>2679</v>
      </c>
    </row>
    <row r="18913" spans="1:4">
      <c r="A18913" s="11" t="s">
        <v>20625</v>
      </c>
      <c r="B18913" s="11">
        <v>0.20829997</v>
      </c>
      <c r="C18913" s="11">
        <v>-0.1129581</v>
      </c>
      <c r="D18913" s="11" t="s">
        <v>2679</v>
      </c>
    </row>
    <row r="18914" spans="1:4">
      <c r="A18914" s="11" t="s">
        <v>20626</v>
      </c>
      <c r="B18914" s="12">
        <v>6.16e-5</v>
      </c>
      <c r="C18914" s="11">
        <v>0.43004914</v>
      </c>
      <c r="D18914" s="11" t="s">
        <v>2679</v>
      </c>
    </row>
    <row r="18915" spans="1:4">
      <c r="A18915" s="11" t="s">
        <v>20627</v>
      </c>
      <c r="B18915" s="12">
        <v>5.97e-10</v>
      </c>
      <c r="C18915" s="11">
        <v>0.51350521</v>
      </c>
      <c r="D18915" s="11" t="s">
        <v>2679</v>
      </c>
    </row>
    <row r="18916" spans="1:4">
      <c r="A18916" s="11" t="s">
        <v>20628</v>
      </c>
      <c r="B18916" s="12">
        <v>3.04e-11</v>
      </c>
      <c r="C18916" s="11">
        <v>0.38504891</v>
      </c>
      <c r="D18916" s="11" t="s">
        <v>2679</v>
      </c>
    </row>
    <row r="18917" spans="1:4">
      <c r="A18917" s="11" t="s">
        <v>20629</v>
      </c>
      <c r="B18917" s="12">
        <v>4.16e-10</v>
      </c>
      <c r="C18917" s="11">
        <v>-1.997471</v>
      </c>
      <c r="D18917" s="11" t="s">
        <v>2686</v>
      </c>
    </row>
    <row r="18918" spans="1:4">
      <c r="A18918" s="11" t="s">
        <v>20630</v>
      </c>
      <c r="B18918" s="12">
        <v>1.99e-50</v>
      </c>
      <c r="C18918" s="11">
        <v>3.46933487</v>
      </c>
      <c r="D18918" s="11" t="s">
        <v>2683</v>
      </c>
    </row>
    <row r="18919" spans="1:4">
      <c r="A18919" s="11" t="s">
        <v>20631</v>
      </c>
      <c r="B18919" s="11">
        <v>0.79827123</v>
      </c>
      <c r="C18919" s="11">
        <v>-0.0721954</v>
      </c>
      <c r="D18919" s="11" t="s">
        <v>2679</v>
      </c>
    </row>
    <row r="18920" spans="1:4">
      <c r="A18920" s="11" t="s">
        <v>20632</v>
      </c>
      <c r="B18920" s="11">
        <v>0.00101413</v>
      </c>
      <c r="C18920" s="11">
        <v>0.55746862</v>
      </c>
      <c r="D18920" s="11" t="s">
        <v>2679</v>
      </c>
    </row>
    <row r="18921" spans="1:4">
      <c r="A18921" s="11" t="s">
        <v>20633</v>
      </c>
      <c r="B18921" s="12">
        <v>6.93e-7</v>
      </c>
      <c r="C18921" s="11">
        <v>1.5660209</v>
      </c>
      <c r="D18921" s="11" t="s">
        <v>2683</v>
      </c>
    </row>
    <row r="18922" spans="1:4">
      <c r="A18922" s="11" t="s">
        <v>20634</v>
      </c>
      <c r="B18922" s="11">
        <v>0.59207693</v>
      </c>
      <c r="C18922" s="11">
        <v>0.04985849</v>
      </c>
      <c r="D18922" s="11" t="s">
        <v>2679</v>
      </c>
    </row>
    <row r="18923" spans="1:4">
      <c r="A18923" s="11" t="s">
        <v>20635</v>
      </c>
      <c r="B18923" s="12">
        <v>2.59e-25</v>
      </c>
      <c r="C18923" s="11">
        <v>1.14526162</v>
      </c>
      <c r="D18923" s="11" t="s">
        <v>2683</v>
      </c>
    </row>
    <row r="18924" spans="1:4">
      <c r="A18924" s="11" t="s">
        <v>20636</v>
      </c>
      <c r="B18924" s="11">
        <v>0.00053559</v>
      </c>
      <c r="C18924" s="11">
        <v>0.50385992</v>
      </c>
      <c r="D18924" s="11" t="s">
        <v>2679</v>
      </c>
    </row>
    <row r="18925" spans="1:4">
      <c r="A18925" s="11" t="s">
        <v>20637</v>
      </c>
      <c r="B18925" s="11">
        <v>0.00597009</v>
      </c>
      <c r="C18925" s="11">
        <v>-0.2649985</v>
      </c>
      <c r="D18925" s="11" t="s">
        <v>2679</v>
      </c>
    </row>
    <row r="18926" spans="1:4">
      <c r="A18926" s="11" t="s">
        <v>20638</v>
      </c>
      <c r="B18926" s="11">
        <v>0.00027075</v>
      </c>
      <c r="C18926" s="11">
        <v>-0.6739585</v>
      </c>
      <c r="D18926" s="11" t="s">
        <v>2679</v>
      </c>
    </row>
    <row r="18927" spans="1:4">
      <c r="A18927" s="11" t="s">
        <v>20639</v>
      </c>
      <c r="B18927" s="11">
        <v>0.04202976</v>
      </c>
      <c r="C18927" s="11">
        <v>0.29032638</v>
      </c>
      <c r="D18927" s="11" t="s">
        <v>2679</v>
      </c>
    </row>
    <row r="18928" spans="1:4">
      <c r="A18928" s="11" t="s">
        <v>20640</v>
      </c>
      <c r="B18928" s="12">
        <v>1.34e-30</v>
      </c>
      <c r="C18928" s="11">
        <v>-0.8872853</v>
      </c>
      <c r="D18928" s="11" t="s">
        <v>2679</v>
      </c>
    </row>
    <row r="18929" spans="1:4">
      <c r="A18929" s="11" t="s">
        <v>20641</v>
      </c>
      <c r="B18929" s="12">
        <v>5.54e-8</v>
      </c>
      <c r="C18929" s="11">
        <v>2.7603721</v>
      </c>
      <c r="D18929" s="11" t="s">
        <v>2683</v>
      </c>
    </row>
    <row r="18930" spans="1:4">
      <c r="A18930" s="11" t="s">
        <v>20642</v>
      </c>
      <c r="B18930" s="11">
        <v>0.08810037</v>
      </c>
      <c r="C18930" s="11">
        <v>-0.2805849</v>
      </c>
      <c r="D18930" s="11" t="s">
        <v>2679</v>
      </c>
    </row>
    <row r="18931" spans="1:4">
      <c r="A18931" s="11" t="s">
        <v>20643</v>
      </c>
      <c r="B18931" s="11">
        <v>0.06176868</v>
      </c>
      <c r="C18931" s="11">
        <v>0.17514831</v>
      </c>
      <c r="D18931" s="11" t="s">
        <v>2679</v>
      </c>
    </row>
    <row r="18932" spans="1:4">
      <c r="A18932" s="11" t="s">
        <v>20644</v>
      </c>
      <c r="B18932" s="11">
        <v>0.46770881</v>
      </c>
      <c r="C18932" s="11">
        <v>0.66765999</v>
      </c>
      <c r="D18932" s="11" t="s">
        <v>2679</v>
      </c>
    </row>
    <row r="18933" spans="1:4">
      <c r="A18933" s="11" t="s">
        <v>20645</v>
      </c>
      <c r="B18933" s="11">
        <v>0.95829348</v>
      </c>
      <c r="C18933" s="11">
        <v>-0.2891419</v>
      </c>
      <c r="D18933" s="11" t="s">
        <v>2679</v>
      </c>
    </row>
    <row r="18934" spans="1:4">
      <c r="A18934" s="11" t="s">
        <v>20646</v>
      </c>
      <c r="B18934" s="11">
        <v>0.02368955</v>
      </c>
      <c r="C18934" s="11">
        <v>-0.176405</v>
      </c>
      <c r="D18934" s="11" t="s">
        <v>2679</v>
      </c>
    </row>
    <row r="18935" spans="1:4">
      <c r="A18935" s="11" t="s">
        <v>20647</v>
      </c>
      <c r="B18935" s="11">
        <v>0.09456373</v>
      </c>
      <c r="C18935" s="11">
        <v>-0.1123235</v>
      </c>
      <c r="D18935" s="11" t="s">
        <v>2679</v>
      </c>
    </row>
    <row r="18936" spans="1:4">
      <c r="A18936" s="11" t="s">
        <v>20648</v>
      </c>
      <c r="B18936" s="12">
        <v>1.08e-5</v>
      </c>
      <c r="C18936" s="11">
        <v>-0.3561277</v>
      </c>
      <c r="D18936" s="11" t="s">
        <v>2679</v>
      </c>
    </row>
    <row r="18937" spans="1:4">
      <c r="A18937" s="11" t="s">
        <v>20649</v>
      </c>
      <c r="B18937" s="12">
        <v>2.36e-5</v>
      </c>
      <c r="C18937" s="11">
        <v>-0.3148487</v>
      </c>
      <c r="D18937" s="11" t="s">
        <v>2679</v>
      </c>
    </row>
    <row r="18938" spans="1:4">
      <c r="A18938" s="11" t="s">
        <v>20650</v>
      </c>
      <c r="B18938" s="12">
        <v>8.79e-7</v>
      </c>
      <c r="C18938" s="11">
        <v>-0.6217202</v>
      </c>
      <c r="D18938" s="11" t="s">
        <v>2679</v>
      </c>
    </row>
    <row r="18939" spans="1:4">
      <c r="A18939" s="11" t="s">
        <v>20651</v>
      </c>
      <c r="B18939" s="11">
        <v>0.69708482</v>
      </c>
      <c r="C18939" s="11">
        <v>0.45950498</v>
      </c>
      <c r="D18939" s="11" t="s">
        <v>2679</v>
      </c>
    </row>
    <row r="18940" spans="1:4">
      <c r="A18940" s="11" t="s">
        <v>20652</v>
      </c>
      <c r="B18940" s="12">
        <v>4.17e-27</v>
      </c>
      <c r="C18940" s="11">
        <v>-0.7419101</v>
      </c>
      <c r="D18940" s="11" t="s">
        <v>2679</v>
      </c>
    </row>
    <row r="18941" spans="1:4">
      <c r="A18941" s="11" t="s">
        <v>20653</v>
      </c>
      <c r="B18941" s="12">
        <v>4.38e-40</v>
      </c>
      <c r="C18941" s="11">
        <v>-1.1006782</v>
      </c>
      <c r="D18941" s="11" t="s">
        <v>2686</v>
      </c>
    </row>
    <row r="18942" spans="1:4">
      <c r="A18942" s="11" t="s">
        <v>20654</v>
      </c>
      <c r="B18942" s="11">
        <v>0.0251399</v>
      </c>
      <c r="C18942" s="11">
        <v>-0.1664911</v>
      </c>
      <c r="D18942" s="11" t="s">
        <v>2679</v>
      </c>
    </row>
    <row r="18943" spans="1:4">
      <c r="A18943" s="11" t="s">
        <v>20655</v>
      </c>
      <c r="B18943" s="12">
        <v>1.24e-17</v>
      </c>
      <c r="C18943" s="11">
        <v>0.6676336</v>
      </c>
      <c r="D18943" s="11" t="s">
        <v>2679</v>
      </c>
    </row>
    <row r="18944" spans="1:4">
      <c r="A18944" s="11" t="s">
        <v>20656</v>
      </c>
      <c r="B18944" s="12">
        <v>5.65e-6</v>
      </c>
      <c r="C18944" s="11">
        <v>1.07687472</v>
      </c>
      <c r="D18944" s="11" t="s">
        <v>2683</v>
      </c>
    </row>
    <row r="18945" spans="1:4">
      <c r="A18945" s="11" t="s">
        <v>20657</v>
      </c>
      <c r="B18945" s="11">
        <v>0.37520759</v>
      </c>
      <c r="C18945" s="11">
        <v>0.06579437</v>
      </c>
      <c r="D18945" s="11" t="s">
        <v>2679</v>
      </c>
    </row>
    <row r="18946" spans="1:4">
      <c r="A18946" s="11" t="s">
        <v>20658</v>
      </c>
      <c r="B18946" s="11">
        <v>0.59094713</v>
      </c>
      <c r="C18946" s="11">
        <v>0.05502878</v>
      </c>
      <c r="D18946" s="11" t="s">
        <v>2679</v>
      </c>
    </row>
    <row r="18947" spans="1:4">
      <c r="A18947" s="11" t="s">
        <v>20659</v>
      </c>
      <c r="B18947" s="11">
        <v>0.8520027</v>
      </c>
      <c r="C18947" s="11">
        <v>0.01723173</v>
      </c>
      <c r="D18947" s="11" t="s">
        <v>2679</v>
      </c>
    </row>
    <row r="18948" spans="1:4">
      <c r="A18948" s="11" t="s">
        <v>20660</v>
      </c>
      <c r="B18948" s="12">
        <v>2.13e-5</v>
      </c>
      <c r="C18948" s="11">
        <v>-0.3387384</v>
      </c>
      <c r="D18948" s="11" t="s">
        <v>2679</v>
      </c>
    </row>
    <row r="18949" spans="1:4">
      <c r="A18949" s="11" t="s">
        <v>20661</v>
      </c>
      <c r="B18949" s="12">
        <v>4e-16</v>
      </c>
      <c r="C18949" s="11">
        <v>-1.1162265</v>
      </c>
      <c r="D18949" s="11" t="s">
        <v>2686</v>
      </c>
    </row>
    <row r="18950" spans="1:4">
      <c r="A18950" s="11" t="s">
        <v>20662</v>
      </c>
      <c r="B18950" s="11">
        <v>0.77184159</v>
      </c>
      <c r="C18950" s="11">
        <v>0.18078057</v>
      </c>
      <c r="D18950" s="11" t="s">
        <v>2679</v>
      </c>
    </row>
    <row r="18951" spans="1:4">
      <c r="A18951" s="11" t="s">
        <v>20663</v>
      </c>
      <c r="B18951" s="12">
        <v>1.31e-97</v>
      </c>
      <c r="C18951" s="11">
        <v>6.27591072</v>
      </c>
      <c r="D18951" s="11" t="s">
        <v>2683</v>
      </c>
    </row>
    <row r="18952" spans="1:4">
      <c r="A18952" s="11" t="s">
        <v>20664</v>
      </c>
      <c r="B18952" s="12">
        <v>2.36e-5</v>
      </c>
      <c r="C18952" s="11">
        <v>-0.306143</v>
      </c>
      <c r="D18952" s="11" t="s">
        <v>2679</v>
      </c>
    </row>
    <row r="18953" spans="1:4">
      <c r="A18953" s="11" t="s">
        <v>20665</v>
      </c>
      <c r="B18953" s="12">
        <v>5.01e-5</v>
      </c>
      <c r="C18953" s="11">
        <v>-0.4437669</v>
      </c>
      <c r="D18953" s="11" t="s">
        <v>2679</v>
      </c>
    </row>
    <row r="18954" spans="1:4">
      <c r="A18954" s="11" t="s">
        <v>20666</v>
      </c>
      <c r="B18954" s="11">
        <v>0.03264063</v>
      </c>
      <c r="C18954" s="11">
        <v>0.17446707</v>
      </c>
      <c r="D18954" s="11" t="s">
        <v>2679</v>
      </c>
    </row>
    <row r="18955" spans="1:4">
      <c r="A18955" s="11" t="s">
        <v>20667</v>
      </c>
      <c r="B18955" s="11">
        <v>0.00406902</v>
      </c>
      <c r="C18955" s="11">
        <v>0.43067036</v>
      </c>
      <c r="D18955" s="11" t="s">
        <v>2679</v>
      </c>
    </row>
    <row r="18956" spans="1:4">
      <c r="A18956" s="11" t="s">
        <v>20668</v>
      </c>
      <c r="B18956" s="11">
        <v>0.00213821</v>
      </c>
      <c r="C18956" s="11">
        <v>0.55972186</v>
      </c>
      <c r="D18956" s="11" t="s">
        <v>2679</v>
      </c>
    </row>
    <row r="18957" spans="1:4">
      <c r="A18957" s="11" t="s">
        <v>20669</v>
      </c>
      <c r="B18957" s="12">
        <v>6.28e-12</v>
      </c>
      <c r="C18957" s="11">
        <v>-0.7204679</v>
      </c>
      <c r="D18957" s="11" t="s">
        <v>2679</v>
      </c>
    </row>
    <row r="18958" spans="1:4">
      <c r="A18958" s="11" t="s">
        <v>20670</v>
      </c>
      <c r="B18958" s="12">
        <v>7.32e-45</v>
      </c>
      <c r="C18958" s="11">
        <v>-1.3914199</v>
      </c>
      <c r="D18958" s="11" t="s">
        <v>2686</v>
      </c>
    </row>
    <row r="18959" spans="1:4">
      <c r="A18959" s="11" t="s">
        <v>20671</v>
      </c>
      <c r="B18959" s="12">
        <v>4.88e-8</v>
      </c>
      <c r="C18959" s="11">
        <v>0.5631174</v>
      </c>
      <c r="D18959" s="11" t="s">
        <v>2679</v>
      </c>
    </row>
    <row r="18960" spans="1:4">
      <c r="A18960" s="11" t="s">
        <v>20672</v>
      </c>
      <c r="B18960" s="12">
        <v>2.89e-23</v>
      </c>
      <c r="C18960" s="11">
        <v>2.34356661</v>
      </c>
      <c r="D18960" s="11" t="s">
        <v>2683</v>
      </c>
    </row>
    <row r="18961" spans="1:4">
      <c r="A18961" s="11" t="s">
        <v>20673</v>
      </c>
      <c r="B18961" s="12">
        <v>1.95e-5</v>
      </c>
      <c r="C18961" s="11">
        <v>0.36602413</v>
      </c>
      <c r="D18961" s="11" t="s">
        <v>2679</v>
      </c>
    </row>
    <row r="18962" spans="1:4">
      <c r="A18962" s="11" t="s">
        <v>20674</v>
      </c>
      <c r="B18962" s="12">
        <v>2.98e-10</v>
      </c>
      <c r="C18962" s="11">
        <v>-0.5523949</v>
      </c>
      <c r="D18962" s="11" t="s">
        <v>2679</v>
      </c>
    </row>
    <row r="18963" spans="1:4">
      <c r="A18963" s="11" t="s">
        <v>20675</v>
      </c>
      <c r="B18963" s="12">
        <v>1.65e-35</v>
      </c>
      <c r="C18963" s="11">
        <v>0.93766113</v>
      </c>
      <c r="D18963" s="11" t="s">
        <v>2679</v>
      </c>
    </row>
    <row r="18964" spans="1:4">
      <c r="A18964" s="11" t="s">
        <v>20676</v>
      </c>
      <c r="B18964" s="12">
        <v>6.1e-41</v>
      </c>
      <c r="C18964" s="11">
        <v>1.33976087</v>
      </c>
      <c r="D18964" s="11" t="s">
        <v>2683</v>
      </c>
    </row>
    <row r="18965" spans="1:4">
      <c r="A18965" s="11" t="s">
        <v>20677</v>
      </c>
      <c r="B18965" s="11">
        <v>0.48435671</v>
      </c>
      <c r="C18965" s="11">
        <v>-0.5068941</v>
      </c>
      <c r="D18965" s="11" t="s">
        <v>2679</v>
      </c>
    </row>
    <row r="18966" spans="1:4">
      <c r="A18966" s="11" t="s">
        <v>20678</v>
      </c>
      <c r="B18966" s="12">
        <v>2.77e-7</v>
      </c>
      <c r="C18966" s="11">
        <v>0.3450506</v>
      </c>
      <c r="D18966" s="11" t="s">
        <v>2679</v>
      </c>
    </row>
    <row r="18967" spans="1:4">
      <c r="A18967" s="11" t="s">
        <v>20679</v>
      </c>
      <c r="B18967" s="12">
        <v>2.11e-9</v>
      </c>
      <c r="C18967" s="11">
        <v>-1.0947279</v>
      </c>
      <c r="D18967" s="11" t="s">
        <v>2686</v>
      </c>
    </row>
    <row r="18968" spans="1:4">
      <c r="A18968" s="11" t="s">
        <v>20680</v>
      </c>
      <c r="B18968" s="12">
        <v>7.38e-72</v>
      </c>
      <c r="C18968" s="11">
        <v>-2.4370183</v>
      </c>
      <c r="D18968" s="11" t="s">
        <v>2686</v>
      </c>
    </row>
    <row r="18969" spans="1:4">
      <c r="A18969" s="11" t="s">
        <v>20681</v>
      </c>
      <c r="B18969" s="12">
        <v>7.63e-12</v>
      </c>
      <c r="C18969" s="11">
        <v>1.36685887</v>
      </c>
      <c r="D18969" s="11" t="s">
        <v>2683</v>
      </c>
    </row>
    <row r="18970" spans="1:4">
      <c r="A18970" s="11" t="s">
        <v>20682</v>
      </c>
      <c r="B18970" s="11">
        <v>0.7380344</v>
      </c>
      <c r="C18970" s="11">
        <v>-0.0406732</v>
      </c>
      <c r="D18970" s="11" t="s">
        <v>2679</v>
      </c>
    </row>
    <row r="18971" spans="1:4">
      <c r="A18971" s="11" t="s">
        <v>20683</v>
      </c>
      <c r="B18971" s="12">
        <v>2.5e-13</v>
      </c>
      <c r="C18971" s="11">
        <v>0.74920147</v>
      </c>
      <c r="D18971" s="11" t="s">
        <v>2679</v>
      </c>
    </row>
    <row r="18972" spans="1:4">
      <c r="A18972" s="11" t="s">
        <v>20684</v>
      </c>
      <c r="B18972" s="11">
        <v>0.46988894</v>
      </c>
      <c r="C18972" s="11">
        <v>-0.1642075</v>
      </c>
      <c r="D18972" s="11" t="s">
        <v>2679</v>
      </c>
    </row>
    <row r="18973" spans="1:4">
      <c r="A18973" s="11" t="s">
        <v>20685</v>
      </c>
      <c r="B18973" s="12">
        <v>2.74e-7</v>
      </c>
      <c r="C18973" s="11">
        <v>-0.4865203</v>
      </c>
      <c r="D18973" s="11" t="s">
        <v>2679</v>
      </c>
    </row>
    <row r="18974" spans="1:4">
      <c r="A18974" s="11" t="s">
        <v>20686</v>
      </c>
      <c r="B18974" s="12">
        <v>1.25e-28</v>
      </c>
      <c r="C18974" s="11">
        <v>2.89327681</v>
      </c>
      <c r="D18974" s="11" t="s">
        <v>2683</v>
      </c>
    </row>
    <row r="18975" spans="1:4">
      <c r="A18975" s="11" t="s">
        <v>20687</v>
      </c>
      <c r="B18975" s="12">
        <v>3.84e-13</v>
      </c>
      <c r="C18975" s="11">
        <v>-0.7353771</v>
      </c>
      <c r="D18975" s="11" t="s">
        <v>2679</v>
      </c>
    </row>
    <row r="18976" spans="1:4">
      <c r="A18976" s="11" t="s">
        <v>20688</v>
      </c>
      <c r="B18976" s="11">
        <v>0.00010251</v>
      </c>
      <c r="C18976" s="11">
        <v>-0.3443191</v>
      </c>
      <c r="D18976" s="11" t="s">
        <v>2679</v>
      </c>
    </row>
    <row r="18977" spans="1:4">
      <c r="A18977" s="11" t="s">
        <v>273</v>
      </c>
      <c r="B18977" s="11">
        <v>0.20230875</v>
      </c>
      <c r="C18977" s="11">
        <v>0.07858192</v>
      </c>
      <c r="D18977" s="11" t="s">
        <v>2679</v>
      </c>
    </row>
    <row r="18978" spans="1:4">
      <c r="A18978" s="11" t="s">
        <v>20689</v>
      </c>
      <c r="B18978" s="12">
        <v>2.57e-6</v>
      </c>
      <c r="C18978" s="11">
        <v>0.43388728</v>
      </c>
      <c r="D18978" s="11" t="s">
        <v>2679</v>
      </c>
    </row>
    <row r="18979" spans="1:4">
      <c r="A18979" s="11" t="s">
        <v>20690</v>
      </c>
      <c r="B18979" s="12">
        <v>3.99e-11</v>
      </c>
      <c r="C18979" s="11">
        <v>0.56819671</v>
      </c>
      <c r="D18979" s="11" t="s">
        <v>2679</v>
      </c>
    </row>
    <row r="18980" spans="1:4">
      <c r="A18980" s="11" t="s">
        <v>20691</v>
      </c>
      <c r="B18980" s="12">
        <v>4.64e-27</v>
      </c>
      <c r="C18980" s="11">
        <v>2.70910565</v>
      </c>
      <c r="D18980" s="11" t="s">
        <v>2683</v>
      </c>
    </row>
    <row r="18981" spans="1:4">
      <c r="A18981" s="11" t="s">
        <v>20692</v>
      </c>
      <c r="B18981" s="11">
        <v>0.01597579</v>
      </c>
      <c r="C18981" s="11">
        <v>-0.2188716</v>
      </c>
      <c r="D18981" s="11" t="s">
        <v>2679</v>
      </c>
    </row>
    <row r="18982" spans="1:4">
      <c r="A18982" s="11" t="s">
        <v>20693</v>
      </c>
      <c r="B18982" s="12">
        <v>2.33e-86</v>
      </c>
      <c r="C18982" s="11">
        <v>-2.5280387</v>
      </c>
      <c r="D18982" s="11" t="s">
        <v>2686</v>
      </c>
    </row>
    <row r="18983" spans="1:4">
      <c r="A18983" s="11" t="s">
        <v>20694</v>
      </c>
      <c r="B18983" s="12">
        <v>3.48e-9</v>
      </c>
      <c r="C18983" s="11">
        <v>-1.8046449</v>
      </c>
      <c r="D18983" s="11" t="s">
        <v>2686</v>
      </c>
    </row>
    <row r="18984" spans="1:4">
      <c r="A18984" s="11" t="s">
        <v>20695</v>
      </c>
      <c r="B18984" s="12">
        <v>2.9e-7</v>
      </c>
      <c r="C18984" s="11">
        <v>2.58222406</v>
      </c>
      <c r="D18984" s="11" t="s">
        <v>2683</v>
      </c>
    </row>
    <row r="18985" spans="1:4">
      <c r="A18985" s="11" t="s">
        <v>949</v>
      </c>
      <c r="B18985" s="12">
        <v>1.31e-9</v>
      </c>
      <c r="C18985" s="11">
        <v>2.77371086</v>
      </c>
      <c r="D18985" s="11" t="s">
        <v>2683</v>
      </c>
    </row>
    <row r="18986" spans="1:4">
      <c r="A18986" s="11" t="s">
        <v>20696</v>
      </c>
      <c r="B18986" s="12">
        <v>3.58e-28</v>
      </c>
      <c r="C18986" s="11">
        <v>-0.913575</v>
      </c>
      <c r="D18986" s="11" t="s">
        <v>2679</v>
      </c>
    </row>
    <row r="18987" spans="1:4">
      <c r="A18987" s="11" t="s">
        <v>20697</v>
      </c>
      <c r="B18987" s="11">
        <v>0.00080808</v>
      </c>
      <c r="C18987" s="11">
        <v>0.32941742</v>
      </c>
      <c r="D18987" s="11" t="s">
        <v>2679</v>
      </c>
    </row>
    <row r="18988" spans="1:4">
      <c r="A18988" s="11" t="s">
        <v>20698</v>
      </c>
      <c r="B18988" s="11">
        <v>0.06285856</v>
      </c>
      <c r="C18988" s="11">
        <v>0.27325807</v>
      </c>
      <c r="D18988" s="11" t="s">
        <v>2679</v>
      </c>
    </row>
    <row r="18989" spans="1:4">
      <c r="A18989" s="11" t="s">
        <v>20699</v>
      </c>
      <c r="B18989" s="12">
        <v>7.69e-12</v>
      </c>
      <c r="C18989" s="11">
        <v>-0.6202364</v>
      </c>
      <c r="D18989" s="11" t="s">
        <v>2679</v>
      </c>
    </row>
    <row r="18990" spans="1:4">
      <c r="A18990" s="11" t="s">
        <v>20700</v>
      </c>
      <c r="B18990" s="12">
        <v>1.54e-45</v>
      </c>
      <c r="C18990" s="11">
        <v>3.67121972</v>
      </c>
      <c r="D18990" s="11" t="s">
        <v>2683</v>
      </c>
    </row>
    <row r="18991" spans="1:4">
      <c r="A18991" s="11" t="s">
        <v>20701</v>
      </c>
      <c r="B18991" s="12">
        <v>8.77e-12</v>
      </c>
      <c r="C18991" s="11">
        <v>0.63734369</v>
      </c>
      <c r="D18991" s="11" t="s">
        <v>2679</v>
      </c>
    </row>
    <row r="18992" spans="1:4">
      <c r="A18992" s="11" t="s">
        <v>20702</v>
      </c>
      <c r="B18992" s="12">
        <v>3.77e-14</v>
      </c>
      <c r="C18992" s="11">
        <v>-0.923515</v>
      </c>
      <c r="D18992" s="11" t="s">
        <v>2679</v>
      </c>
    </row>
    <row r="18993" spans="1:4">
      <c r="A18993" s="11" t="s">
        <v>20703</v>
      </c>
      <c r="B18993" s="11">
        <v>0.20340476</v>
      </c>
      <c r="C18993" s="11">
        <v>0.1141346</v>
      </c>
      <c r="D18993" s="11" t="s">
        <v>2679</v>
      </c>
    </row>
    <row r="18994" spans="1:4">
      <c r="A18994" s="11" t="s">
        <v>20704</v>
      </c>
      <c r="B18994" s="11">
        <v>0.00070828</v>
      </c>
      <c r="C18994" s="11">
        <v>0.42099692</v>
      </c>
      <c r="D18994" s="11" t="s">
        <v>2679</v>
      </c>
    </row>
    <row r="18995" spans="1:4">
      <c r="A18995" s="11" t="s">
        <v>20705</v>
      </c>
      <c r="B18995" s="12">
        <v>3.15e-8</v>
      </c>
      <c r="C18995" s="11">
        <v>-1.5947798</v>
      </c>
      <c r="D18995" s="11" t="s">
        <v>2686</v>
      </c>
    </row>
    <row r="18996" spans="1:4">
      <c r="A18996" s="11" t="s">
        <v>20706</v>
      </c>
      <c r="B18996" s="12">
        <v>9.08e-14</v>
      </c>
      <c r="C18996" s="11">
        <v>-0.6829228</v>
      </c>
      <c r="D18996" s="11" t="s">
        <v>2679</v>
      </c>
    </row>
    <row r="18997" spans="1:4">
      <c r="A18997" s="11" t="s">
        <v>20707</v>
      </c>
      <c r="B18997" s="12">
        <v>1.67e-65</v>
      </c>
      <c r="C18997" s="11">
        <v>-2.2742013</v>
      </c>
      <c r="D18997" s="11" t="s">
        <v>2686</v>
      </c>
    </row>
    <row r="18998" spans="1:4">
      <c r="A18998" s="11" t="s">
        <v>20708</v>
      </c>
      <c r="B18998" s="12">
        <v>2.02e-12</v>
      </c>
      <c r="C18998" s="11">
        <v>-0.6290728</v>
      </c>
      <c r="D18998" s="11" t="s">
        <v>2679</v>
      </c>
    </row>
    <row r="18999" spans="1:4">
      <c r="A18999" s="11" t="s">
        <v>20709</v>
      </c>
      <c r="B18999" s="11">
        <v>0.14028094</v>
      </c>
      <c r="C18999" s="11">
        <v>-0.1363772</v>
      </c>
      <c r="D18999" s="11" t="s">
        <v>2679</v>
      </c>
    </row>
    <row r="19000" spans="1:4">
      <c r="A19000" s="11" t="s">
        <v>20710</v>
      </c>
      <c r="B19000" s="12">
        <v>7.96e-17</v>
      </c>
      <c r="C19000" s="11">
        <v>0.87250099</v>
      </c>
      <c r="D19000" s="11" t="s">
        <v>2679</v>
      </c>
    </row>
    <row r="19001" spans="1:4">
      <c r="A19001" s="11" t="s">
        <v>20711</v>
      </c>
      <c r="B19001" s="12">
        <v>7.42e-14</v>
      </c>
      <c r="C19001" s="11">
        <v>1.59527721</v>
      </c>
      <c r="D19001" s="11" t="s">
        <v>2683</v>
      </c>
    </row>
    <row r="19002" spans="1:4">
      <c r="A19002" s="11" t="s">
        <v>20712</v>
      </c>
      <c r="B19002" s="12">
        <v>1.44e-5</v>
      </c>
      <c r="C19002" s="11">
        <v>0.64621445</v>
      </c>
      <c r="D19002" s="11" t="s">
        <v>2679</v>
      </c>
    </row>
    <row r="19003" spans="1:4">
      <c r="A19003" s="11" t="s">
        <v>20713</v>
      </c>
      <c r="B19003" s="11">
        <v>0.00018323</v>
      </c>
      <c r="C19003" s="11">
        <v>-1.35235</v>
      </c>
      <c r="D19003" s="11" t="s">
        <v>2686</v>
      </c>
    </row>
    <row r="19004" spans="1:4">
      <c r="A19004" s="11" t="s">
        <v>20714</v>
      </c>
      <c r="B19004" s="11">
        <v>0.48781914</v>
      </c>
      <c r="C19004" s="11">
        <v>-0.3419294</v>
      </c>
      <c r="D19004" s="11" t="s">
        <v>2679</v>
      </c>
    </row>
    <row r="19005" spans="1:4">
      <c r="A19005" s="11" t="s">
        <v>20715</v>
      </c>
      <c r="B19005" s="12">
        <v>2.2e-8</v>
      </c>
      <c r="C19005" s="11">
        <v>-0.8772818</v>
      </c>
      <c r="D19005" s="11" t="s">
        <v>2679</v>
      </c>
    </row>
    <row r="19006" spans="1:4">
      <c r="A19006" s="11" t="s">
        <v>20716</v>
      </c>
      <c r="B19006" s="11">
        <v>0.00612846</v>
      </c>
      <c r="C19006" s="11">
        <v>-0.7747937</v>
      </c>
      <c r="D19006" s="11" t="s">
        <v>2679</v>
      </c>
    </row>
    <row r="19007" spans="1:4">
      <c r="A19007" s="11" t="s">
        <v>20717</v>
      </c>
      <c r="B19007" s="11">
        <v>0.00072903</v>
      </c>
      <c r="C19007" s="11">
        <v>-0.9724113</v>
      </c>
      <c r="D19007" s="11" t="s">
        <v>2679</v>
      </c>
    </row>
    <row r="19008" spans="1:4">
      <c r="A19008" s="11" t="s">
        <v>20718</v>
      </c>
      <c r="B19008" s="12">
        <v>7.88e-74</v>
      </c>
      <c r="C19008" s="11">
        <v>-3.812948</v>
      </c>
      <c r="D19008" s="11" t="s">
        <v>2686</v>
      </c>
    </row>
    <row r="19009" spans="1:4">
      <c r="A19009" s="11" t="s">
        <v>20719</v>
      </c>
      <c r="B19009" s="12">
        <v>1.09e-21</v>
      </c>
      <c r="C19009" s="11">
        <v>-1.0494154</v>
      </c>
      <c r="D19009" s="11" t="s">
        <v>2686</v>
      </c>
    </row>
    <row r="19010" spans="1:4">
      <c r="A19010" s="11" t="s">
        <v>20720</v>
      </c>
      <c r="B19010" s="11">
        <v>0.38635065</v>
      </c>
      <c r="C19010" s="11">
        <v>0.1005647</v>
      </c>
      <c r="D19010" s="11" t="s">
        <v>2679</v>
      </c>
    </row>
    <row r="19011" spans="1:4">
      <c r="A19011" s="11" t="s">
        <v>20721</v>
      </c>
      <c r="B19011" s="12">
        <v>5.43e-23</v>
      </c>
      <c r="C19011" s="11">
        <v>-0.915315</v>
      </c>
      <c r="D19011" s="11" t="s">
        <v>2679</v>
      </c>
    </row>
    <row r="19012" spans="1:4">
      <c r="A19012" s="11" t="s">
        <v>20722</v>
      </c>
      <c r="B19012" s="11">
        <v>0.00103216</v>
      </c>
      <c r="C19012" s="11">
        <v>0.22441555</v>
      </c>
      <c r="D19012" s="11" t="s">
        <v>2679</v>
      </c>
    </row>
    <row r="19013" spans="1:4">
      <c r="A19013" s="11" t="s">
        <v>20723</v>
      </c>
      <c r="B19013" s="11">
        <v>0.25881063</v>
      </c>
      <c r="C19013" s="11">
        <v>-0.165463</v>
      </c>
      <c r="D19013" s="11" t="s">
        <v>2679</v>
      </c>
    </row>
    <row r="19014" spans="1:4">
      <c r="A19014" s="11" t="s">
        <v>20724</v>
      </c>
      <c r="B19014" s="12">
        <v>2.18e-22</v>
      </c>
      <c r="C19014" s="11">
        <v>1.96815033</v>
      </c>
      <c r="D19014" s="11" t="s">
        <v>2683</v>
      </c>
    </row>
    <row r="19015" spans="1:4">
      <c r="A19015" s="11" t="s">
        <v>20725</v>
      </c>
      <c r="B19015" s="12">
        <v>6.76e-35</v>
      </c>
      <c r="C19015" s="11">
        <v>1.03800288</v>
      </c>
      <c r="D19015" s="11" t="s">
        <v>2683</v>
      </c>
    </row>
    <row r="19016" spans="1:4">
      <c r="A19016" s="11" t="s">
        <v>20726</v>
      </c>
      <c r="B19016" s="11">
        <v>0.00395261</v>
      </c>
      <c r="C19016" s="11">
        <v>-0.3060329</v>
      </c>
      <c r="D19016" s="11" t="s">
        <v>2679</v>
      </c>
    </row>
    <row r="19017" spans="1:4">
      <c r="A19017" s="11" t="s">
        <v>20727</v>
      </c>
      <c r="B19017" s="11">
        <v>0.0286468</v>
      </c>
      <c r="C19017" s="11">
        <v>-0.1072747</v>
      </c>
      <c r="D19017" s="11" t="s">
        <v>2679</v>
      </c>
    </row>
    <row r="19018" spans="1:4">
      <c r="A19018" s="11" t="s">
        <v>20728</v>
      </c>
      <c r="B19018" s="12">
        <v>4.78e-18</v>
      </c>
      <c r="C19018" s="11">
        <v>0.49119617</v>
      </c>
      <c r="D19018" s="11" t="s">
        <v>2679</v>
      </c>
    </row>
    <row r="19019" spans="1:4">
      <c r="A19019" s="11" t="s">
        <v>20729</v>
      </c>
      <c r="B19019" s="11">
        <v>0.76064115</v>
      </c>
      <c r="C19019" s="11">
        <v>-0.0330546</v>
      </c>
      <c r="D19019" s="11" t="s">
        <v>2679</v>
      </c>
    </row>
    <row r="19020" spans="1:4">
      <c r="A19020" s="11" t="s">
        <v>20730</v>
      </c>
      <c r="B19020" s="11">
        <v>0.0439468</v>
      </c>
      <c r="C19020" s="11">
        <v>0.39800071</v>
      </c>
      <c r="D19020" s="11" t="s">
        <v>2679</v>
      </c>
    </row>
    <row r="19021" spans="1:4">
      <c r="A19021" s="11" t="s">
        <v>20731</v>
      </c>
      <c r="B19021" s="12">
        <v>1.19e-27</v>
      </c>
      <c r="C19021" s="11">
        <v>-1.405909</v>
      </c>
      <c r="D19021" s="11" t="s">
        <v>2686</v>
      </c>
    </row>
    <row r="19022" spans="1:4">
      <c r="A19022" s="11" t="s">
        <v>20732</v>
      </c>
      <c r="B19022" s="12">
        <v>6.42e-14</v>
      </c>
      <c r="C19022" s="11">
        <v>0.52320395</v>
      </c>
      <c r="D19022" s="11" t="s">
        <v>2679</v>
      </c>
    </row>
    <row r="19023" spans="1:4">
      <c r="A19023" s="11" t="s">
        <v>20733</v>
      </c>
      <c r="B19023" s="12">
        <v>4.18e-31</v>
      </c>
      <c r="C19023" s="11">
        <v>1.5294664</v>
      </c>
      <c r="D19023" s="11" t="s">
        <v>2683</v>
      </c>
    </row>
    <row r="19024" spans="1:4">
      <c r="A19024" s="11" t="s">
        <v>20734</v>
      </c>
      <c r="B19024" s="12">
        <v>1.87e-73</v>
      </c>
      <c r="C19024" s="11">
        <v>-3.5242775</v>
      </c>
      <c r="D19024" s="11" t="s">
        <v>2686</v>
      </c>
    </row>
    <row r="19025" spans="1:4">
      <c r="A19025" s="11" t="s">
        <v>20735</v>
      </c>
      <c r="B19025" s="12">
        <v>6.37e-24</v>
      </c>
      <c r="C19025" s="11">
        <v>1.20691921</v>
      </c>
      <c r="D19025" s="11" t="s">
        <v>2683</v>
      </c>
    </row>
    <row r="19026" spans="1:4">
      <c r="A19026" s="11" t="s">
        <v>20736</v>
      </c>
      <c r="B19026" s="11">
        <v>0.95807127</v>
      </c>
      <c r="C19026" s="11">
        <v>-0.2908114</v>
      </c>
      <c r="D19026" s="11" t="s">
        <v>2679</v>
      </c>
    </row>
    <row r="19027" spans="1:4">
      <c r="A19027" s="11" t="s">
        <v>20737</v>
      </c>
      <c r="B19027" s="12">
        <v>7.92e-19</v>
      </c>
      <c r="C19027" s="11">
        <v>0.89107223</v>
      </c>
      <c r="D19027" s="11" t="s">
        <v>2679</v>
      </c>
    </row>
    <row r="19028" spans="1:4">
      <c r="A19028" s="11" t="s">
        <v>20738</v>
      </c>
      <c r="B19028" s="11">
        <v>0.28350283</v>
      </c>
      <c r="C19028" s="11">
        <v>0.22158791</v>
      </c>
      <c r="D19028" s="11" t="s">
        <v>2679</v>
      </c>
    </row>
    <row r="19029" spans="1:4">
      <c r="A19029" s="11" t="s">
        <v>20739</v>
      </c>
      <c r="B19029" s="11">
        <v>0.47551548</v>
      </c>
      <c r="C19029" s="11">
        <v>0.15501458</v>
      </c>
      <c r="D19029" s="11" t="s">
        <v>2679</v>
      </c>
    </row>
    <row r="19030" spans="1:4">
      <c r="A19030" s="11" t="s">
        <v>20740</v>
      </c>
      <c r="B19030" s="12">
        <v>4.38e-98</v>
      </c>
      <c r="C19030" s="11">
        <v>-2.2356038</v>
      </c>
      <c r="D19030" s="11" t="s">
        <v>2686</v>
      </c>
    </row>
    <row r="19031" spans="1:4">
      <c r="A19031" s="11" t="s">
        <v>20741</v>
      </c>
      <c r="B19031" s="12">
        <v>3.87e-14</v>
      </c>
      <c r="C19031" s="11">
        <v>2.23835124</v>
      </c>
      <c r="D19031" s="11" t="s">
        <v>2683</v>
      </c>
    </row>
    <row r="19032" spans="1:4">
      <c r="A19032" s="11" t="s">
        <v>20742</v>
      </c>
      <c r="B19032" s="12">
        <v>8.77e-6</v>
      </c>
      <c r="C19032" s="11">
        <v>-1.3645028</v>
      </c>
      <c r="D19032" s="11" t="s">
        <v>2686</v>
      </c>
    </row>
    <row r="19033" spans="1:4">
      <c r="A19033" s="11" t="s">
        <v>20743</v>
      </c>
      <c r="B19033" s="11">
        <v>0.66868995</v>
      </c>
      <c r="C19033" s="11">
        <v>0.0390846</v>
      </c>
      <c r="D19033" s="11" t="s">
        <v>2679</v>
      </c>
    </row>
    <row r="19034" spans="1:4">
      <c r="A19034" s="11" t="s">
        <v>20744</v>
      </c>
      <c r="B19034" s="11">
        <v>0.15779104</v>
      </c>
      <c r="C19034" s="11">
        <v>-0.1289263</v>
      </c>
      <c r="D19034" s="11" t="s">
        <v>2679</v>
      </c>
    </row>
    <row r="19035" spans="1:4">
      <c r="A19035" s="11" t="s">
        <v>20745</v>
      </c>
      <c r="B19035" s="11">
        <v>0.14630615</v>
      </c>
      <c r="C19035" s="11">
        <v>0.19567745</v>
      </c>
      <c r="D19035" s="11" t="s">
        <v>2679</v>
      </c>
    </row>
    <row r="19036" spans="1:4">
      <c r="A19036" s="11" t="s">
        <v>20746</v>
      </c>
      <c r="B19036" s="11">
        <v>0.08972559</v>
      </c>
      <c r="C19036" s="11">
        <v>-0.127381</v>
      </c>
      <c r="D19036" s="11" t="s">
        <v>2679</v>
      </c>
    </row>
    <row r="19037" spans="1:4">
      <c r="A19037" s="11" t="s">
        <v>20747</v>
      </c>
      <c r="B19037" s="12">
        <v>2.94e-42</v>
      </c>
      <c r="C19037" s="11">
        <v>-1.5766128</v>
      </c>
      <c r="D19037" s="11" t="s">
        <v>2686</v>
      </c>
    </row>
    <row r="19038" spans="1:4">
      <c r="A19038" s="11" t="s">
        <v>20748</v>
      </c>
      <c r="B19038" s="12">
        <v>5.13e-56</v>
      </c>
      <c r="C19038" s="11">
        <v>-1.1788026</v>
      </c>
      <c r="D19038" s="11" t="s">
        <v>2686</v>
      </c>
    </row>
    <row r="19039" spans="1:4">
      <c r="A19039" s="11" t="s">
        <v>20749</v>
      </c>
      <c r="B19039" s="12">
        <v>1.34e-54</v>
      </c>
      <c r="C19039" s="11">
        <v>-1.2382407</v>
      </c>
      <c r="D19039" s="11" t="s">
        <v>2686</v>
      </c>
    </row>
    <row r="19040" spans="1:4">
      <c r="A19040" s="11" t="s">
        <v>20750</v>
      </c>
      <c r="B19040" s="11">
        <v>0.63687283</v>
      </c>
      <c r="C19040" s="11">
        <v>0.08047956</v>
      </c>
      <c r="D19040" s="11" t="s">
        <v>2679</v>
      </c>
    </row>
    <row r="19041" spans="1:4">
      <c r="A19041" s="11" t="s">
        <v>20751</v>
      </c>
      <c r="B19041" s="11">
        <v>0.22065521</v>
      </c>
      <c r="C19041" s="11">
        <v>-0.1063435</v>
      </c>
      <c r="D19041" s="11" t="s">
        <v>2679</v>
      </c>
    </row>
    <row r="19042" spans="1:4">
      <c r="A19042" s="11" t="s">
        <v>20752</v>
      </c>
      <c r="B19042" s="11">
        <v>0.00122615</v>
      </c>
      <c r="C19042" s="11">
        <v>0.19535292</v>
      </c>
      <c r="D19042" s="11" t="s">
        <v>2679</v>
      </c>
    </row>
    <row r="19043" spans="1:4">
      <c r="A19043" s="11" t="s">
        <v>20753</v>
      </c>
      <c r="B19043" s="11">
        <v>0.01387358</v>
      </c>
      <c r="C19043" s="11">
        <v>-0.2436863</v>
      </c>
      <c r="D19043" s="11" t="s">
        <v>2679</v>
      </c>
    </row>
    <row r="19044" spans="1:4">
      <c r="A19044" s="11" t="s">
        <v>20754</v>
      </c>
      <c r="B19044" s="12">
        <v>2.32e-8</v>
      </c>
      <c r="C19044" s="11">
        <v>-0.6705351</v>
      </c>
      <c r="D19044" s="11" t="s">
        <v>2679</v>
      </c>
    </row>
    <row r="19045" spans="1:4">
      <c r="A19045" s="11" t="s">
        <v>20755</v>
      </c>
      <c r="B19045" s="12">
        <v>1.05e-29</v>
      </c>
      <c r="C19045" s="11">
        <v>-0.8606704</v>
      </c>
      <c r="D19045" s="11" t="s">
        <v>2679</v>
      </c>
    </row>
    <row r="19046" spans="1:4">
      <c r="A19046" s="11" t="s">
        <v>20756</v>
      </c>
      <c r="B19046" s="11">
        <v>0.06046483</v>
      </c>
      <c r="C19046" s="11">
        <v>-0.2290588</v>
      </c>
      <c r="D19046" s="11" t="s">
        <v>2679</v>
      </c>
    </row>
    <row r="19047" spans="1:4">
      <c r="A19047" s="11" t="s">
        <v>20757</v>
      </c>
      <c r="B19047" s="12">
        <v>9.5e-36</v>
      </c>
      <c r="C19047" s="11">
        <v>-1.0755022</v>
      </c>
      <c r="D19047" s="11" t="s">
        <v>2686</v>
      </c>
    </row>
    <row r="19048" spans="1:4">
      <c r="A19048" s="11" t="s">
        <v>20758</v>
      </c>
      <c r="B19048" s="12">
        <v>7.92e-8</v>
      </c>
      <c r="C19048" s="11">
        <v>-0.2962938</v>
      </c>
      <c r="D19048" s="11" t="s">
        <v>2679</v>
      </c>
    </row>
    <row r="19049" spans="1:4">
      <c r="A19049" s="11" t="s">
        <v>20759</v>
      </c>
      <c r="B19049" s="11">
        <v>0.00806387</v>
      </c>
      <c r="C19049" s="11">
        <v>-0.2685221</v>
      </c>
      <c r="D19049" s="11" t="s">
        <v>2679</v>
      </c>
    </row>
    <row r="19050" spans="1:4">
      <c r="A19050" s="11" t="s">
        <v>20760</v>
      </c>
      <c r="B19050" s="12">
        <v>1.71e-6</v>
      </c>
      <c r="C19050" s="11">
        <v>2.33674236</v>
      </c>
      <c r="D19050" s="11" t="s">
        <v>2683</v>
      </c>
    </row>
    <row r="19051" spans="1:4">
      <c r="A19051" s="11" t="s">
        <v>20761</v>
      </c>
      <c r="B19051" s="11">
        <v>0.00032357</v>
      </c>
      <c r="C19051" s="11">
        <v>-0.4780032</v>
      </c>
      <c r="D19051" s="11" t="s">
        <v>2679</v>
      </c>
    </row>
    <row r="19052" spans="1:4">
      <c r="A19052" s="11" t="s">
        <v>20762</v>
      </c>
      <c r="B19052" s="11">
        <v>0.03667274</v>
      </c>
      <c r="C19052" s="11">
        <v>-0.5035834</v>
      </c>
      <c r="D19052" s="11" t="s">
        <v>2679</v>
      </c>
    </row>
    <row r="19053" spans="1:4">
      <c r="A19053" s="11" t="s">
        <v>20763</v>
      </c>
      <c r="B19053" s="11">
        <v>0.01304742</v>
      </c>
      <c r="C19053" s="11">
        <v>-0.4285048</v>
      </c>
      <c r="D19053" s="11" t="s">
        <v>2679</v>
      </c>
    </row>
    <row r="19054" spans="1:4">
      <c r="A19054" s="11" t="s">
        <v>20764</v>
      </c>
      <c r="B19054" s="12">
        <v>1.99e-21</v>
      </c>
      <c r="C19054" s="11">
        <v>0.78959735</v>
      </c>
      <c r="D19054" s="11" t="s">
        <v>2679</v>
      </c>
    </row>
    <row r="19055" spans="1:4">
      <c r="A19055" s="11" t="s">
        <v>20765</v>
      </c>
      <c r="B19055" s="12">
        <v>9.69e-39</v>
      </c>
      <c r="C19055" s="11">
        <v>-1.2530555</v>
      </c>
      <c r="D19055" s="11" t="s">
        <v>2686</v>
      </c>
    </row>
    <row r="19056" spans="1:4">
      <c r="A19056" s="11" t="s">
        <v>20766</v>
      </c>
      <c r="B19056" s="11">
        <v>0.00017488</v>
      </c>
      <c r="C19056" s="11">
        <v>-0.3745171</v>
      </c>
      <c r="D19056" s="11" t="s">
        <v>2679</v>
      </c>
    </row>
    <row r="19057" spans="1:4">
      <c r="A19057" s="11" t="s">
        <v>20767</v>
      </c>
      <c r="B19057" s="11">
        <v>0.21960163</v>
      </c>
      <c r="C19057" s="11">
        <v>1.40917789</v>
      </c>
      <c r="D19057" s="11" t="s">
        <v>2679</v>
      </c>
    </row>
    <row r="19058" spans="1:4">
      <c r="A19058" s="11" t="s">
        <v>20768</v>
      </c>
      <c r="B19058" s="12">
        <v>1.69e-6</v>
      </c>
      <c r="C19058" s="11">
        <v>-0.8469155</v>
      </c>
      <c r="D19058" s="11" t="s">
        <v>2679</v>
      </c>
    </row>
    <row r="19059" spans="1:4">
      <c r="A19059" s="11" t="s">
        <v>20769</v>
      </c>
      <c r="B19059" s="12">
        <v>7.88e-35</v>
      </c>
      <c r="C19059" s="11">
        <v>1.01962115</v>
      </c>
      <c r="D19059" s="11" t="s">
        <v>2683</v>
      </c>
    </row>
    <row r="19060" spans="1:4">
      <c r="A19060" s="11" t="s">
        <v>20770</v>
      </c>
      <c r="B19060" s="12">
        <v>1.3e-12</v>
      </c>
      <c r="C19060" s="11">
        <v>-0.5258676</v>
      </c>
      <c r="D19060" s="11" t="s">
        <v>2679</v>
      </c>
    </row>
    <row r="19061" spans="1:4">
      <c r="A19061" s="11" t="s">
        <v>20771</v>
      </c>
      <c r="B19061" s="12">
        <v>3.58e-41</v>
      </c>
      <c r="C19061" s="11">
        <v>1.64440884</v>
      </c>
      <c r="D19061" s="11" t="s">
        <v>2683</v>
      </c>
    </row>
    <row r="19062" spans="1:4">
      <c r="A19062" s="11" t="s">
        <v>20772</v>
      </c>
      <c r="B19062" s="11">
        <v>0.00040609</v>
      </c>
      <c r="C19062" s="11">
        <v>0.66429928</v>
      </c>
      <c r="D19062" s="11" t="s">
        <v>2679</v>
      </c>
    </row>
    <row r="19063" spans="1:4">
      <c r="A19063" s="11" t="s">
        <v>20773</v>
      </c>
      <c r="B19063" s="12">
        <v>1.04e-8</v>
      </c>
      <c r="C19063" s="11">
        <v>0.5220264</v>
      </c>
      <c r="D19063" s="11" t="s">
        <v>2679</v>
      </c>
    </row>
    <row r="19064" spans="1:4">
      <c r="A19064" s="11" t="s">
        <v>20774</v>
      </c>
      <c r="B19064" s="12">
        <v>7.11e-9</v>
      </c>
      <c r="C19064" s="11">
        <v>-1.6932284</v>
      </c>
      <c r="D19064" s="11" t="s">
        <v>2686</v>
      </c>
    </row>
    <row r="19065" spans="1:4">
      <c r="A19065" s="11" t="s">
        <v>20775</v>
      </c>
      <c r="B19065" s="12">
        <v>3.17e-30</v>
      </c>
      <c r="C19065" s="11">
        <v>-1.2262031</v>
      </c>
      <c r="D19065" s="11" t="s">
        <v>2686</v>
      </c>
    </row>
    <row r="19066" spans="1:4">
      <c r="A19066" s="11" t="s">
        <v>20776</v>
      </c>
      <c r="B19066" s="11">
        <v>0.71086627</v>
      </c>
      <c r="C19066" s="11">
        <v>-0.9256729</v>
      </c>
      <c r="D19066" s="11" t="s">
        <v>2679</v>
      </c>
    </row>
    <row r="19067" spans="1:4">
      <c r="A19067" s="11" t="s">
        <v>20777</v>
      </c>
      <c r="B19067" s="12">
        <v>9.44e-8</v>
      </c>
      <c r="C19067" s="11">
        <v>-0.4569446</v>
      </c>
      <c r="D19067" s="11" t="s">
        <v>2679</v>
      </c>
    </row>
    <row r="19068" spans="1:4">
      <c r="A19068" s="11" t="s">
        <v>20778</v>
      </c>
      <c r="B19068" s="12">
        <v>1.54e-45</v>
      </c>
      <c r="C19068" s="11">
        <v>2.21507441</v>
      </c>
      <c r="D19068" s="11" t="s">
        <v>2683</v>
      </c>
    </row>
    <row r="19069" spans="1:4">
      <c r="A19069" s="11" t="s">
        <v>20779</v>
      </c>
      <c r="B19069" s="11">
        <v>0.68417203</v>
      </c>
      <c r="C19069" s="11">
        <v>0.0450435</v>
      </c>
      <c r="D19069" s="11" t="s">
        <v>2679</v>
      </c>
    </row>
    <row r="19070" spans="1:4">
      <c r="A19070" s="11" t="s">
        <v>20780</v>
      </c>
      <c r="B19070" s="12">
        <v>2.07e-51</v>
      </c>
      <c r="C19070" s="11">
        <v>-1.5300341</v>
      </c>
      <c r="D19070" s="11" t="s">
        <v>2686</v>
      </c>
    </row>
    <row r="19071" spans="1:4">
      <c r="A19071" s="11" t="s">
        <v>20781</v>
      </c>
      <c r="B19071" s="11">
        <v>0.93410442</v>
      </c>
      <c r="C19071" s="11">
        <v>-0.2303722</v>
      </c>
      <c r="D19071" s="11" t="s">
        <v>2679</v>
      </c>
    </row>
    <row r="19072" spans="1:4">
      <c r="A19072" s="11" t="s">
        <v>20782</v>
      </c>
      <c r="B19072" s="12">
        <v>5.08e-14</v>
      </c>
      <c r="C19072" s="11">
        <v>-0.6597646</v>
      </c>
      <c r="D19072" s="11" t="s">
        <v>2679</v>
      </c>
    </row>
    <row r="19073" spans="1:4">
      <c r="A19073" s="11" t="s">
        <v>20783</v>
      </c>
      <c r="B19073" s="12">
        <v>1.17e-9</v>
      </c>
      <c r="C19073" s="11">
        <v>-0.5306495</v>
      </c>
      <c r="D19073" s="11" t="s">
        <v>2679</v>
      </c>
    </row>
    <row r="19074" spans="1:4">
      <c r="A19074" s="11" t="s">
        <v>20784</v>
      </c>
      <c r="B19074" s="12">
        <v>3.64e-6</v>
      </c>
      <c r="C19074" s="11">
        <v>-2.0633845</v>
      </c>
      <c r="D19074" s="11" t="s">
        <v>2686</v>
      </c>
    </row>
    <row r="19075" spans="1:4">
      <c r="A19075" s="11" t="s">
        <v>20785</v>
      </c>
      <c r="B19075" s="12">
        <v>5.54e-7</v>
      </c>
      <c r="C19075" s="11">
        <v>3.3015517</v>
      </c>
      <c r="D19075" s="11" t="s">
        <v>2683</v>
      </c>
    </row>
    <row r="19076" spans="1:4">
      <c r="A19076" s="11" t="s">
        <v>20786</v>
      </c>
      <c r="B19076" s="11">
        <v>0.00364339</v>
      </c>
      <c r="C19076" s="11">
        <v>1.61688016</v>
      </c>
      <c r="D19076" s="11" t="s">
        <v>2683</v>
      </c>
    </row>
    <row r="19077" spans="1:4">
      <c r="A19077" s="11" t="s">
        <v>20787</v>
      </c>
      <c r="B19077" s="12">
        <v>1.01e-5</v>
      </c>
      <c r="C19077" s="11">
        <v>-0.2656706</v>
      </c>
      <c r="D19077" s="11" t="s">
        <v>2679</v>
      </c>
    </row>
    <row r="19078" spans="1:4">
      <c r="A19078" s="11" t="s">
        <v>20788</v>
      </c>
      <c r="B19078" s="11">
        <v>0.03236205</v>
      </c>
      <c r="C19078" s="11">
        <v>-1.349849</v>
      </c>
      <c r="D19078" s="11" t="s">
        <v>2686</v>
      </c>
    </row>
    <row r="19079" spans="1:4">
      <c r="A19079" s="11" t="s">
        <v>20789</v>
      </c>
      <c r="B19079" s="12">
        <v>3.96e-32</v>
      </c>
      <c r="C19079" s="11">
        <v>-1.0156894</v>
      </c>
      <c r="D19079" s="11" t="s">
        <v>2686</v>
      </c>
    </row>
    <row r="19080" spans="1:4">
      <c r="A19080" s="11" t="s">
        <v>20790</v>
      </c>
      <c r="B19080" s="11">
        <v>0.03384481</v>
      </c>
      <c r="C19080" s="11">
        <v>0.41315249</v>
      </c>
      <c r="D19080" s="11" t="s">
        <v>2679</v>
      </c>
    </row>
    <row r="19081" spans="1:4">
      <c r="A19081" s="11" t="s">
        <v>20791</v>
      </c>
      <c r="B19081" s="11">
        <v>0.13911521</v>
      </c>
      <c r="C19081" s="11">
        <v>0.12347264</v>
      </c>
      <c r="D19081" s="11" t="s">
        <v>2679</v>
      </c>
    </row>
    <row r="19082" spans="1:4">
      <c r="A19082" s="11" t="s">
        <v>20792</v>
      </c>
      <c r="B19082" s="12">
        <v>1.38e-16</v>
      </c>
      <c r="C19082" s="11">
        <v>0.80270144</v>
      </c>
      <c r="D19082" s="11" t="s">
        <v>2679</v>
      </c>
    </row>
    <row r="19083" spans="1:4">
      <c r="A19083" s="11" t="s">
        <v>20793</v>
      </c>
      <c r="B19083" s="12">
        <v>2.33e-32</v>
      </c>
      <c r="C19083" s="11">
        <v>1.67783699</v>
      </c>
      <c r="D19083" s="11" t="s">
        <v>2683</v>
      </c>
    </row>
    <row r="19084" spans="1:4">
      <c r="A19084" s="11" t="s">
        <v>20794</v>
      </c>
      <c r="B19084" s="12">
        <v>5.7e-8</v>
      </c>
      <c r="C19084" s="11">
        <v>-1.4717807</v>
      </c>
      <c r="D19084" s="11" t="s">
        <v>2686</v>
      </c>
    </row>
    <row r="19085" spans="1:4">
      <c r="A19085" s="11" t="s">
        <v>20795</v>
      </c>
      <c r="B19085" s="12">
        <v>2.04e-10</v>
      </c>
      <c r="C19085" s="11">
        <v>0.5198279</v>
      </c>
      <c r="D19085" s="11" t="s">
        <v>2679</v>
      </c>
    </row>
    <row r="19086" spans="1:4">
      <c r="A19086" s="11" t="s">
        <v>20796</v>
      </c>
      <c r="B19086" s="12">
        <v>5.22e-14</v>
      </c>
      <c r="C19086" s="11">
        <v>-0.6523486</v>
      </c>
      <c r="D19086" s="11" t="s">
        <v>2679</v>
      </c>
    </row>
    <row r="19087" spans="1:4">
      <c r="A19087" s="11" t="s">
        <v>20797</v>
      </c>
      <c r="B19087" s="11">
        <v>0.08607162</v>
      </c>
      <c r="C19087" s="11">
        <v>1.03547008</v>
      </c>
      <c r="D19087" s="11" t="s">
        <v>2679</v>
      </c>
    </row>
    <row r="19088" spans="1:4">
      <c r="A19088" s="11" t="s">
        <v>20798</v>
      </c>
      <c r="B19088" s="12">
        <v>7.73e-6</v>
      </c>
      <c r="C19088" s="11">
        <v>0.77940039</v>
      </c>
      <c r="D19088" s="11" t="s">
        <v>2679</v>
      </c>
    </row>
    <row r="19089" spans="1:4">
      <c r="A19089" s="11" t="s">
        <v>20799</v>
      </c>
      <c r="B19089" s="11">
        <v>0.46507786</v>
      </c>
      <c r="C19089" s="11">
        <v>-0.0639507</v>
      </c>
      <c r="D19089" s="11" t="s">
        <v>2679</v>
      </c>
    </row>
    <row r="19090" spans="1:4">
      <c r="A19090" s="11" t="s">
        <v>20800</v>
      </c>
      <c r="B19090" s="11">
        <v>0.00014788</v>
      </c>
      <c r="C19090" s="11">
        <v>0.90501653</v>
      </c>
      <c r="D19090" s="11" t="s">
        <v>2679</v>
      </c>
    </row>
    <row r="19091" spans="1:4">
      <c r="A19091" s="11" t="s">
        <v>20801</v>
      </c>
      <c r="B19091" s="12">
        <v>4.23e-12</v>
      </c>
      <c r="C19091" s="11">
        <v>2.53721308</v>
      </c>
      <c r="D19091" s="11" t="s">
        <v>2683</v>
      </c>
    </row>
    <row r="19092" spans="1:4">
      <c r="A19092" s="11" t="s">
        <v>20802</v>
      </c>
      <c r="B19092" s="12">
        <v>1.22e-42</v>
      </c>
      <c r="C19092" s="11">
        <v>2.1343717</v>
      </c>
      <c r="D19092" s="11" t="s">
        <v>2683</v>
      </c>
    </row>
    <row r="19093" spans="1:4">
      <c r="A19093" s="11" t="s">
        <v>20803</v>
      </c>
      <c r="B19093" s="11">
        <v>0.11070276</v>
      </c>
      <c r="C19093" s="11">
        <v>-0.1764923</v>
      </c>
      <c r="D19093" s="11" t="s">
        <v>2679</v>
      </c>
    </row>
    <row r="19094" spans="1:4">
      <c r="A19094" s="11" t="s">
        <v>20804</v>
      </c>
      <c r="B19094" s="11">
        <v>0.40817553</v>
      </c>
      <c r="C19094" s="11">
        <v>-0.7027429</v>
      </c>
      <c r="D19094" s="11" t="s">
        <v>2679</v>
      </c>
    </row>
    <row r="19095" spans="1:4">
      <c r="A19095" s="11" t="s">
        <v>20805</v>
      </c>
      <c r="B19095" s="12">
        <v>1.95e-23</v>
      </c>
      <c r="C19095" s="11">
        <v>2.16191392</v>
      </c>
      <c r="D19095" s="11" t="s">
        <v>2683</v>
      </c>
    </row>
    <row r="19096" spans="1:4">
      <c r="A19096" s="11" t="s">
        <v>20806</v>
      </c>
      <c r="B19096" s="12">
        <v>1.09e-29</v>
      </c>
      <c r="C19096" s="11">
        <v>-1.4024629</v>
      </c>
      <c r="D19096" s="11" t="s">
        <v>2686</v>
      </c>
    </row>
    <row r="19097" spans="1:4">
      <c r="A19097" s="11" t="s">
        <v>20807</v>
      </c>
      <c r="B19097" s="11">
        <v>0.41919568</v>
      </c>
      <c r="C19097" s="11">
        <v>-0.3174033</v>
      </c>
      <c r="D19097" s="11" t="s">
        <v>2679</v>
      </c>
    </row>
    <row r="19098" spans="1:4">
      <c r="A19098" s="11" t="s">
        <v>20808</v>
      </c>
      <c r="B19098" s="11">
        <v>0.39781887</v>
      </c>
      <c r="C19098" s="11">
        <v>-0.9922238</v>
      </c>
      <c r="D19098" s="11" t="s">
        <v>2679</v>
      </c>
    </row>
    <row r="19099" spans="1:4">
      <c r="A19099" s="11" t="s">
        <v>20809</v>
      </c>
      <c r="B19099" s="12">
        <v>2.2e-6</v>
      </c>
      <c r="C19099" s="11">
        <v>0.99863141</v>
      </c>
      <c r="D19099" s="11" t="s">
        <v>2679</v>
      </c>
    </row>
    <row r="19100" spans="1:4">
      <c r="A19100" s="11" t="s">
        <v>20810</v>
      </c>
      <c r="B19100" s="12">
        <v>3.36e-10</v>
      </c>
      <c r="C19100" s="11">
        <v>-0.763369</v>
      </c>
      <c r="D19100" s="11" t="s">
        <v>2679</v>
      </c>
    </row>
    <row r="19101" spans="1:4">
      <c r="A19101" s="11" t="s">
        <v>20811</v>
      </c>
      <c r="B19101" s="11">
        <v>0.90195861</v>
      </c>
      <c r="C19101" s="11">
        <v>-0.0139415</v>
      </c>
      <c r="D19101" s="11" t="s">
        <v>2679</v>
      </c>
    </row>
    <row r="19102" spans="1:4">
      <c r="A19102" s="11" t="s">
        <v>20812</v>
      </c>
      <c r="B19102" s="11">
        <v>0.3410428</v>
      </c>
      <c r="C19102" s="11">
        <v>-0.5174933</v>
      </c>
      <c r="D19102" s="11" t="s">
        <v>2679</v>
      </c>
    </row>
    <row r="19103" spans="1:4">
      <c r="A19103" s="11" t="s">
        <v>20813</v>
      </c>
      <c r="B19103" s="12">
        <v>4.5e-22</v>
      </c>
      <c r="C19103" s="11">
        <v>0.84286696</v>
      </c>
      <c r="D19103" s="11" t="s">
        <v>2679</v>
      </c>
    </row>
    <row r="19104" spans="1:4">
      <c r="A19104" s="11" t="s">
        <v>20814</v>
      </c>
      <c r="B19104" s="12">
        <v>8.2e-13</v>
      </c>
      <c r="C19104" s="11">
        <v>-1.2600112</v>
      </c>
      <c r="D19104" s="11" t="s">
        <v>2686</v>
      </c>
    </row>
    <row r="19105" spans="1:4">
      <c r="A19105" s="11" t="s">
        <v>20815</v>
      </c>
      <c r="B19105" s="11">
        <v>0.99266104</v>
      </c>
      <c r="C19105" s="11">
        <v>-0.043669</v>
      </c>
      <c r="D19105" s="11" t="s">
        <v>2679</v>
      </c>
    </row>
    <row r="19106" spans="1:4">
      <c r="A19106" s="11" t="s">
        <v>20816</v>
      </c>
      <c r="B19106" s="11">
        <v>0.20704107</v>
      </c>
      <c r="C19106" s="11">
        <v>0.09998481</v>
      </c>
      <c r="D19106" s="11" t="s">
        <v>2679</v>
      </c>
    </row>
    <row r="19107" spans="1:4">
      <c r="A19107" s="11" t="s">
        <v>20817</v>
      </c>
      <c r="B19107" s="12">
        <v>7.78e-7</v>
      </c>
      <c r="C19107" s="11">
        <v>-1.4416308</v>
      </c>
      <c r="D19107" s="11" t="s">
        <v>2686</v>
      </c>
    </row>
    <row r="19108" spans="1:4">
      <c r="A19108" s="11" t="s">
        <v>20818</v>
      </c>
      <c r="B19108" s="11">
        <v>0.01041629</v>
      </c>
      <c r="C19108" s="11">
        <v>0.38027668</v>
      </c>
      <c r="D19108" s="11" t="s">
        <v>2679</v>
      </c>
    </row>
    <row r="19109" spans="1:4">
      <c r="A19109" s="11" t="s">
        <v>20819</v>
      </c>
      <c r="B19109" s="12">
        <v>1.2e-5</v>
      </c>
      <c r="C19109" s="11">
        <v>-0.4087533</v>
      </c>
      <c r="D19109" s="11" t="s">
        <v>2679</v>
      </c>
    </row>
    <row r="19110" spans="1:4">
      <c r="A19110" s="11" t="s">
        <v>20820</v>
      </c>
      <c r="B19110" s="12">
        <v>7.85e-39</v>
      </c>
      <c r="C19110" s="11">
        <v>3.63195422</v>
      </c>
      <c r="D19110" s="11" t="s">
        <v>2683</v>
      </c>
    </row>
    <row r="19111" spans="1:4">
      <c r="A19111" s="11" t="s">
        <v>20821</v>
      </c>
      <c r="B19111" s="12">
        <v>2.95e-14</v>
      </c>
      <c r="C19111" s="11">
        <v>-1.3289631</v>
      </c>
      <c r="D19111" s="11" t="s">
        <v>2686</v>
      </c>
    </row>
    <row r="19112" spans="1:4">
      <c r="A19112" s="11" t="s">
        <v>20822</v>
      </c>
      <c r="B19112" s="12">
        <v>3.85e-15</v>
      </c>
      <c r="C19112" s="11">
        <v>-0.9250135</v>
      </c>
      <c r="D19112" s="11" t="s">
        <v>2679</v>
      </c>
    </row>
    <row r="19113" spans="1:4">
      <c r="A19113" s="11" t="s">
        <v>20823</v>
      </c>
      <c r="B19113" s="12">
        <v>3.24e-11</v>
      </c>
      <c r="C19113" s="11">
        <v>-1.0929203</v>
      </c>
      <c r="D19113" s="11" t="s">
        <v>2686</v>
      </c>
    </row>
    <row r="19114" spans="1:4">
      <c r="A19114" s="11" t="s">
        <v>20824</v>
      </c>
      <c r="B19114" s="11">
        <v>0.11950477</v>
      </c>
      <c r="C19114" s="11">
        <v>0.26115109</v>
      </c>
      <c r="D19114" s="11" t="s">
        <v>2679</v>
      </c>
    </row>
    <row r="19115" spans="1:4">
      <c r="A19115" s="11" t="s">
        <v>20825</v>
      </c>
      <c r="B19115" s="11">
        <v>0.48241892</v>
      </c>
      <c r="C19115" s="11">
        <v>0.14578668</v>
      </c>
      <c r="D19115" s="11" t="s">
        <v>2679</v>
      </c>
    </row>
    <row r="19116" spans="1:4">
      <c r="A19116" s="11" t="s">
        <v>20826</v>
      </c>
      <c r="B19116" s="12">
        <v>2.27e-11</v>
      </c>
      <c r="C19116" s="11">
        <v>0.58562932</v>
      </c>
      <c r="D19116" s="11" t="s">
        <v>2679</v>
      </c>
    </row>
    <row r="19117" spans="1:4">
      <c r="A19117" s="11" t="s">
        <v>20827</v>
      </c>
      <c r="B19117" s="11">
        <v>0.34622997</v>
      </c>
      <c r="C19117" s="11">
        <v>0.11178796</v>
      </c>
      <c r="D19117" s="11" t="s">
        <v>2679</v>
      </c>
    </row>
    <row r="19118" spans="1:4">
      <c r="A19118" s="11" t="s">
        <v>20828</v>
      </c>
      <c r="B19118" s="11">
        <v>0.990067</v>
      </c>
      <c r="C19118" s="11">
        <v>0.07947083</v>
      </c>
      <c r="D19118" s="11" t="s">
        <v>2679</v>
      </c>
    </row>
    <row r="19119" spans="1:4">
      <c r="A19119" s="11" t="s">
        <v>20829</v>
      </c>
      <c r="B19119" s="11">
        <v>0.00854923</v>
      </c>
      <c r="C19119" s="11">
        <v>0.7880368</v>
      </c>
      <c r="D19119" s="11" t="s">
        <v>2679</v>
      </c>
    </row>
    <row r="19120" spans="1:4">
      <c r="A19120" s="11" t="s">
        <v>20830</v>
      </c>
      <c r="B19120" s="11">
        <v>0.00013796</v>
      </c>
      <c r="C19120" s="11">
        <v>-0.2868637</v>
      </c>
      <c r="D19120" s="11" t="s">
        <v>2679</v>
      </c>
    </row>
    <row r="19121" spans="1:4">
      <c r="A19121" s="11" t="s">
        <v>20831</v>
      </c>
      <c r="B19121" s="12">
        <v>3.45e-10</v>
      </c>
      <c r="C19121" s="11">
        <v>1.65451049</v>
      </c>
      <c r="D19121" s="11" t="s">
        <v>2683</v>
      </c>
    </row>
    <row r="19122" spans="1:4">
      <c r="A19122" s="11" t="s">
        <v>20832</v>
      </c>
      <c r="B19122" s="12">
        <v>1.95e-5</v>
      </c>
      <c r="C19122" s="11">
        <v>0.60940357</v>
      </c>
      <c r="D19122" s="11" t="s">
        <v>2679</v>
      </c>
    </row>
    <row r="19123" spans="1:4">
      <c r="A19123" s="11" t="s">
        <v>20833</v>
      </c>
      <c r="B19123" s="11">
        <v>0.77976888</v>
      </c>
      <c r="C19123" s="11">
        <v>0.07007893</v>
      </c>
      <c r="D19123" s="11" t="s">
        <v>2679</v>
      </c>
    </row>
    <row r="19124" spans="1:4">
      <c r="A19124" s="11" t="s">
        <v>20834</v>
      </c>
      <c r="B19124" s="12">
        <v>1.28e-25</v>
      </c>
      <c r="C19124" s="11">
        <v>-1.5998973</v>
      </c>
      <c r="D19124" s="11" t="s">
        <v>2686</v>
      </c>
    </row>
    <row r="19125" spans="1:4">
      <c r="A19125" s="11" t="s">
        <v>20835</v>
      </c>
      <c r="B19125" s="12">
        <v>1.38e-11</v>
      </c>
      <c r="C19125" s="11">
        <v>-0.6073769</v>
      </c>
      <c r="D19125" s="11" t="s">
        <v>2679</v>
      </c>
    </row>
    <row r="19126" spans="1:4">
      <c r="A19126" s="11" t="s">
        <v>20836</v>
      </c>
      <c r="B19126" s="11">
        <v>0.02700888</v>
      </c>
      <c r="C19126" s="11">
        <v>-0.1676494</v>
      </c>
      <c r="D19126" s="11" t="s">
        <v>2679</v>
      </c>
    </row>
    <row r="19127" spans="1:4">
      <c r="A19127" s="11" t="s">
        <v>20837</v>
      </c>
      <c r="B19127" s="12">
        <v>2.32e-73</v>
      </c>
      <c r="C19127" s="11">
        <v>-4.4539917</v>
      </c>
      <c r="D19127" s="11" t="s">
        <v>2686</v>
      </c>
    </row>
    <row r="19128" spans="1:4">
      <c r="A19128" s="11" t="s">
        <v>20838</v>
      </c>
      <c r="B19128" s="12">
        <v>1.06e-37</v>
      </c>
      <c r="C19128" s="11">
        <v>-1.4207822</v>
      </c>
      <c r="D19128" s="11" t="s">
        <v>2686</v>
      </c>
    </row>
    <row r="19129" spans="1:4">
      <c r="A19129" s="11" t="s">
        <v>20839</v>
      </c>
      <c r="B19129" s="11">
        <v>0.00013375</v>
      </c>
      <c r="C19129" s="11">
        <v>0.34426984</v>
      </c>
      <c r="D19129" s="11" t="s">
        <v>2679</v>
      </c>
    </row>
    <row r="19130" spans="1:4">
      <c r="A19130" s="11" t="s">
        <v>20840</v>
      </c>
      <c r="B19130" s="11">
        <v>0.03325243</v>
      </c>
      <c r="C19130" s="11">
        <v>0.16318073</v>
      </c>
      <c r="D19130" s="11" t="s">
        <v>2679</v>
      </c>
    </row>
    <row r="19131" spans="1:4">
      <c r="A19131" s="11" t="s">
        <v>20841</v>
      </c>
      <c r="B19131" s="12">
        <v>2.27e-19</v>
      </c>
      <c r="C19131" s="11">
        <v>0.5247851</v>
      </c>
      <c r="D19131" s="11" t="s">
        <v>2679</v>
      </c>
    </row>
    <row r="19132" spans="1:4">
      <c r="A19132" s="11" t="s">
        <v>20842</v>
      </c>
      <c r="B19132" s="12">
        <v>2.24e-6</v>
      </c>
      <c r="C19132" s="11">
        <v>-0.7906599</v>
      </c>
      <c r="D19132" s="11" t="s">
        <v>2679</v>
      </c>
    </row>
    <row r="19133" spans="1:4">
      <c r="A19133" s="11" t="s">
        <v>20843</v>
      </c>
      <c r="B19133" s="12">
        <v>5.87e-23</v>
      </c>
      <c r="C19133" s="11">
        <v>-1.6776401</v>
      </c>
      <c r="D19133" s="11" t="s">
        <v>2686</v>
      </c>
    </row>
    <row r="19134" spans="1:4">
      <c r="A19134" s="11" t="s">
        <v>20844</v>
      </c>
      <c r="B19134" s="12">
        <v>4.99e-11</v>
      </c>
      <c r="C19134" s="11">
        <v>-1.4453063</v>
      </c>
      <c r="D19134" s="11" t="s">
        <v>2686</v>
      </c>
    </row>
    <row r="19135" spans="1:4">
      <c r="A19135" s="11" t="s">
        <v>20845</v>
      </c>
      <c r="B19135" s="11">
        <v>0.00415287</v>
      </c>
      <c r="C19135" s="11">
        <v>-0.8090799</v>
      </c>
      <c r="D19135" s="11" t="s">
        <v>2679</v>
      </c>
    </row>
    <row r="19136" spans="1:4">
      <c r="A19136" s="11" t="s">
        <v>20846</v>
      </c>
      <c r="B19136" s="12">
        <v>6.67e-40</v>
      </c>
      <c r="C19136" s="11">
        <v>2.20665655</v>
      </c>
      <c r="D19136" s="11" t="s">
        <v>2683</v>
      </c>
    </row>
    <row r="19137" spans="1:4">
      <c r="A19137" s="11" t="s">
        <v>20847</v>
      </c>
      <c r="B19137" s="12">
        <v>2.23e-92</v>
      </c>
      <c r="C19137" s="11">
        <v>-1.7504231</v>
      </c>
      <c r="D19137" s="11" t="s">
        <v>2686</v>
      </c>
    </row>
    <row r="19138" spans="1:4">
      <c r="A19138" s="11" t="s">
        <v>20848</v>
      </c>
      <c r="B19138" s="12">
        <v>1.24e-19</v>
      </c>
      <c r="C19138" s="11">
        <v>-0.7723198</v>
      </c>
      <c r="D19138" s="11" t="s">
        <v>2679</v>
      </c>
    </row>
    <row r="19139" spans="1:4">
      <c r="A19139" s="11" t="s">
        <v>20849</v>
      </c>
      <c r="B19139" s="12">
        <v>2.8e-9</v>
      </c>
      <c r="C19139" s="11">
        <v>0.36366918</v>
      </c>
      <c r="D19139" s="11" t="s">
        <v>2679</v>
      </c>
    </row>
    <row r="19140" spans="1:4">
      <c r="A19140" s="11" t="s">
        <v>20850</v>
      </c>
      <c r="B19140" s="12">
        <v>2.83e-28</v>
      </c>
      <c r="C19140" s="11">
        <v>0.72214553</v>
      </c>
      <c r="D19140" s="11" t="s">
        <v>2679</v>
      </c>
    </row>
    <row r="19141" spans="1:4">
      <c r="A19141" s="11" t="s">
        <v>20851</v>
      </c>
      <c r="B19141" s="11">
        <v>0.10013021</v>
      </c>
      <c r="C19141" s="11">
        <v>0.23456041</v>
      </c>
      <c r="D19141" s="11" t="s">
        <v>2679</v>
      </c>
    </row>
    <row r="19142" spans="1:4">
      <c r="A19142" s="11" t="s">
        <v>20852</v>
      </c>
      <c r="B19142" s="12">
        <v>1.42e-22</v>
      </c>
      <c r="C19142" s="11">
        <v>-2.2436244</v>
      </c>
      <c r="D19142" s="11" t="s">
        <v>2686</v>
      </c>
    </row>
    <row r="19143" spans="1:4">
      <c r="A19143" s="11" t="s">
        <v>20853</v>
      </c>
      <c r="B19143" s="11">
        <v>0.05854491</v>
      </c>
      <c r="C19143" s="11">
        <v>0.50568879</v>
      </c>
      <c r="D19143" s="11" t="s">
        <v>2679</v>
      </c>
    </row>
    <row r="19144" spans="1:4">
      <c r="A19144" s="11" t="s">
        <v>20854</v>
      </c>
      <c r="B19144" s="12">
        <v>4.13e-15</v>
      </c>
      <c r="C19144" s="11">
        <v>0.8133267</v>
      </c>
      <c r="D19144" s="11" t="s">
        <v>2679</v>
      </c>
    </row>
    <row r="19145" spans="1:4">
      <c r="A19145" s="11" t="s">
        <v>20855</v>
      </c>
      <c r="B19145" s="12">
        <v>5.49e-16</v>
      </c>
      <c r="C19145" s="11">
        <v>-0.8156385</v>
      </c>
      <c r="D19145" s="11" t="s">
        <v>2679</v>
      </c>
    </row>
    <row r="19146" spans="1:4">
      <c r="A19146" s="11" t="s">
        <v>20856</v>
      </c>
      <c r="B19146" s="12">
        <v>1.44e-5</v>
      </c>
      <c r="C19146" s="11">
        <v>0.49394578</v>
      </c>
      <c r="D19146" s="11" t="s">
        <v>2679</v>
      </c>
    </row>
    <row r="19147" spans="1:4">
      <c r="A19147" s="11" t="s">
        <v>20857</v>
      </c>
      <c r="B19147" s="11">
        <v>0.05806569</v>
      </c>
      <c r="C19147" s="11">
        <v>-0.1315461</v>
      </c>
      <c r="D19147" s="11" t="s">
        <v>2679</v>
      </c>
    </row>
    <row r="19148" spans="1:4">
      <c r="A19148" s="11" t="s">
        <v>20858</v>
      </c>
      <c r="B19148" s="11">
        <v>0.01326872</v>
      </c>
      <c r="C19148" s="11">
        <v>0.56112347</v>
      </c>
      <c r="D19148" s="11" t="s">
        <v>2679</v>
      </c>
    </row>
    <row r="19149" spans="1:4">
      <c r="A19149" s="11" t="s">
        <v>20859</v>
      </c>
      <c r="B19149" s="12">
        <v>4.03e-6</v>
      </c>
      <c r="C19149" s="11">
        <v>-0.4300806</v>
      </c>
      <c r="D19149" s="11" t="s">
        <v>2679</v>
      </c>
    </row>
    <row r="19150" spans="1:4">
      <c r="A19150" s="11" t="s">
        <v>20860</v>
      </c>
      <c r="B19150" s="12">
        <v>2.96e-5</v>
      </c>
      <c r="C19150" s="11">
        <v>0.33165436</v>
      </c>
      <c r="D19150" s="11" t="s">
        <v>2679</v>
      </c>
    </row>
    <row r="19151" spans="1:4">
      <c r="A19151" s="11" t="s">
        <v>20861</v>
      </c>
      <c r="B19151" s="12">
        <v>1.38e-12</v>
      </c>
      <c r="C19151" s="11">
        <v>0.52526371</v>
      </c>
      <c r="D19151" s="11" t="s">
        <v>2679</v>
      </c>
    </row>
    <row r="19152" spans="1:4">
      <c r="A19152" s="11" t="s">
        <v>20862</v>
      </c>
      <c r="B19152" s="11">
        <v>0.00681194</v>
      </c>
      <c r="C19152" s="11">
        <v>-1.0647663</v>
      </c>
      <c r="D19152" s="11" t="s">
        <v>2686</v>
      </c>
    </row>
    <row r="19153" spans="1:4">
      <c r="A19153" s="11" t="s">
        <v>20863</v>
      </c>
      <c r="B19153" s="12">
        <v>4.91e-12</v>
      </c>
      <c r="C19153" s="11">
        <v>-0.5803335</v>
      </c>
      <c r="D19153" s="11" t="s">
        <v>2679</v>
      </c>
    </row>
    <row r="19154" spans="1:4">
      <c r="A19154" s="11" t="s">
        <v>20864</v>
      </c>
      <c r="B19154" s="12">
        <v>4.06e-5</v>
      </c>
      <c r="C19154" s="11">
        <v>0.97011018</v>
      </c>
      <c r="D19154" s="11" t="s">
        <v>2679</v>
      </c>
    </row>
    <row r="19155" spans="1:4">
      <c r="A19155" s="11" t="s">
        <v>20865</v>
      </c>
      <c r="B19155" s="11">
        <v>0.81724344</v>
      </c>
      <c r="C19155" s="11">
        <v>0.03305608</v>
      </c>
      <c r="D19155" s="11" t="s">
        <v>2679</v>
      </c>
    </row>
    <row r="19156" spans="1:4">
      <c r="A19156" s="11" t="s">
        <v>20866</v>
      </c>
      <c r="B19156" s="12">
        <v>4.98e-14</v>
      </c>
      <c r="C19156" s="11">
        <v>0.75392695</v>
      </c>
      <c r="D19156" s="11" t="s">
        <v>2679</v>
      </c>
    </row>
    <row r="19157" spans="1:4">
      <c r="A19157" s="11" t="s">
        <v>20867</v>
      </c>
      <c r="B19157" s="11">
        <v>0.00255567</v>
      </c>
      <c r="C19157" s="11">
        <v>0.39961647</v>
      </c>
      <c r="D19157" s="11" t="s">
        <v>2679</v>
      </c>
    </row>
    <row r="19158" spans="1:4">
      <c r="A19158" s="11" t="s">
        <v>20868</v>
      </c>
      <c r="B19158" s="12">
        <v>3.58e-26</v>
      </c>
      <c r="C19158" s="11">
        <v>-3.0143363</v>
      </c>
      <c r="D19158" s="11" t="s">
        <v>2686</v>
      </c>
    </row>
    <row r="19159" spans="1:4">
      <c r="A19159" s="11" t="s">
        <v>20869</v>
      </c>
      <c r="B19159" s="11">
        <v>0.00427272</v>
      </c>
      <c r="C19159" s="11">
        <v>0.30465295</v>
      </c>
      <c r="D19159" s="11" t="s">
        <v>2679</v>
      </c>
    </row>
    <row r="19160" spans="1:4">
      <c r="A19160" s="11" t="s">
        <v>20870</v>
      </c>
      <c r="B19160" s="12">
        <v>1.57e-9</v>
      </c>
      <c r="C19160" s="11">
        <v>-0.6728373</v>
      </c>
      <c r="D19160" s="11" t="s">
        <v>2679</v>
      </c>
    </row>
    <row r="19161" spans="1:4">
      <c r="A19161" s="11" t="s">
        <v>20871</v>
      </c>
      <c r="B19161" s="12">
        <v>5.18e-34</v>
      </c>
      <c r="C19161" s="11">
        <v>0.89591026</v>
      </c>
      <c r="D19161" s="11" t="s">
        <v>2679</v>
      </c>
    </row>
    <row r="19162" spans="1:4">
      <c r="A19162" s="11" t="s">
        <v>20872</v>
      </c>
      <c r="B19162" s="11">
        <v>0.11199172</v>
      </c>
      <c r="C19162" s="11">
        <v>0.26641868</v>
      </c>
      <c r="D19162" s="11" t="s">
        <v>2679</v>
      </c>
    </row>
    <row r="19163" spans="1:4">
      <c r="A19163" s="11" t="s">
        <v>20873</v>
      </c>
      <c r="B19163" s="12">
        <v>6.72e-10</v>
      </c>
      <c r="C19163" s="11">
        <v>-0.6475908</v>
      </c>
      <c r="D19163" s="11" t="s">
        <v>2679</v>
      </c>
    </row>
    <row r="19164" spans="1:4">
      <c r="A19164" s="11" t="s">
        <v>20874</v>
      </c>
      <c r="B19164" s="12">
        <v>8.95e-57</v>
      </c>
      <c r="C19164" s="11">
        <v>-1.1065839</v>
      </c>
      <c r="D19164" s="11" t="s">
        <v>2686</v>
      </c>
    </row>
    <row r="19165" spans="1:4">
      <c r="A19165" s="11" t="s">
        <v>20875</v>
      </c>
      <c r="B19165" s="11">
        <v>0.00034398</v>
      </c>
      <c r="C19165" s="11">
        <v>-0.4228979</v>
      </c>
      <c r="D19165" s="11" t="s">
        <v>2679</v>
      </c>
    </row>
    <row r="19166" spans="1:4">
      <c r="A19166" s="11" t="s">
        <v>20876</v>
      </c>
      <c r="B19166" s="11">
        <v>0.51853333</v>
      </c>
      <c r="C19166" s="11">
        <v>0.20670585</v>
      </c>
      <c r="D19166" s="11" t="s">
        <v>2679</v>
      </c>
    </row>
    <row r="19167" spans="1:4">
      <c r="A19167" s="11" t="s">
        <v>20877</v>
      </c>
      <c r="B19167" s="11">
        <v>0.26435034</v>
      </c>
      <c r="C19167" s="11">
        <v>0.48965607</v>
      </c>
      <c r="D19167" s="11" t="s">
        <v>2679</v>
      </c>
    </row>
    <row r="19168" spans="1:4">
      <c r="A19168" s="11" t="s">
        <v>20878</v>
      </c>
      <c r="B19168" s="12">
        <v>6.45e-10</v>
      </c>
      <c r="C19168" s="11">
        <v>1.88013595</v>
      </c>
      <c r="D19168" s="11" t="s">
        <v>2683</v>
      </c>
    </row>
    <row r="19169" spans="1:4">
      <c r="A19169" s="11" t="s">
        <v>20879</v>
      </c>
      <c r="B19169" s="11">
        <v>0.00385808</v>
      </c>
      <c r="C19169" s="11">
        <v>-0.8349142</v>
      </c>
      <c r="D19169" s="11" t="s">
        <v>2679</v>
      </c>
    </row>
    <row r="19170" spans="1:4">
      <c r="A19170" s="11" t="s">
        <v>20880</v>
      </c>
      <c r="B19170" s="12">
        <v>1.71e-25</v>
      </c>
      <c r="C19170" s="11">
        <v>1.85989252</v>
      </c>
      <c r="D19170" s="11" t="s">
        <v>2683</v>
      </c>
    </row>
    <row r="19171" spans="1:4">
      <c r="A19171" s="11" t="s">
        <v>20881</v>
      </c>
      <c r="B19171" s="12">
        <v>1.07e-60</v>
      </c>
      <c r="C19171" s="11">
        <v>-2.930279</v>
      </c>
      <c r="D19171" s="11" t="s">
        <v>2686</v>
      </c>
    </row>
    <row r="19172" spans="1:4">
      <c r="A19172" s="11" t="s">
        <v>20882</v>
      </c>
      <c r="B19172" s="12">
        <v>3.16e-12</v>
      </c>
      <c r="C19172" s="11">
        <v>0.69734427</v>
      </c>
      <c r="D19172" s="11" t="s">
        <v>2679</v>
      </c>
    </row>
    <row r="19173" spans="1:4">
      <c r="A19173" s="11" t="s">
        <v>20883</v>
      </c>
      <c r="B19173" s="12">
        <v>6.41e-6</v>
      </c>
      <c r="C19173" s="11">
        <v>-0.5856272</v>
      </c>
      <c r="D19173" s="11" t="s">
        <v>2679</v>
      </c>
    </row>
    <row r="19174" spans="1:4">
      <c r="A19174" s="11" t="s">
        <v>20884</v>
      </c>
      <c r="B19174" s="11">
        <v>0.12208891</v>
      </c>
      <c r="C19174" s="11">
        <v>-2.10193</v>
      </c>
      <c r="D19174" s="11" t="s">
        <v>2679</v>
      </c>
    </row>
    <row r="19175" spans="1:4">
      <c r="A19175" s="11" t="s">
        <v>20885</v>
      </c>
      <c r="B19175" s="11">
        <v>0.0274064</v>
      </c>
      <c r="C19175" s="11">
        <v>0.38124133</v>
      </c>
      <c r="D19175" s="11" t="s">
        <v>2679</v>
      </c>
    </row>
    <row r="19176" spans="1:4">
      <c r="A19176" s="11" t="s">
        <v>20886</v>
      </c>
      <c r="B19176" s="11">
        <v>0.01307842</v>
      </c>
      <c r="C19176" s="11">
        <v>0.31944419</v>
      </c>
      <c r="D19176" s="11" t="s">
        <v>2679</v>
      </c>
    </row>
    <row r="19177" spans="1:4">
      <c r="A19177" s="11" t="s">
        <v>20887</v>
      </c>
      <c r="B19177" s="11">
        <v>0.00327449</v>
      </c>
      <c r="C19177" s="11">
        <v>0.21618003</v>
      </c>
      <c r="D19177" s="11" t="s">
        <v>2679</v>
      </c>
    </row>
    <row r="19178" spans="1:4">
      <c r="A19178" s="11" t="s">
        <v>20888</v>
      </c>
      <c r="B19178" s="12">
        <v>1.58e-12</v>
      </c>
      <c r="C19178" s="11">
        <v>-0.5231798</v>
      </c>
      <c r="D19178" s="11" t="s">
        <v>2679</v>
      </c>
    </row>
    <row r="19179" spans="1:4">
      <c r="A19179" s="11" t="s">
        <v>20889</v>
      </c>
      <c r="B19179" s="12">
        <v>2.16e-101</v>
      </c>
      <c r="C19179" s="11">
        <v>3.76442815</v>
      </c>
      <c r="D19179" s="11" t="s">
        <v>2683</v>
      </c>
    </row>
    <row r="19180" spans="1:4">
      <c r="A19180" s="11" t="s">
        <v>20890</v>
      </c>
      <c r="B19180" s="12">
        <v>1.6e-8</v>
      </c>
      <c r="C19180" s="11">
        <v>-2.0630631</v>
      </c>
      <c r="D19180" s="11" t="s">
        <v>2686</v>
      </c>
    </row>
    <row r="19181" spans="1:4">
      <c r="A19181" s="11" t="s">
        <v>20891</v>
      </c>
      <c r="B19181" s="11">
        <v>0.91971875</v>
      </c>
      <c r="C19181" s="11">
        <v>0.1108958</v>
      </c>
      <c r="D19181" s="11" t="s">
        <v>2679</v>
      </c>
    </row>
    <row r="19182" spans="1:4">
      <c r="A19182" s="11" t="s">
        <v>20892</v>
      </c>
      <c r="B19182" s="11">
        <v>0.86603074</v>
      </c>
      <c r="C19182" s="11">
        <v>0.02304667</v>
      </c>
      <c r="D19182" s="11" t="s">
        <v>2679</v>
      </c>
    </row>
    <row r="19183" spans="1:4">
      <c r="A19183" s="11" t="s">
        <v>20893</v>
      </c>
      <c r="B19183" s="12">
        <v>1.64e-8</v>
      </c>
      <c r="C19183" s="11">
        <v>0.74960942</v>
      </c>
      <c r="D19183" s="11" t="s">
        <v>2679</v>
      </c>
    </row>
    <row r="19184" spans="1:4">
      <c r="A19184" s="11" t="s">
        <v>20894</v>
      </c>
      <c r="B19184" s="11">
        <v>0.1292151</v>
      </c>
      <c r="C19184" s="11">
        <v>0.83819095</v>
      </c>
      <c r="D19184" s="11" t="s">
        <v>2679</v>
      </c>
    </row>
    <row r="19185" spans="1:4">
      <c r="A19185" s="11" t="s">
        <v>20895</v>
      </c>
      <c r="B19185" s="12">
        <v>1.71e-5</v>
      </c>
      <c r="C19185" s="11">
        <v>-0.3720106</v>
      </c>
      <c r="D19185" s="11" t="s">
        <v>2679</v>
      </c>
    </row>
    <row r="19186" spans="1:4">
      <c r="A19186" s="11" t="s">
        <v>20896</v>
      </c>
      <c r="B19186" s="11">
        <v>0.00336459</v>
      </c>
      <c r="C19186" s="11">
        <v>0.47670983</v>
      </c>
      <c r="D19186" s="11" t="s">
        <v>2679</v>
      </c>
    </row>
    <row r="19187" spans="1:4">
      <c r="A19187" s="11" t="s">
        <v>20897</v>
      </c>
      <c r="B19187" s="11">
        <v>0.05680169</v>
      </c>
      <c r="C19187" s="11">
        <v>0.45862293</v>
      </c>
      <c r="D19187" s="11" t="s">
        <v>2679</v>
      </c>
    </row>
    <row r="19188" spans="1:4">
      <c r="A19188" s="11" t="s">
        <v>20898</v>
      </c>
      <c r="B19188" s="11">
        <v>0.88079687</v>
      </c>
      <c r="C19188" s="11">
        <v>-0.1363507</v>
      </c>
      <c r="D19188" s="11" t="s">
        <v>2679</v>
      </c>
    </row>
    <row r="19189" spans="1:4">
      <c r="A19189" s="11" t="s">
        <v>20899</v>
      </c>
      <c r="B19189" s="12">
        <v>1.97e-21</v>
      </c>
      <c r="C19189" s="11">
        <v>-1.0174053</v>
      </c>
      <c r="D19189" s="11" t="s">
        <v>2686</v>
      </c>
    </row>
    <row r="19190" spans="1:4">
      <c r="A19190" s="11" t="s">
        <v>20900</v>
      </c>
      <c r="B19190" s="12">
        <v>1.08e-5</v>
      </c>
      <c r="C19190" s="11">
        <v>0.44834137</v>
      </c>
      <c r="D19190" s="11" t="s">
        <v>2679</v>
      </c>
    </row>
    <row r="19191" spans="1:4">
      <c r="A19191" s="11" t="s">
        <v>20901</v>
      </c>
      <c r="B19191" s="12">
        <v>3.07e-7</v>
      </c>
      <c r="C19191" s="11">
        <v>0.35768026</v>
      </c>
      <c r="D19191" s="11" t="s">
        <v>2679</v>
      </c>
    </row>
    <row r="19192" spans="1:4">
      <c r="A19192" s="11" t="s">
        <v>20902</v>
      </c>
      <c r="B19192" s="12">
        <v>9.38e-16</v>
      </c>
      <c r="C19192" s="11">
        <v>0.57307343</v>
      </c>
      <c r="D19192" s="11" t="s">
        <v>2679</v>
      </c>
    </row>
    <row r="19193" spans="1:4">
      <c r="A19193" s="11" t="s">
        <v>20903</v>
      </c>
      <c r="B19193" s="12">
        <v>3.3e-5</v>
      </c>
      <c r="C19193" s="11">
        <v>1.22133525</v>
      </c>
      <c r="D19193" s="11" t="s">
        <v>2683</v>
      </c>
    </row>
    <row r="19194" spans="1:4">
      <c r="A19194" s="11" t="s">
        <v>20904</v>
      </c>
      <c r="B19194" s="11">
        <v>0.70432914</v>
      </c>
      <c r="C19194" s="11">
        <v>-0.7035966</v>
      </c>
      <c r="D19194" s="11" t="s">
        <v>2679</v>
      </c>
    </row>
    <row r="19195" spans="1:4">
      <c r="A19195" s="11" t="s">
        <v>20905</v>
      </c>
      <c r="B19195" s="11">
        <v>0.00999136</v>
      </c>
      <c r="C19195" s="11">
        <v>0.65932149</v>
      </c>
      <c r="D19195" s="11" t="s">
        <v>2679</v>
      </c>
    </row>
    <row r="19196" spans="1:4">
      <c r="A19196" s="11" t="s">
        <v>20906</v>
      </c>
      <c r="B19196" s="12">
        <v>2.21e-10</v>
      </c>
      <c r="C19196" s="11">
        <v>-0.5521634</v>
      </c>
      <c r="D19196" s="11" t="s">
        <v>2679</v>
      </c>
    </row>
    <row r="19197" spans="1:4">
      <c r="A19197" s="11" t="s">
        <v>20907</v>
      </c>
      <c r="B19197" s="11">
        <v>0.00145748</v>
      </c>
      <c r="C19197" s="11">
        <v>-0.4186207</v>
      </c>
      <c r="D19197" s="11" t="s">
        <v>2679</v>
      </c>
    </row>
    <row r="19198" spans="1:4">
      <c r="A19198" s="11" t="s">
        <v>20908</v>
      </c>
      <c r="B19198" s="12">
        <v>1.34e-33</v>
      </c>
      <c r="C19198" s="11">
        <v>0.93811409</v>
      </c>
      <c r="D19198" s="11" t="s">
        <v>2679</v>
      </c>
    </row>
    <row r="19199" spans="1:4">
      <c r="A19199" s="11" t="s">
        <v>20909</v>
      </c>
      <c r="B19199" s="12">
        <v>1.77e-19</v>
      </c>
      <c r="C19199" s="11">
        <v>1.07088863</v>
      </c>
      <c r="D19199" s="11" t="s">
        <v>2683</v>
      </c>
    </row>
    <row r="19200" spans="1:4">
      <c r="A19200" s="11" t="s">
        <v>20910</v>
      </c>
      <c r="B19200" s="12">
        <v>1.61e-10</v>
      </c>
      <c r="C19200" s="11">
        <v>0.50313514</v>
      </c>
      <c r="D19200" s="11" t="s">
        <v>2679</v>
      </c>
    </row>
    <row r="19201" spans="1:4">
      <c r="A19201" s="11" t="s">
        <v>20911</v>
      </c>
      <c r="B19201" s="11">
        <v>0.00240991</v>
      </c>
      <c r="C19201" s="11">
        <v>0.52953755</v>
      </c>
      <c r="D19201" s="11" t="s">
        <v>2679</v>
      </c>
    </row>
    <row r="19202" spans="1:4">
      <c r="A19202" s="11" t="s">
        <v>20912</v>
      </c>
      <c r="B19202" s="12">
        <v>1.15e-20</v>
      </c>
      <c r="C19202" s="11">
        <v>-0.8321274</v>
      </c>
      <c r="D19202" s="11" t="s">
        <v>2679</v>
      </c>
    </row>
    <row r="19203" spans="1:4">
      <c r="A19203" s="11" t="s">
        <v>20913</v>
      </c>
      <c r="B19203" s="12">
        <v>4.48e-43</v>
      </c>
      <c r="C19203" s="11">
        <v>-1.4397457</v>
      </c>
      <c r="D19203" s="11" t="s">
        <v>2686</v>
      </c>
    </row>
    <row r="19204" spans="1:4">
      <c r="A19204" s="11" t="s">
        <v>20914</v>
      </c>
      <c r="B19204" s="11">
        <v>0.0175912</v>
      </c>
      <c r="C19204" s="11">
        <v>-0.2863304</v>
      </c>
      <c r="D19204" s="11" t="s">
        <v>2679</v>
      </c>
    </row>
    <row r="19205" spans="1:4">
      <c r="A19205" s="11" t="s">
        <v>20915</v>
      </c>
      <c r="B19205" s="12">
        <v>7.28e-81</v>
      </c>
      <c r="C19205" s="11">
        <v>-11.416724</v>
      </c>
      <c r="D19205" s="11" t="s">
        <v>2686</v>
      </c>
    </row>
    <row r="19206" spans="1:4">
      <c r="A19206" s="11" t="s">
        <v>20916</v>
      </c>
      <c r="B19206" s="12">
        <v>1.53e-23</v>
      </c>
      <c r="C19206" s="11">
        <v>-8.6766913</v>
      </c>
      <c r="D19206" s="11" t="s">
        <v>2686</v>
      </c>
    </row>
    <row r="19207" spans="1:4">
      <c r="A19207" s="11" t="s">
        <v>20917</v>
      </c>
      <c r="B19207" s="12">
        <v>7.05e-81</v>
      </c>
      <c r="C19207" s="11">
        <v>-9.6882579</v>
      </c>
      <c r="D19207" s="11" t="s">
        <v>2686</v>
      </c>
    </row>
    <row r="19208" spans="1:4">
      <c r="A19208" s="11" t="s">
        <v>20918</v>
      </c>
      <c r="B19208" s="12">
        <v>1.49e-105</v>
      </c>
      <c r="C19208" s="11">
        <v>-10.137888</v>
      </c>
      <c r="D19208" s="11" t="s">
        <v>2686</v>
      </c>
    </row>
    <row r="19209" spans="1:4">
      <c r="A19209" s="11" t="s">
        <v>20919</v>
      </c>
      <c r="B19209" s="12">
        <v>1.94e-56</v>
      </c>
      <c r="C19209" s="11">
        <v>-8.5905123</v>
      </c>
      <c r="D19209" s="11" t="s">
        <v>2686</v>
      </c>
    </row>
    <row r="19210" spans="1:4">
      <c r="A19210" s="11" t="s">
        <v>20920</v>
      </c>
      <c r="B19210" s="11">
        <v>0.60581574</v>
      </c>
      <c r="C19210" s="11">
        <v>-0.3818085</v>
      </c>
      <c r="D19210" s="11" t="s">
        <v>2679</v>
      </c>
    </row>
    <row r="19211" spans="1:4">
      <c r="A19211" s="11" t="s">
        <v>20921</v>
      </c>
      <c r="B19211" s="12">
        <v>1.29e-30</v>
      </c>
      <c r="C19211" s="11">
        <v>-1.9891933</v>
      </c>
      <c r="D19211" s="11" t="s">
        <v>2686</v>
      </c>
    </row>
    <row r="19212" spans="1:4">
      <c r="A19212" s="11" t="s">
        <v>20922</v>
      </c>
      <c r="B19212" s="12">
        <v>2.67e-11</v>
      </c>
      <c r="C19212" s="11">
        <v>-4.7119565</v>
      </c>
      <c r="D19212" s="11" t="s">
        <v>2686</v>
      </c>
    </row>
    <row r="19213" spans="1:4">
      <c r="A19213" s="11" t="s">
        <v>274</v>
      </c>
      <c r="B19213" s="12">
        <v>4.46e-19</v>
      </c>
      <c r="C19213" s="11">
        <v>2.41765324</v>
      </c>
      <c r="D19213" s="11" t="s">
        <v>2683</v>
      </c>
    </row>
    <row r="19214" spans="1:4">
      <c r="A19214" s="11" t="s">
        <v>20923</v>
      </c>
      <c r="B19214" s="12">
        <v>2.87e-9</v>
      </c>
      <c r="C19214" s="11">
        <v>1.60616494</v>
      </c>
      <c r="D19214" s="11" t="s">
        <v>2683</v>
      </c>
    </row>
    <row r="19215" spans="1:4">
      <c r="A19215" s="11" t="s">
        <v>20924</v>
      </c>
      <c r="B19215" s="12">
        <v>7.79e-101</v>
      </c>
      <c r="C19215" s="11">
        <v>-6.3843746</v>
      </c>
      <c r="D19215" s="11" t="s">
        <v>2686</v>
      </c>
    </row>
    <row r="19216" spans="1:4">
      <c r="A19216" s="11" t="s">
        <v>20925</v>
      </c>
      <c r="B19216" s="11">
        <v>0.99099366</v>
      </c>
      <c r="C19216" s="11">
        <v>0.00623426</v>
      </c>
      <c r="D19216" s="11" t="s">
        <v>2679</v>
      </c>
    </row>
    <row r="19217" spans="1:4">
      <c r="A19217" s="11" t="s">
        <v>20926</v>
      </c>
      <c r="B19217" s="12">
        <v>1.06e-8</v>
      </c>
      <c r="C19217" s="11">
        <v>1.29061901</v>
      </c>
      <c r="D19217" s="11" t="s">
        <v>2683</v>
      </c>
    </row>
    <row r="19218" spans="1:4">
      <c r="A19218" s="11" t="s">
        <v>20927</v>
      </c>
      <c r="B19218" s="11">
        <v>0.27063277</v>
      </c>
      <c r="C19218" s="11">
        <v>0.40249159</v>
      </c>
      <c r="D19218" s="11" t="s">
        <v>2679</v>
      </c>
    </row>
    <row r="19219" spans="1:4">
      <c r="A19219" s="11" t="s">
        <v>20928</v>
      </c>
      <c r="B19219" s="11">
        <v>0.85833711</v>
      </c>
      <c r="C19219" s="11">
        <v>0.02969426</v>
      </c>
      <c r="D19219" s="11" t="s">
        <v>2679</v>
      </c>
    </row>
    <row r="19220" spans="1:4">
      <c r="A19220" s="11" t="s">
        <v>20929</v>
      </c>
      <c r="B19220" s="11">
        <v>0.93135204</v>
      </c>
      <c r="C19220" s="11">
        <v>0.01669171</v>
      </c>
      <c r="D19220" s="11" t="s">
        <v>2679</v>
      </c>
    </row>
    <row r="19221" spans="1:4">
      <c r="A19221" s="11" t="s">
        <v>20930</v>
      </c>
      <c r="B19221" s="11">
        <v>0.09812377</v>
      </c>
      <c r="C19221" s="11">
        <v>-0.5802988</v>
      </c>
      <c r="D19221" s="11" t="s">
        <v>2679</v>
      </c>
    </row>
    <row r="19222" spans="1:4">
      <c r="A19222" s="11" t="s">
        <v>20931</v>
      </c>
      <c r="B19222" s="11">
        <v>0.00074881</v>
      </c>
      <c r="C19222" s="11">
        <v>-0.7647002</v>
      </c>
      <c r="D19222" s="11" t="s">
        <v>2679</v>
      </c>
    </row>
    <row r="19223" spans="1:4">
      <c r="A19223" s="11" t="s">
        <v>20932</v>
      </c>
      <c r="B19223" s="12">
        <v>9.97e-18</v>
      </c>
      <c r="C19223" s="11">
        <v>0.99635925</v>
      </c>
      <c r="D19223" s="11" t="s">
        <v>2679</v>
      </c>
    </row>
    <row r="19224" spans="1:4">
      <c r="A19224" s="11" t="s">
        <v>20933</v>
      </c>
      <c r="B19224" s="11">
        <v>0.38635065</v>
      </c>
      <c r="C19224" s="11">
        <v>0.26939059</v>
      </c>
      <c r="D19224" s="11" t="s">
        <v>2679</v>
      </c>
    </row>
    <row r="19225" spans="1:4">
      <c r="A19225" s="11" t="s">
        <v>20934</v>
      </c>
      <c r="B19225" s="11">
        <v>0.01276066</v>
      </c>
      <c r="C19225" s="11">
        <v>-0.4449308</v>
      </c>
      <c r="D19225" s="11" t="s">
        <v>2679</v>
      </c>
    </row>
    <row r="19226" spans="1:4">
      <c r="A19226" s="11" t="s">
        <v>20935</v>
      </c>
      <c r="B19226" s="12">
        <v>7.9e-8</v>
      </c>
      <c r="C19226" s="11">
        <v>0.7419883</v>
      </c>
      <c r="D19226" s="11" t="s">
        <v>2679</v>
      </c>
    </row>
    <row r="19227" spans="1:4">
      <c r="A19227" s="11" t="s">
        <v>20936</v>
      </c>
      <c r="B19227" s="12">
        <v>7.14e-51</v>
      </c>
      <c r="C19227" s="11">
        <v>-1.8967933</v>
      </c>
      <c r="D19227" s="11" t="s">
        <v>2686</v>
      </c>
    </row>
    <row r="19228" spans="1:4">
      <c r="A19228" s="11" t="s">
        <v>20937</v>
      </c>
      <c r="B19228" s="12">
        <v>1.31e-13</v>
      </c>
      <c r="C19228" s="11">
        <v>-0.9196462</v>
      </c>
      <c r="D19228" s="11" t="s">
        <v>2679</v>
      </c>
    </row>
    <row r="19229" spans="1:4">
      <c r="A19229" s="11" t="s">
        <v>20938</v>
      </c>
      <c r="B19229" s="12">
        <v>9.92e-5</v>
      </c>
      <c r="C19229" s="11">
        <v>-0.3375256</v>
      </c>
      <c r="D19229" s="11" t="s">
        <v>2679</v>
      </c>
    </row>
    <row r="19230" spans="1:4">
      <c r="A19230" s="11" t="s">
        <v>20939</v>
      </c>
      <c r="B19230" s="11">
        <v>0.38639982</v>
      </c>
      <c r="C19230" s="11">
        <v>-0.0552488</v>
      </c>
      <c r="D19230" s="11" t="s">
        <v>2679</v>
      </c>
    </row>
    <row r="19231" spans="1:4">
      <c r="A19231" s="11" t="s">
        <v>20940</v>
      </c>
      <c r="B19231" s="12">
        <v>2.09e-13</v>
      </c>
      <c r="C19231" s="11">
        <v>-0.6436166</v>
      </c>
      <c r="D19231" s="11" t="s">
        <v>2679</v>
      </c>
    </row>
    <row r="19232" spans="1:4">
      <c r="A19232" s="11" t="s">
        <v>20941</v>
      </c>
      <c r="B19232" s="12">
        <v>4.08e-14</v>
      </c>
      <c r="C19232" s="11">
        <v>-0.5639152</v>
      </c>
      <c r="D19232" s="11" t="s">
        <v>2679</v>
      </c>
    </row>
    <row r="19233" spans="1:4">
      <c r="A19233" s="11" t="s">
        <v>20942</v>
      </c>
      <c r="B19233" s="11">
        <v>0.02656617</v>
      </c>
      <c r="C19233" s="11">
        <v>-0.191976</v>
      </c>
      <c r="D19233" s="11" t="s">
        <v>2679</v>
      </c>
    </row>
    <row r="19234" spans="1:4">
      <c r="A19234" s="11" t="s">
        <v>20943</v>
      </c>
      <c r="B19234" s="12">
        <v>2.31e-7</v>
      </c>
      <c r="C19234" s="11">
        <v>0.47008647</v>
      </c>
      <c r="D19234" s="11" t="s">
        <v>2679</v>
      </c>
    </row>
    <row r="19235" spans="1:4">
      <c r="A19235" s="11" t="s">
        <v>20944</v>
      </c>
      <c r="B19235" s="12">
        <v>4.62e-44</v>
      </c>
      <c r="C19235" s="11">
        <v>1.06492701</v>
      </c>
      <c r="D19235" s="11" t="s">
        <v>2683</v>
      </c>
    </row>
    <row r="19236" spans="1:4">
      <c r="A19236" s="11" t="s">
        <v>20945</v>
      </c>
      <c r="B19236" s="12">
        <v>2.81e-16</v>
      </c>
      <c r="C19236" s="11">
        <v>-2.2807266</v>
      </c>
      <c r="D19236" s="11" t="s">
        <v>2686</v>
      </c>
    </row>
    <row r="19237" spans="1:4">
      <c r="A19237" s="11" t="s">
        <v>20946</v>
      </c>
      <c r="B19237" s="12">
        <v>1.77e-10</v>
      </c>
      <c r="C19237" s="11">
        <v>1.78937895</v>
      </c>
      <c r="D19237" s="11" t="s">
        <v>2683</v>
      </c>
    </row>
    <row r="19238" spans="1:4">
      <c r="A19238" s="11" t="s">
        <v>20947</v>
      </c>
      <c r="B19238" s="11">
        <v>0.00299801</v>
      </c>
      <c r="C19238" s="11">
        <v>0.3212122</v>
      </c>
      <c r="D19238" s="11" t="s">
        <v>2679</v>
      </c>
    </row>
    <row r="19239" spans="1:4">
      <c r="A19239" s="11" t="s">
        <v>20948</v>
      </c>
      <c r="B19239" s="11">
        <v>0.88545854</v>
      </c>
      <c r="C19239" s="11">
        <v>-0.0316837</v>
      </c>
      <c r="D19239" s="11" t="s">
        <v>2679</v>
      </c>
    </row>
    <row r="19240" spans="1:4">
      <c r="A19240" s="11" t="s">
        <v>275</v>
      </c>
      <c r="B19240" s="12">
        <v>8.41e-15</v>
      </c>
      <c r="C19240" s="11">
        <v>1.62239025</v>
      </c>
      <c r="D19240" s="11" t="s">
        <v>2683</v>
      </c>
    </row>
    <row r="19241" spans="1:4">
      <c r="A19241" s="11" t="s">
        <v>20949</v>
      </c>
      <c r="B19241" s="12">
        <v>1.39e-5</v>
      </c>
      <c r="C19241" s="11">
        <v>-1.0687333</v>
      </c>
      <c r="D19241" s="11" t="s">
        <v>2686</v>
      </c>
    </row>
    <row r="19242" spans="1:4">
      <c r="A19242" s="11" t="s">
        <v>20950</v>
      </c>
      <c r="B19242" s="11">
        <v>0.25856581</v>
      </c>
      <c r="C19242" s="11">
        <v>-0.1407839</v>
      </c>
      <c r="D19242" s="11" t="s">
        <v>2679</v>
      </c>
    </row>
    <row r="19243" spans="1:4">
      <c r="A19243" s="11" t="s">
        <v>20951</v>
      </c>
      <c r="B19243" s="11">
        <v>0.13207208</v>
      </c>
      <c r="C19243" s="11">
        <v>0.24136708</v>
      </c>
      <c r="D19243" s="11" t="s">
        <v>2679</v>
      </c>
    </row>
    <row r="19244" spans="1:4">
      <c r="A19244" s="11" t="s">
        <v>20952</v>
      </c>
      <c r="B19244" s="12">
        <v>7.13e-7</v>
      </c>
      <c r="C19244" s="11">
        <v>0.92375893</v>
      </c>
      <c r="D19244" s="11" t="s">
        <v>2679</v>
      </c>
    </row>
    <row r="19245" spans="1:4">
      <c r="A19245" s="11" t="s">
        <v>20953</v>
      </c>
      <c r="B19245" s="12">
        <v>1.01e-15</v>
      </c>
      <c r="C19245" s="11">
        <v>-0.5703544</v>
      </c>
      <c r="D19245" s="11" t="s">
        <v>2679</v>
      </c>
    </row>
    <row r="19246" spans="1:4">
      <c r="A19246" s="11" t="s">
        <v>20954</v>
      </c>
      <c r="B19246" s="12">
        <v>3.57e-25</v>
      </c>
      <c r="C19246" s="11">
        <v>1.67496245</v>
      </c>
      <c r="D19246" s="11" t="s">
        <v>2683</v>
      </c>
    </row>
    <row r="19247" spans="1:4">
      <c r="A19247" s="11" t="s">
        <v>20955</v>
      </c>
      <c r="B19247" s="11">
        <v>0.15000793</v>
      </c>
      <c r="C19247" s="11">
        <v>-0.1928105</v>
      </c>
      <c r="D19247" s="11" t="s">
        <v>2679</v>
      </c>
    </row>
    <row r="19248" spans="1:4">
      <c r="A19248" s="11" t="s">
        <v>20956</v>
      </c>
      <c r="B19248" s="12">
        <v>2.59e-5</v>
      </c>
      <c r="C19248" s="11">
        <v>0.50652188</v>
      </c>
      <c r="D19248" s="11" t="s">
        <v>2679</v>
      </c>
    </row>
    <row r="19249" spans="1:4">
      <c r="A19249" s="11" t="s">
        <v>20957</v>
      </c>
      <c r="B19249" s="12">
        <v>1.4e-21</v>
      </c>
      <c r="C19249" s="11">
        <v>2.21073511</v>
      </c>
      <c r="D19249" s="11" t="s">
        <v>2683</v>
      </c>
    </row>
    <row r="19250" spans="1:4">
      <c r="A19250" s="11" t="s">
        <v>20958</v>
      </c>
      <c r="B19250" s="12">
        <v>6.3e-22</v>
      </c>
      <c r="C19250" s="11">
        <v>2.17234721</v>
      </c>
      <c r="D19250" s="11" t="s">
        <v>2683</v>
      </c>
    </row>
    <row r="19251" spans="1:4">
      <c r="A19251" s="11" t="s">
        <v>20959</v>
      </c>
      <c r="B19251" s="11">
        <v>0.00074037</v>
      </c>
      <c r="C19251" s="11">
        <v>-0.4600103</v>
      </c>
      <c r="D19251" s="11" t="s">
        <v>2679</v>
      </c>
    </row>
    <row r="19252" spans="1:4">
      <c r="A19252" s="11" t="s">
        <v>20960</v>
      </c>
      <c r="B19252" s="12">
        <v>3.98e-6</v>
      </c>
      <c r="C19252" s="11">
        <v>1.01041579</v>
      </c>
      <c r="D19252" s="11" t="s">
        <v>2683</v>
      </c>
    </row>
    <row r="19253" spans="1:4">
      <c r="A19253" s="11" t="s">
        <v>20961</v>
      </c>
      <c r="B19253" s="11">
        <v>0.82210437</v>
      </c>
      <c r="C19253" s="11">
        <v>0.07273</v>
      </c>
      <c r="D19253" s="11" t="s">
        <v>2679</v>
      </c>
    </row>
    <row r="19254" spans="1:4">
      <c r="A19254" s="11" t="s">
        <v>20962</v>
      </c>
      <c r="B19254" s="11">
        <v>0.59428078</v>
      </c>
      <c r="C19254" s="11">
        <v>0.20689574</v>
      </c>
      <c r="D19254" s="11" t="s">
        <v>2679</v>
      </c>
    </row>
    <row r="19255" spans="1:4">
      <c r="A19255" s="11" t="s">
        <v>20963</v>
      </c>
      <c r="B19255" s="12">
        <v>2.25e-8</v>
      </c>
      <c r="C19255" s="11">
        <v>-1.5595339</v>
      </c>
      <c r="D19255" s="11" t="s">
        <v>2686</v>
      </c>
    </row>
    <row r="19256" spans="1:4">
      <c r="A19256" s="11" t="s">
        <v>1813</v>
      </c>
      <c r="B19256" s="12">
        <v>7.31e-16</v>
      </c>
      <c r="C19256" s="11">
        <v>1.15055873</v>
      </c>
      <c r="D19256" s="11" t="s">
        <v>2683</v>
      </c>
    </row>
    <row r="19257" spans="1:4">
      <c r="A19257" s="11" t="s">
        <v>20964</v>
      </c>
      <c r="B19257" s="11">
        <v>0.14104295</v>
      </c>
      <c r="C19257" s="11">
        <v>-0.5171318</v>
      </c>
      <c r="D19257" s="11" t="s">
        <v>2679</v>
      </c>
    </row>
    <row r="19258" spans="1:4">
      <c r="A19258" s="11" t="s">
        <v>20965</v>
      </c>
      <c r="B19258" s="12">
        <v>6.83e-99</v>
      </c>
      <c r="C19258" s="11">
        <v>-3.4044079</v>
      </c>
      <c r="D19258" s="11" t="s">
        <v>2686</v>
      </c>
    </row>
    <row r="19259" spans="1:4">
      <c r="A19259" s="11" t="s">
        <v>20966</v>
      </c>
      <c r="B19259" s="11">
        <v>0.01323556</v>
      </c>
      <c r="C19259" s="11">
        <v>0.6080187</v>
      </c>
      <c r="D19259" s="11" t="s">
        <v>2679</v>
      </c>
    </row>
    <row r="19260" spans="1:4">
      <c r="A19260" s="11" t="s">
        <v>20967</v>
      </c>
      <c r="B19260" s="11">
        <v>0.00097391</v>
      </c>
      <c r="C19260" s="11">
        <v>0.31530156</v>
      </c>
      <c r="D19260" s="11" t="s">
        <v>2679</v>
      </c>
    </row>
    <row r="19261" spans="1:4">
      <c r="A19261" s="11" t="s">
        <v>20968</v>
      </c>
      <c r="B19261" s="12">
        <v>1.41e-13</v>
      </c>
      <c r="C19261" s="11">
        <v>1.12596482</v>
      </c>
      <c r="D19261" s="11" t="s">
        <v>2683</v>
      </c>
    </row>
    <row r="19262" spans="1:4">
      <c r="A19262" s="11" t="s">
        <v>20969</v>
      </c>
      <c r="B19262" s="12">
        <v>7.8e-10</v>
      </c>
      <c r="C19262" s="11">
        <v>-0.924536</v>
      </c>
      <c r="D19262" s="11" t="s">
        <v>2679</v>
      </c>
    </row>
    <row r="19263" spans="1:4">
      <c r="A19263" s="11" t="s">
        <v>20970</v>
      </c>
      <c r="B19263" s="12">
        <v>6.01e-11</v>
      </c>
      <c r="C19263" s="11">
        <v>-0.9257336</v>
      </c>
      <c r="D19263" s="11" t="s">
        <v>2679</v>
      </c>
    </row>
    <row r="19264" spans="1:4">
      <c r="A19264" s="11" t="s">
        <v>20971</v>
      </c>
      <c r="B19264" s="11">
        <v>0.72330473</v>
      </c>
      <c r="C19264" s="11">
        <v>-0.0762451</v>
      </c>
      <c r="D19264" s="11" t="s">
        <v>2679</v>
      </c>
    </row>
    <row r="19265" spans="1:4">
      <c r="A19265" s="11" t="s">
        <v>20972</v>
      </c>
      <c r="B19265" s="11">
        <v>0.1175837</v>
      </c>
      <c r="C19265" s="11">
        <v>-0.4916109</v>
      </c>
      <c r="D19265" s="11" t="s">
        <v>2679</v>
      </c>
    </row>
    <row r="19266" spans="1:4">
      <c r="A19266" s="11" t="s">
        <v>20973</v>
      </c>
      <c r="B19266" s="11">
        <v>0.00020369</v>
      </c>
      <c r="C19266" s="11">
        <v>0.66625825</v>
      </c>
      <c r="D19266" s="11" t="s">
        <v>2679</v>
      </c>
    </row>
    <row r="19267" spans="1:4">
      <c r="A19267" s="11" t="s">
        <v>20974</v>
      </c>
      <c r="B19267" s="11">
        <v>0.00075857</v>
      </c>
      <c r="C19267" s="11">
        <v>-0.7406243</v>
      </c>
      <c r="D19267" s="11" t="s">
        <v>2679</v>
      </c>
    </row>
    <row r="19268" spans="1:4">
      <c r="A19268" s="11" t="s">
        <v>20975</v>
      </c>
      <c r="B19268" s="11">
        <v>0.47236698</v>
      </c>
      <c r="C19268" s="11">
        <v>0.14439227</v>
      </c>
      <c r="D19268" s="11" t="s">
        <v>2679</v>
      </c>
    </row>
    <row r="19269" spans="1:4">
      <c r="A19269" s="11" t="s">
        <v>20976</v>
      </c>
      <c r="B19269" s="12">
        <v>3.85e-21</v>
      </c>
      <c r="C19269" s="11">
        <v>-2.4414899</v>
      </c>
      <c r="D19269" s="11" t="s">
        <v>2686</v>
      </c>
    </row>
    <row r="19270" spans="1:4">
      <c r="A19270" s="11" t="s">
        <v>20977</v>
      </c>
      <c r="B19270" s="12">
        <v>1.02e-43</v>
      </c>
      <c r="C19270" s="11">
        <v>1.91965834</v>
      </c>
      <c r="D19270" s="11" t="s">
        <v>2683</v>
      </c>
    </row>
    <row r="19271" spans="1:4">
      <c r="A19271" s="11" t="s">
        <v>20978</v>
      </c>
      <c r="B19271" s="12">
        <v>1.64e-30</v>
      </c>
      <c r="C19271" s="11">
        <v>1.72633096</v>
      </c>
      <c r="D19271" s="11" t="s">
        <v>2683</v>
      </c>
    </row>
    <row r="19272" spans="1:4">
      <c r="A19272" s="11" t="s">
        <v>20979</v>
      </c>
      <c r="B19272" s="12">
        <v>5.11e-25</v>
      </c>
      <c r="C19272" s="11">
        <v>1.61318244</v>
      </c>
      <c r="D19272" s="11" t="s">
        <v>2683</v>
      </c>
    </row>
    <row r="19273" spans="1:4">
      <c r="A19273" s="11" t="s">
        <v>20980</v>
      </c>
      <c r="B19273" s="11">
        <v>0.17842812</v>
      </c>
      <c r="C19273" s="11">
        <v>0.25989513</v>
      </c>
      <c r="D19273" s="11" t="s">
        <v>2679</v>
      </c>
    </row>
    <row r="19274" spans="1:4">
      <c r="A19274" s="11" t="s">
        <v>20981</v>
      </c>
      <c r="B19274" s="12">
        <v>8.84e-8</v>
      </c>
      <c r="C19274" s="11">
        <v>1.27564263</v>
      </c>
      <c r="D19274" s="11" t="s">
        <v>2683</v>
      </c>
    </row>
    <row r="19275" spans="1:4">
      <c r="A19275" s="11" t="s">
        <v>20982</v>
      </c>
      <c r="B19275" s="12">
        <v>3.05e-6</v>
      </c>
      <c r="C19275" s="11">
        <v>0.77833301</v>
      </c>
      <c r="D19275" s="11" t="s">
        <v>2679</v>
      </c>
    </row>
    <row r="19276" spans="1:4">
      <c r="A19276" s="11" t="s">
        <v>20983</v>
      </c>
      <c r="B19276" s="12">
        <v>4.59e-11</v>
      </c>
      <c r="C19276" s="11">
        <v>-2.3941909</v>
      </c>
      <c r="D19276" s="11" t="s">
        <v>2686</v>
      </c>
    </row>
    <row r="19277" spans="1:4">
      <c r="A19277" s="11" t="s">
        <v>20984</v>
      </c>
      <c r="B19277" s="12">
        <v>5.23e-15</v>
      </c>
      <c r="C19277" s="11">
        <v>-1.3115589</v>
      </c>
      <c r="D19277" s="11" t="s">
        <v>2686</v>
      </c>
    </row>
    <row r="19278" spans="1:4">
      <c r="A19278" s="11" t="s">
        <v>20985</v>
      </c>
      <c r="B19278" s="12">
        <v>3.06e-7</v>
      </c>
      <c r="C19278" s="11">
        <v>1.0244627</v>
      </c>
      <c r="D19278" s="11" t="s">
        <v>2683</v>
      </c>
    </row>
    <row r="19279" spans="1:4">
      <c r="A19279" s="11" t="s">
        <v>20986</v>
      </c>
      <c r="B19279" s="11">
        <v>0.08778213</v>
      </c>
      <c r="C19279" s="11">
        <v>-0.3588521</v>
      </c>
      <c r="D19279" s="11" t="s">
        <v>2679</v>
      </c>
    </row>
    <row r="19280" spans="1:4">
      <c r="A19280" s="11" t="s">
        <v>20987</v>
      </c>
      <c r="B19280" s="12">
        <v>7.66e-13</v>
      </c>
      <c r="C19280" s="11">
        <v>1.10914277</v>
      </c>
      <c r="D19280" s="11" t="s">
        <v>2683</v>
      </c>
    </row>
    <row r="19281" spans="1:4">
      <c r="A19281" s="11" t="s">
        <v>20988</v>
      </c>
      <c r="B19281" s="12">
        <v>2.34e-8</v>
      </c>
      <c r="C19281" s="11">
        <v>0.58714716</v>
      </c>
      <c r="D19281" s="11" t="s">
        <v>2679</v>
      </c>
    </row>
    <row r="19282" spans="1:4">
      <c r="A19282" s="11" t="s">
        <v>20989</v>
      </c>
      <c r="B19282" s="11">
        <v>0.98077485</v>
      </c>
      <c r="C19282" s="11">
        <v>0.00449329</v>
      </c>
      <c r="D19282" s="11" t="s">
        <v>2679</v>
      </c>
    </row>
    <row r="19283" spans="1:4">
      <c r="A19283" s="11" t="s">
        <v>20990</v>
      </c>
      <c r="B19283" s="11">
        <v>0.03548732</v>
      </c>
      <c r="C19283" s="11">
        <v>0.74185838</v>
      </c>
      <c r="D19283" s="11" t="s">
        <v>2679</v>
      </c>
    </row>
    <row r="19284" spans="1:4">
      <c r="A19284" s="11" t="s">
        <v>20991</v>
      </c>
      <c r="B19284" s="12">
        <v>7.04e-20</v>
      </c>
      <c r="C19284" s="11">
        <v>-1.0266304</v>
      </c>
      <c r="D19284" s="11" t="s">
        <v>2686</v>
      </c>
    </row>
    <row r="19285" spans="1:4">
      <c r="A19285" s="11" t="s">
        <v>20992</v>
      </c>
      <c r="B19285" s="12">
        <v>5.86e-24</v>
      </c>
      <c r="C19285" s="11">
        <v>-1.1939493</v>
      </c>
      <c r="D19285" s="11" t="s">
        <v>2686</v>
      </c>
    </row>
    <row r="19286" spans="1:4">
      <c r="A19286" s="11" t="s">
        <v>20993</v>
      </c>
      <c r="B19286" s="11">
        <v>0.92901048</v>
      </c>
      <c r="C19286" s="11">
        <v>0.01096759</v>
      </c>
      <c r="D19286" s="11" t="s">
        <v>2679</v>
      </c>
    </row>
    <row r="19287" spans="1:4">
      <c r="A19287" s="11" t="s">
        <v>20994</v>
      </c>
      <c r="B19287" s="11">
        <v>0.81305191</v>
      </c>
      <c r="C19287" s="11">
        <v>0.02752183</v>
      </c>
      <c r="D19287" s="11" t="s">
        <v>2679</v>
      </c>
    </row>
    <row r="19288" spans="1:4">
      <c r="A19288" s="11" t="s">
        <v>20995</v>
      </c>
      <c r="B19288" s="12">
        <v>1.08e-5</v>
      </c>
      <c r="C19288" s="11">
        <v>0.27627742</v>
      </c>
      <c r="D19288" s="11" t="s">
        <v>2679</v>
      </c>
    </row>
    <row r="19289" spans="1:4">
      <c r="A19289" s="11" t="s">
        <v>20996</v>
      </c>
      <c r="B19289" s="11">
        <v>0.9253246</v>
      </c>
      <c r="C19289" s="11">
        <v>-0.1176202</v>
      </c>
      <c r="D19289" s="11" t="s">
        <v>2679</v>
      </c>
    </row>
    <row r="19290" spans="1:4">
      <c r="A19290" s="11" t="s">
        <v>950</v>
      </c>
      <c r="B19290" s="11">
        <v>0.00276383</v>
      </c>
      <c r="C19290" s="11">
        <v>0.6337371</v>
      </c>
      <c r="D19290" s="11" t="s">
        <v>2679</v>
      </c>
    </row>
    <row r="19291" spans="1:4">
      <c r="A19291" s="11" t="s">
        <v>20997</v>
      </c>
      <c r="B19291" s="12">
        <v>7.08e-96</v>
      </c>
      <c r="C19291" s="11">
        <v>5.58701414</v>
      </c>
      <c r="D19291" s="11" t="s">
        <v>2683</v>
      </c>
    </row>
    <row r="19292" spans="1:4">
      <c r="A19292" s="11" t="s">
        <v>20998</v>
      </c>
      <c r="B19292" s="11">
        <v>0.00691529</v>
      </c>
      <c r="C19292" s="11">
        <v>0.74470958</v>
      </c>
      <c r="D19292" s="11" t="s">
        <v>2679</v>
      </c>
    </row>
    <row r="19293" spans="1:4">
      <c r="A19293" s="11" t="s">
        <v>20999</v>
      </c>
      <c r="B19293" s="12">
        <v>1.67e-12</v>
      </c>
      <c r="C19293" s="11">
        <v>-1.5762441</v>
      </c>
      <c r="D19293" s="11" t="s">
        <v>2686</v>
      </c>
    </row>
    <row r="19294" spans="1:4">
      <c r="A19294" s="11" t="s">
        <v>21000</v>
      </c>
      <c r="B19294" s="12">
        <v>4.06e-19</v>
      </c>
      <c r="C19294" s="11">
        <v>1.8772173</v>
      </c>
      <c r="D19294" s="11" t="s">
        <v>2683</v>
      </c>
    </row>
    <row r="19295" spans="1:4">
      <c r="A19295" s="11" t="s">
        <v>21001</v>
      </c>
      <c r="B19295" s="12">
        <v>2.3e-14</v>
      </c>
      <c r="C19295" s="11">
        <v>-2.6186635</v>
      </c>
      <c r="D19295" s="11" t="s">
        <v>2686</v>
      </c>
    </row>
    <row r="19296" spans="1:4">
      <c r="A19296" s="11" t="s">
        <v>21002</v>
      </c>
      <c r="B19296" s="12">
        <v>6.56e-13</v>
      </c>
      <c r="C19296" s="11">
        <v>1.30177303</v>
      </c>
      <c r="D19296" s="11" t="s">
        <v>2683</v>
      </c>
    </row>
    <row r="19297" spans="1:4">
      <c r="A19297" s="11" t="s">
        <v>21003</v>
      </c>
      <c r="B19297" s="12">
        <v>6.84e-25</v>
      </c>
      <c r="C19297" s="11">
        <v>-3.0566251</v>
      </c>
      <c r="D19297" s="11" t="s">
        <v>2686</v>
      </c>
    </row>
    <row r="19298" spans="1:4">
      <c r="A19298" s="11" t="s">
        <v>21004</v>
      </c>
      <c r="B19298" s="12">
        <v>2.23e-13</v>
      </c>
      <c r="C19298" s="11">
        <v>1.76595567</v>
      </c>
      <c r="D19298" s="11" t="s">
        <v>2683</v>
      </c>
    </row>
    <row r="19299" spans="1:4">
      <c r="A19299" s="11" t="s">
        <v>21005</v>
      </c>
      <c r="B19299" s="11">
        <v>0.00136233</v>
      </c>
      <c r="C19299" s="11">
        <v>-1.416225</v>
      </c>
      <c r="D19299" s="11" t="s">
        <v>2686</v>
      </c>
    </row>
    <row r="19300" spans="1:4">
      <c r="A19300" s="11" t="s">
        <v>21006</v>
      </c>
      <c r="B19300" s="11">
        <v>0.94215113</v>
      </c>
      <c r="C19300" s="11">
        <v>-0.3791645</v>
      </c>
      <c r="D19300" s="11" t="s">
        <v>2679</v>
      </c>
    </row>
    <row r="19301" spans="1:4">
      <c r="A19301" s="11" t="s">
        <v>951</v>
      </c>
      <c r="B19301" s="12">
        <v>7.76e-15</v>
      </c>
      <c r="C19301" s="11">
        <v>-0.6520921</v>
      </c>
      <c r="D19301" s="11" t="s">
        <v>2679</v>
      </c>
    </row>
    <row r="19302" spans="1:4">
      <c r="A19302" s="11" t="s">
        <v>21007</v>
      </c>
      <c r="B19302" s="12">
        <v>1.68e-10</v>
      </c>
      <c r="C19302" s="11">
        <v>-0.598891</v>
      </c>
      <c r="D19302" s="11" t="s">
        <v>2679</v>
      </c>
    </row>
    <row r="19303" spans="1:4">
      <c r="A19303" s="11" t="s">
        <v>21008</v>
      </c>
      <c r="B19303" s="12">
        <v>2.9e-15</v>
      </c>
      <c r="C19303" s="11">
        <v>-0.4727047</v>
      </c>
      <c r="D19303" s="11" t="s">
        <v>2679</v>
      </c>
    </row>
    <row r="19304" spans="1:4">
      <c r="A19304" s="11" t="s">
        <v>21009</v>
      </c>
      <c r="B19304" s="12">
        <v>2.95e-44</v>
      </c>
      <c r="C19304" s="11">
        <v>5.05960971</v>
      </c>
      <c r="D19304" s="11" t="s">
        <v>2683</v>
      </c>
    </row>
    <row r="19305" spans="1:4">
      <c r="A19305" s="11" t="s">
        <v>21010</v>
      </c>
      <c r="B19305" s="11">
        <v>0.6477409</v>
      </c>
      <c r="C19305" s="11">
        <v>-0.0568255</v>
      </c>
      <c r="D19305" s="11" t="s">
        <v>2679</v>
      </c>
    </row>
    <row r="19306" spans="1:4">
      <c r="A19306" s="11" t="s">
        <v>21011</v>
      </c>
      <c r="B19306" s="11">
        <v>0.00091651</v>
      </c>
      <c r="C19306" s="11">
        <v>0.26722484</v>
      </c>
      <c r="D19306" s="11" t="s">
        <v>2679</v>
      </c>
    </row>
    <row r="19307" spans="1:4">
      <c r="A19307" s="11" t="s">
        <v>21012</v>
      </c>
      <c r="B19307" s="11">
        <v>0.00367189</v>
      </c>
      <c r="C19307" s="11">
        <v>-0.2473211</v>
      </c>
      <c r="D19307" s="11" t="s">
        <v>2679</v>
      </c>
    </row>
    <row r="19308" spans="1:4">
      <c r="A19308" s="11" t="s">
        <v>21013</v>
      </c>
      <c r="B19308" s="12">
        <v>3.8e-11</v>
      </c>
      <c r="C19308" s="11">
        <v>0.69130194</v>
      </c>
      <c r="D19308" s="11" t="s">
        <v>2679</v>
      </c>
    </row>
    <row r="19309" spans="1:4">
      <c r="A19309" s="11" t="s">
        <v>21014</v>
      </c>
      <c r="B19309" s="12">
        <v>3.73e-93</v>
      </c>
      <c r="C19309" s="11">
        <v>2.78383846</v>
      </c>
      <c r="D19309" s="11" t="s">
        <v>2683</v>
      </c>
    </row>
    <row r="19310" spans="1:4">
      <c r="A19310" s="11" t="s">
        <v>21015</v>
      </c>
      <c r="B19310" s="12">
        <v>5.83e-32</v>
      </c>
      <c r="C19310" s="11">
        <v>1.62565658</v>
      </c>
      <c r="D19310" s="11" t="s">
        <v>2683</v>
      </c>
    </row>
    <row r="19311" spans="1:4">
      <c r="A19311" s="11" t="s">
        <v>21016</v>
      </c>
      <c r="B19311" s="12">
        <v>1.22e-89</v>
      </c>
      <c r="C19311" s="11">
        <v>-5.3142869</v>
      </c>
      <c r="D19311" s="11" t="s">
        <v>2686</v>
      </c>
    </row>
    <row r="19312" spans="1:4">
      <c r="A19312" s="11" t="s">
        <v>21017</v>
      </c>
      <c r="B19312" s="12">
        <v>5.99e-91</v>
      </c>
      <c r="C19312" s="11">
        <v>4.0765806</v>
      </c>
      <c r="D19312" s="11" t="s">
        <v>2683</v>
      </c>
    </row>
    <row r="19313" spans="1:4">
      <c r="A19313" s="11" t="s">
        <v>21018</v>
      </c>
      <c r="B19313" s="12">
        <v>1.8e-105</v>
      </c>
      <c r="C19313" s="11">
        <v>4.30183922</v>
      </c>
      <c r="D19313" s="11" t="s">
        <v>2683</v>
      </c>
    </row>
    <row r="19314" spans="1:4">
      <c r="A19314" s="11" t="s">
        <v>21019</v>
      </c>
      <c r="B19314" s="12">
        <v>6.06e-9</v>
      </c>
      <c r="C19314" s="11">
        <v>0.57278651</v>
      </c>
      <c r="D19314" s="11" t="s">
        <v>2679</v>
      </c>
    </row>
    <row r="19315" spans="1:4">
      <c r="A19315" s="11" t="s">
        <v>21020</v>
      </c>
      <c r="B19315" s="11">
        <v>0.00559376</v>
      </c>
      <c r="C19315" s="11">
        <v>0.39336194</v>
      </c>
      <c r="D19315" s="11" t="s">
        <v>2679</v>
      </c>
    </row>
    <row r="19316" spans="1:4">
      <c r="A19316" s="11" t="s">
        <v>21021</v>
      </c>
      <c r="B19316" s="12">
        <v>1.11e-41</v>
      </c>
      <c r="C19316" s="11">
        <v>0.93717147</v>
      </c>
      <c r="D19316" s="11" t="s">
        <v>2679</v>
      </c>
    </row>
    <row r="19317" spans="1:4">
      <c r="A19317" s="11" t="s">
        <v>21022</v>
      </c>
      <c r="B19317" s="11">
        <v>0.01304549</v>
      </c>
      <c r="C19317" s="11">
        <v>0.20882809</v>
      </c>
      <c r="D19317" s="11" t="s">
        <v>2679</v>
      </c>
    </row>
    <row r="19318" spans="1:4">
      <c r="A19318" s="11" t="s">
        <v>21023</v>
      </c>
      <c r="B19318" s="11">
        <v>0.02734818</v>
      </c>
      <c r="C19318" s="11">
        <v>0.18232316</v>
      </c>
      <c r="D19318" s="11" t="s">
        <v>2679</v>
      </c>
    </row>
    <row r="19319" spans="1:4">
      <c r="A19319" s="11" t="s">
        <v>21024</v>
      </c>
      <c r="B19319" s="11">
        <v>0.00029314</v>
      </c>
      <c r="C19319" s="11">
        <v>0.3417424</v>
      </c>
      <c r="D19319" s="11" t="s">
        <v>2679</v>
      </c>
    </row>
    <row r="19320" spans="1:4">
      <c r="A19320" s="11" t="s">
        <v>21025</v>
      </c>
      <c r="B19320" s="12">
        <v>5.36e-12</v>
      </c>
      <c r="C19320" s="11">
        <v>-0.7786421</v>
      </c>
      <c r="D19320" s="11" t="s">
        <v>2679</v>
      </c>
    </row>
    <row r="19321" spans="1:4">
      <c r="A19321" s="11" t="s">
        <v>21026</v>
      </c>
      <c r="B19321" s="12">
        <v>8.43e-20</v>
      </c>
      <c r="C19321" s="11">
        <v>1.01446586</v>
      </c>
      <c r="D19321" s="11" t="s">
        <v>2683</v>
      </c>
    </row>
    <row r="19322" spans="1:4">
      <c r="A19322" s="11" t="s">
        <v>21027</v>
      </c>
      <c r="B19322" s="12">
        <v>2.65e-17</v>
      </c>
      <c r="C19322" s="11">
        <v>-0.8200745</v>
      </c>
      <c r="D19322" s="11" t="s">
        <v>2679</v>
      </c>
    </row>
    <row r="19323" spans="1:4">
      <c r="A19323" s="11" t="s">
        <v>21028</v>
      </c>
      <c r="B19323" s="11">
        <v>0.00920998</v>
      </c>
      <c r="C19323" s="11">
        <v>-0.3206614</v>
      </c>
      <c r="D19323" s="11" t="s">
        <v>2679</v>
      </c>
    </row>
    <row r="19324" spans="1:4">
      <c r="A19324" s="11" t="s">
        <v>21029</v>
      </c>
      <c r="B19324" s="12">
        <v>3.75e-45</v>
      </c>
      <c r="C19324" s="11">
        <v>-1.1944382</v>
      </c>
      <c r="D19324" s="11" t="s">
        <v>2686</v>
      </c>
    </row>
    <row r="19325" spans="1:4">
      <c r="A19325" s="11" t="s">
        <v>21030</v>
      </c>
      <c r="B19325" s="12">
        <v>1.5e-13</v>
      </c>
      <c r="C19325" s="11">
        <v>-0.765754</v>
      </c>
      <c r="D19325" s="11" t="s">
        <v>2679</v>
      </c>
    </row>
    <row r="19326" spans="1:4">
      <c r="A19326" s="11" t="s">
        <v>21031</v>
      </c>
      <c r="B19326" s="12">
        <v>2.32e-33</v>
      </c>
      <c r="C19326" s="11">
        <v>-1.3610807</v>
      </c>
      <c r="D19326" s="11" t="s">
        <v>2686</v>
      </c>
    </row>
    <row r="19327" spans="1:4">
      <c r="A19327" s="11" t="s">
        <v>21032</v>
      </c>
      <c r="B19327" s="12">
        <v>1.12e-13</v>
      </c>
      <c r="C19327" s="11">
        <v>-0.6096071</v>
      </c>
      <c r="D19327" s="11" t="s">
        <v>2679</v>
      </c>
    </row>
    <row r="19328" spans="1:4">
      <c r="A19328" s="11" t="s">
        <v>21033</v>
      </c>
      <c r="B19328" s="12">
        <v>1.89e-36</v>
      </c>
      <c r="C19328" s="11">
        <v>-1.916261</v>
      </c>
      <c r="D19328" s="11" t="s">
        <v>2686</v>
      </c>
    </row>
    <row r="19329" spans="1:4">
      <c r="A19329" s="11" t="s">
        <v>21034</v>
      </c>
      <c r="B19329" s="12">
        <v>2.7e-19</v>
      </c>
      <c r="C19329" s="11">
        <v>-0.9629209</v>
      </c>
      <c r="D19329" s="11" t="s">
        <v>2679</v>
      </c>
    </row>
    <row r="19330" spans="1:4">
      <c r="A19330" s="11" t="s">
        <v>21035</v>
      </c>
      <c r="B19330" s="11">
        <v>0.11345118</v>
      </c>
      <c r="C19330" s="11">
        <v>-0.1772339</v>
      </c>
      <c r="D19330" s="11" t="s">
        <v>2679</v>
      </c>
    </row>
    <row r="19331" spans="1:4">
      <c r="A19331" s="11" t="s">
        <v>21036</v>
      </c>
      <c r="B19331" s="12">
        <v>1.27e-28</v>
      </c>
      <c r="C19331" s="11">
        <v>-1.0626517</v>
      </c>
      <c r="D19331" s="11" t="s">
        <v>2686</v>
      </c>
    </row>
    <row r="19332" spans="1:4">
      <c r="A19332" s="11" t="s">
        <v>21037</v>
      </c>
      <c r="B19332" s="12">
        <v>9.61e-82</v>
      </c>
      <c r="C19332" s="11">
        <v>-2.4769576</v>
      </c>
      <c r="D19332" s="11" t="s">
        <v>2686</v>
      </c>
    </row>
    <row r="19333" spans="1:4">
      <c r="A19333" s="11" t="s">
        <v>276</v>
      </c>
      <c r="B19333" s="11">
        <v>0.2733577</v>
      </c>
      <c r="C19333" s="11">
        <v>0.13410763</v>
      </c>
      <c r="D19333" s="11" t="s">
        <v>2679</v>
      </c>
    </row>
    <row r="19334" spans="1:4">
      <c r="A19334" s="11" t="s">
        <v>21038</v>
      </c>
      <c r="B19334" s="12">
        <v>2.12e-38</v>
      </c>
      <c r="C19334" s="11">
        <v>-1.6063262</v>
      </c>
      <c r="D19334" s="11" t="s">
        <v>2686</v>
      </c>
    </row>
    <row r="19335" spans="1:4">
      <c r="A19335" s="11" t="s">
        <v>21039</v>
      </c>
      <c r="B19335" s="11">
        <v>0.61647136</v>
      </c>
      <c r="C19335" s="11">
        <v>-0.1188963</v>
      </c>
      <c r="D19335" s="11" t="s">
        <v>2679</v>
      </c>
    </row>
    <row r="19336" spans="1:4">
      <c r="A19336" s="11" t="s">
        <v>277</v>
      </c>
      <c r="B19336" s="12">
        <v>2.36e-205</v>
      </c>
      <c r="C19336" s="11">
        <v>-4.9211047</v>
      </c>
      <c r="D19336" s="11" t="s">
        <v>2686</v>
      </c>
    </row>
    <row r="19337" spans="1:4">
      <c r="A19337" s="11" t="s">
        <v>952</v>
      </c>
      <c r="B19337" s="11">
        <v>0.52261147</v>
      </c>
      <c r="C19337" s="11">
        <v>0.04500184</v>
      </c>
      <c r="D19337" s="11" t="s">
        <v>2679</v>
      </c>
    </row>
    <row r="19338" spans="1:4">
      <c r="A19338" s="11" t="s">
        <v>21040</v>
      </c>
      <c r="B19338" s="12">
        <v>7.48e-7</v>
      </c>
      <c r="C19338" s="11">
        <v>-0.3684456</v>
      </c>
      <c r="D19338" s="11" t="s">
        <v>2679</v>
      </c>
    </row>
    <row r="19339" spans="1:4">
      <c r="A19339" s="11" t="s">
        <v>21041</v>
      </c>
      <c r="B19339" s="12">
        <v>5.8e-21</v>
      </c>
      <c r="C19339" s="11">
        <v>-0.7823169</v>
      </c>
      <c r="D19339" s="11" t="s">
        <v>2679</v>
      </c>
    </row>
    <row r="19340" spans="1:4">
      <c r="A19340" s="11" t="s">
        <v>21042</v>
      </c>
      <c r="B19340" s="11">
        <v>0.99511095</v>
      </c>
      <c r="C19340" s="11">
        <v>-0.0294105</v>
      </c>
      <c r="D19340" s="11" t="s">
        <v>2679</v>
      </c>
    </row>
    <row r="19341" spans="1:4">
      <c r="A19341" s="11" t="s">
        <v>21043</v>
      </c>
      <c r="B19341" s="12">
        <v>1.34e-73</v>
      </c>
      <c r="C19341" s="11">
        <v>-1.8254524</v>
      </c>
      <c r="D19341" s="11" t="s">
        <v>2686</v>
      </c>
    </row>
    <row r="19342" spans="1:4">
      <c r="A19342" s="11" t="s">
        <v>21044</v>
      </c>
      <c r="B19342" s="11">
        <v>0.01376738</v>
      </c>
      <c r="C19342" s="11">
        <v>-0.356264</v>
      </c>
      <c r="D19342" s="11" t="s">
        <v>2679</v>
      </c>
    </row>
    <row r="19343" spans="1:4">
      <c r="A19343" s="11" t="s">
        <v>21045</v>
      </c>
      <c r="B19343" s="12">
        <v>6.69e-5</v>
      </c>
      <c r="C19343" s="11">
        <v>-0.2879942</v>
      </c>
      <c r="D19343" s="11" t="s">
        <v>2679</v>
      </c>
    </row>
    <row r="19344" spans="1:4">
      <c r="A19344" s="11" t="s">
        <v>21046</v>
      </c>
      <c r="B19344" s="12">
        <v>7.57e-27</v>
      </c>
      <c r="C19344" s="11">
        <v>0.58708045</v>
      </c>
      <c r="D19344" s="11" t="s">
        <v>2679</v>
      </c>
    </row>
    <row r="19345" spans="1:4">
      <c r="A19345" s="11" t="s">
        <v>21047</v>
      </c>
      <c r="B19345" s="11">
        <v>0.28968592</v>
      </c>
      <c r="C19345" s="11">
        <v>-0.0877463</v>
      </c>
      <c r="D19345" s="11" t="s">
        <v>2679</v>
      </c>
    </row>
    <row r="19346" spans="1:4">
      <c r="A19346" s="11" t="s">
        <v>21048</v>
      </c>
      <c r="B19346" s="11">
        <v>0.00133706</v>
      </c>
      <c r="C19346" s="11">
        <v>-0.2150235</v>
      </c>
      <c r="D19346" s="11" t="s">
        <v>2679</v>
      </c>
    </row>
    <row r="19347" spans="1:4">
      <c r="A19347" s="11" t="s">
        <v>21049</v>
      </c>
      <c r="B19347" s="11">
        <v>0.04329172</v>
      </c>
      <c r="C19347" s="11">
        <v>-0.1733362</v>
      </c>
      <c r="D19347" s="11" t="s">
        <v>2679</v>
      </c>
    </row>
    <row r="19348" spans="1:4">
      <c r="A19348" s="11" t="s">
        <v>21050</v>
      </c>
      <c r="B19348" s="12">
        <v>2.45e-44</v>
      </c>
      <c r="C19348" s="11">
        <v>-1.1968903</v>
      </c>
      <c r="D19348" s="11" t="s">
        <v>2686</v>
      </c>
    </row>
    <row r="19349" spans="1:4">
      <c r="A19349" s="11" t="s">
        <v>21051</v>
      </c>
      <c r="B19349" s="12">
        <v>9.99e-19</v>
      </c>
      <c r="C19349" s="11">
        <v>1.34879885</v>
      </c>
      <c r="D19349" s="11" t="s">
        <v>2683</v>
      </c>
    </row>
    <row r="19350" spans="1:4">
      <c r="A19350" s="11" t="s">
        <v>21052</v>
      </c>
      <c r="B19350" s="12">
        <v>3.32e-8</v>
      </c>
      <c r="C19350" s="11">
        <v>0.98701388</v>
      </c>
      <c r="D19350" s="11" t="s">
        <v>2679</v>
      </c>
    </row>
    <row r="19351" spans="1:4">
      <c r="A19351" s="11" t="s">
        <v>21053</v>
      </c>
      <c r="B19351" s="12">
        <v>2.96e-27</v>
      </c>
      <c r="C19351" s="11">
        <v>1.64677129</v>
      </c>
      <c r="D19351" s="11" t="s">
        <v>2683</v>
      </c>
    </row>
    <row r="19352" spans="1:4">
      <c r="A19352" s="11" t="s">
        <v>21054</v>
      </c>
      <c r="B19352" s="11">
        <v>0.59914795</v>
      </c>
      <c r="C19352" s="11">
        <v>-0.2502514</v>
      </c>
      <c r="D19352" s="11" t="s">
        <v>2679</v>
      </c>
    </row>
    <row r="19353" spans="1:4">
      <c r="A19353" s="11" t="s">
        <v>21055</v>
      </c>
      <c r="B19353" s="12">
        <v>6.05e-5</v>
      </c>
      <c r="C19353" s="11">
        <v>-0.2774507</v>
      </c>
      <c r="D19353" s="11" t="s">
        <v>2679</v>
      </c>
    </row>
    <row r="19354" spans="1:4">
      <c r="A19354" s="11" t="s">
        <v>278</v>
      </c>
      <c r="B19354" s="12">
        <v>3e-7</v>
      </c>
      <c r="C19354" s="11">
        <v>-0.8082278</v>
      </c>
      <c r="D19354" s="11" t="s">
        <v>2679</v>
      </c>
    </row>
    <row r="19355" spans="1:4">
      <c r="A19355" s="11" t="s">
        <v>21056</v>
      </c>
      <c r="B19355" s="12">
        <v>2.6e-25</v>
      </c>
      <c r="C19355" s="11">
        <v>-4.4206986</v>
      </c>
      <c r="D19355" s="11" t="s">
        <v>2686</v>
      </c>
    </row>
    <row r="19356" spans="1:4">
      <c r="A19356" s="11" t="s">
        <v>953</v>
      </c>
      <c r="B19356" s="12">
        <v>5.18e-5</v>
      </c>
      <c r="C19356" s="11">
        <v>-0.2568491</v>
      </c>
      <c r="D19356" s="11" t="s">
        <v>2679</v>
      </c>
    </row>
    <row r="19357" spans="1:4">
      <c r="A19357" s="11" t="s">
        <v>21057</v>
      </c>
      <c r="B19357" s="12">
        <v>1.58e-7</v>
      </c>
      <c r="C19357" s="11">
        <v>0.58405919</v>
      </c>
      <c r="D19357" s="11" t="s">
        <v>2679</v>
      </c>
    </row>
    <row r="19358" spans="1:4">
      <c r="A19358" s="11" t="s">
        <v>21058</v>
      </c>
      <c r="B19358" s="12">
        <v>1.83e-6</v>
      </c>
      <c r="C19358" s="11">
        <v>0.6858813</v>
      </c>
      <c r="D19358" s="11" t="s">
        <v>2679</v>
      </c>
    </row>
    <row r="19359" spans="1:4">
      <c r="A19359" s="11" t="s">
        <v>21059</v>
      </c>
      <c r="B19359" s="12">
        <v>1.97e-12</v>
      </c>
      <c r="C19359" s="11">
        <v>-0.5829127</v>
      </c>
      <c r="D19359" s="11" t="s">
        <v>2679</v>
      </c>
    </row>
    <row r="19360" spans="1:4">
      <c r="A19360" s="11" t="s">
        <v>21060</v>
      </c>
      <c r="B19360" s="11">
        <v>0.78362788</v>
      </c>
      <c r="C19360" s="11">
        <v>0.0401973</v>
      </c>
      <c r="D19360" s="11" t="s">
        <v>2679</v>
      </c>
    </row>
    <row r="19361" spans="1:4">
      <c r="A19361" s="11" t="s">
        <v>21061</v>
      </c>
      <c r="B19361" s="12">
        <v>9.21e-11</v>
      </c>
      <c r="C19361" s="11">
        <v>0.85884922</v>
      </c>
      <c r="D19361" s="11" t="s">
        <v>2679</v>
      </c>
    </row>
    <row r="19362" spans="1:4">
      <c r="A19362" s="11" t="s">
        <v>21062</v>
      </c>
      <c r="B19362" s="12">
        <v>3.29e-7</v>
      </c>
      <c r="C19362" s="11">
        <v>0.79278289</v>
      </c>
      <c r="D19362" s="11" t="s">
        <v>2679</v>
      </c>
    </row>
    <row r="19363" spans="1:4">
      <c r="A19363" s="11" t="s">
        <v>21063</v>
      </c>
      <c r="B19363" s="12">
        <v>9.64e-5</v>
      </c>
      <c r="C19363" s="11">
        <v>-0.2948049</v>
      </c>
      <c r="D19363" s="11" t="s">
        <v>2679</v>
      </c>
    </row>
    <row r="19364" spans="1:4">
      <c r="A19364" s="11" t="s">
        <v>21064</v>
      </c>
      <c r="B19364" s="12">
        <v>5.57e-13</v>
      </c>
      <c r="C19364" s="11">
        <v>-1.0387355</v>
      </c>
      <c r="D19364" s="11" t="s">
        <v>2686</v>
      </c>
    </row>
    <row r="19365" spans="1:4">
      <c r="A19365" s="11" t="s">
        <v>21065</v>
      </c>
      <c r="B19365" s="12">
        <v>1.12e-9</v>
      </c>
      <c r="C19365" s="11">
        <v>-2.8317993</v>
      </c>
      <c r="D19365" s="11" t="s">
        <v>2686</v>
      </c>
    </row>
    <row r="19366" spans="1:4">
      <c r="A19366" s="11" t="s">
        <v>21066</v>
      </c>
      <c r="B19366" s="12">
        <v>1.12e-9</v>
      </c>
      <c r="C19366" s="11">
        <v>-2.8317993</v>
      </c>
      <c r="D19366" s="11" t="s">
        <v>2686</v>
      </c>
    </row>
    <row r="19367" spans="1:4">
      <c r="A19367" s="11" t="s">
        <v>21067</v>
      </c>
      <c r="B19367" s="12">
        <v>9.96e-7</v>
      </c>
      <c r="C19367" s="11">
        <v>-2.3890357</v>
      </c>
      <c r="D19367" s="11" t="s">
        <v>2686</v>
      </c>
    </row>
    <row r="19368" spans="1:4">
      <c r="A19368" s="11" t="s">
        <v>21068</v>
      </c>
      <c r="B19368" s="11">
        <v>0.00422818</v>
      </c>
      <c r="C19368" s="11">
        <v>0.36191251</v>
      </c>
      <c r="D19368" s="11" t="s">
        <v>2679</v>
      </c>
    </row>
    <row r="19369" spans="1:4">
      <c r="A19369" s="11" t="s">
        <v>954</v>
      </c>
      <c r="B19369" s="12">
        <v>2.01e-175</v>
      </c>
      <c r="C19369" s="11">
        <v>-6.9276586</v>
      </c>
      <c r="D19369" s="11" t="s">
        <v>2686</v>
      </c>
    </row>
    <row r="19370" spans="1:4">
      <c r="A19370" s="11" t="s">
        <v>279</v>
      </c>
      <c r="B19370" s="12">
        <v>1.64e-11</v>
      </c>
      <c r="C19370" s="11">
        <v>-1.6323585</v>
      </c>
      <c r="D19370" s="11" t="s">
        <v>2686</v>
      </c>
    </row>
    <row r="19371" spans="1:4">
      <c r="A19371" s="11" t="s">
        <v>21069</v>
      </c>
      <c r="B19371" s="12">
        <v>2.11e-18</v>
      </c>
      <c r="C19371" s="11">
        <v>1.06322771</v>
      </c>
      <c r="D19371" s="11" t="s">
        <v>2683</v>
      </c>
    </row>
    <row r="19372" spans="1:4">
      <c r="A19372" s="11" t="s">
        <v>21070</v>
      </c>
      <c r="B19372" s="12">
        <v>2.68e-54</v>
      </c>
      <c r="C19372" s="11">
        <v>-2.2302537</v>
      </c>
      <c r="D19372" s="11" t="s">
        <v>2686</v>
      </c>
    </row>
    <row r="19373" spans="1:4">
      <c r="A19373" s="11" t="s">
        <v>21071</v>
      </c>
      <c r="B19373" s="11">
        <v>0.93741477</v>
      </c>
      <c r="C19373" s="11">
        <v>-0.0255738</v>
      </c>
      <c r="D19373" s="11" t="s">
        <v>2679</v>
      </c>
    </row>
    <row r="19374" spans="1:4">
      <c r="A19374" s="11" t="s">
        <v>21072</v>
      </c>
      <c r="B19374" s="12">
        <v>2.54e-26</v>
      </c>
      <c r="C19374" s="11">
        <v>1.15234897</v>
      </c>
      <c r="D19374" s="11" t="s">
        <v>2683</v>
      </c>
    </row>
    <row r="19375" spans="1:4">
      <c r="A19375" s="11" t="s">
        <v>21073</v>
      </c>
      <c r="B19375" s="11">
        <v>0.54560965</v>
      </c>
      <c r="C19375" s="11">
        <v>-0.113771</v>
      </c>
      <c r="D19375" s="11" t="s">
        <v>2679</v>
      </c>
    </row>
    <row r="19376" spans="1:4">
      <c r="A19376" s="11" t="s">
        <v>21074</v>
      </c>
      <c r="B19376" s="12">
        <v>2.95e-31</v>
      </c>
      <c r="C19376" s="11">
        <v>-1.4605409</v>
      </c>
      <c r="D19376" s="11" t="s">
        <v>2686</v>
      </c>
    </row>
    <row r="19377" spans="1:4">
      <c r="A19377" s="11" t="s">
        <v>21075</v>
      </c>
      <c r="B19377" s="12">
        <v>3.26e-68</v>
      </c>
      <c r="C19377" s="11">
        <v>-2.5417841</v>
      </c>
      <c r="D19377" s="11" t="s">
        <v>2686</v>
      </c>
    </row>
    <row r="19378" spans="1:4">
      <c r="A19378" s="11" t="s">
        <v>21076</v>
      </c>
      <c r="B19378" s="11">
        <v>0.00026974</v>
      </c>
      <c r="C19378" s="11">
        <v>-0.2770268</v>
      </c>
      <c r="D19378" s="11" t="s">
        <v>2679</v>
      </c>
    </row>
    <row r="19379" spans="1:4">
      <c r="A19379" s="11" t="s">
        <v>21077</v>
      </c>
      <c r="B19379" s="11">
        <v>0.67148858</v>
      </c>
      <c r="C19379" s="11">
        <v>0.78132433</v>
      </c>
      <c r="D19379" s="11" t="s">
        <v>2679</v>
      </c>
    </row>
    <row r="19380" spans="1:4">
      <c r="A19380" s="11" t="s">
        <v>21078</v>
      </c>
      <c r="B19380" s="11">
        <v>0.33428628</v>
      </c>
      <c r="C19380" s="11">
        <v>-0.1286794</v>
      </c>
      <c r="D19380" s="11" t="s">
        <v>2679</v>
      </c>
    </row>
    <row r="19381" spans="1:4">
      <c r="A19381" s="11" t="s">
        <v>21079</v>
      </c>
      <c r="B19381" s="12">
        <v>2.36e-6</v>
      </c>
      <c r="C19381" s="11">
        <v>-0.4756917</v>
      </c>
      <c r="D19381" s="11" t="s">
        <v>2679</v>
      </c>
    </row>
    <row r="19382" spans="1:4">
      <c r="A19382" s="11" t="s">
        <v>21080</v>
      </c>
      <c r="B19382" s="11">
        <v>0.6202886</v>
      </c>
      <c r="C19382" s="11">
        <v>0.20154571</v>
      </c>
      <c r="D19382" s="11" t="s">
        <v>2679</v>
      </c>
    </row>
    <row r="19383" spans="1:4">
      <c r="A19383" s="11" t="s">
        <v>21081</v>
      </c>
      <c r="B19383" s="11">
        <v>0.25886152</v>
      </c>
      <c r="C19383" s="11">
        <v>-1.8836897</v>
      </c>
      <c r="D19383" s="11" t="s">
        <v>2679</v>
      </c>
    </row>
    <row r="19384" spans="1:4">
      <c r="A19384" s="11" t="s">
        <v>21082</v>
      </c>
      <c r="B19384" s="12">
        <v>8.46e-78</v>
      </c>
      <c r="C19384" s="11">
        <v>-1.9992352</v>
      </c>
      <c r="D19384" s="11" t="s">
        <v>2686</v>
      </c>
    </row>
    <row r="19385" spans="1:4">
      <c r="A19385" s="11" t="s">
        <v>21083</v>
      </c>
      <c r="B19385" s="12">
        <v>2.69e-31</v>
      </c>
      <c r="C19385" s="11">
        <v>-1.8979683</v>
      </c>
      <c r="D19385" s="11" t="s">
        <v>2686</v>
      </c>
    </row>
    <row r="19386" spans="1:4">
      <c r="A19386" s="11" t="s">
        <v>21084</v>
      </c>
      <c r="B19386" s="11">
        <v>0.04150053</v>
      </c>
      <c r="C19386" s="11">
        <v>-1.1325848</v>
      </c>
      <c r="D19386" s="11" t="s">
        <v>2686</v>
      </c>
    </row>
    <row r="19387" spans="1:4">
      <c r="A19387" s="11" t="s">
        <v>21085</v>
      </c>
      <c r="B19387" s="12">
        <v>9.82e-27</v>
      </c>
      <c r="C19387" s="11">
        <v>1.23019715</v>
      </c>
      <c r="D19387" s="11" t="s">
        <v>2683</v>
      </c>
    </row>
    <row r="19388" spans="1:4">
      <c r="A19388" s="11" t="s">
        <v>21086</v>
      </c>
      <c r="B19388" s="11">
        <v>0.09456654</v>
      </c>
      <c r="C19388" s="11">
        <v>0.23201085</v>
      </c>
      <c r="D19388" s="11" t="s">
        <v>2679</v>
      </c>
    </row>
    <row r="19389" spans="1:4">
      <c r="A19389" s="11" t="s">
        <v>21087</v>
      </c>
      <c r="B19389" s="11">
        <v>0.00245506</v>
      </c>
      <c r="C19389" s="11">
        <v>0.60644857</v>
      </c>
      <c r="D19389" s="11" t="s">
        <v>2679</v>
      </c>
    </row>
    <row r="19390" spans="1:4">
      <c r="A19390" s="11" t="s">
        <v>955</v>
      </c>
      <c r="B19390" s="11">
        <v>0.001031</v>
      </c>
      <c r="C19390" s="11">
        <v>-0.222868</v>
      </c>
      <c r="D19390" s="11" t="s">
        <v>2679</v>
      </c>
    </row>
    <row r="19391" spans="1:4">
      <c r="A19391" s="11" t="s">
        <v>21088</v>
      </c>
      <c r="B19391" s="11">
        <v>0.08908446</v>
      </c>
      <c r="C19391" s="11">
        <v>-0.2333776</v>
      </c>
      <c r="D19391" s="11" t="s">
        <v>2679</v>
      </c>
    </row>
    <row r="19392" spans="1:4">
      <c r="A19392" s="11" t="s">
        <v>21089</v>
      </c>
      <c r="B19392" s="11">
        <v>0.12642708</v>
      </c>
      <c r="C19392" s="11">
        <v>-0.161073</v>
      </c>
      <c r="D19392" s="11" t="s">
        <v>2679</v>
      </c>
    </row>
    <row r="19393" spans="1:4">
      <c r="A19393" s="11" t="s">
        <v>21090</v>
      </c>
      <c r="B19393" s="12">
        <v>4.98e-13</v>
      </c>
      <c r="C19393" s="11">
        <v>-0.8155863</v>
      </c>
      <c r="D19393" s="11" t="s">
        <v>2679</v>
      </c>
    </row>
    <row r="19394" spans="1:4">
      <c r="A19394" s="11" t="s">
        <v>21091</v>
      </c>
      <c r="B19394" s="12">
        <v>2.24e-7</v>
      </c>
      <c r="C19394" s="11">
        <v>-2.0105268</v>
      </c>
      <c r="D19394" s="11" t="s">
        <v>2686</v>
      </c>
    </row>
    <row r="19395" spans="1:4">
      <c r="A19395" s="11" t="s">
        <v>21092</v>
      </c>
      <c r="B19395" s="12">
        <v>1.14e-11</v>
      </c>
      <c r="C19395" s="11">
        <v>0.72337813</v>
      </c>
      <c r="D19395" s="11" t="s">
        <v>2679</v>
      </c>
    </row>
    <row r="19396" spans="1:4">
      <c r="A19396" s="11" t="s">
        <v>21093</v>
      </c>
      <c r="B19396" s="11">
        <v>0.76154086</v>
      </c>
      <c r="C19396" s="11">
        <v>-0.0296074</v>
      </c>
      <c r="D19396" s="11" t="s">
        <v>2679</v>
      </c>
    </row>
    <row r="19397" spans="1:4">
      <c r="A19397" s="11" t="s">
        <v>21094</v>
      </c>
      <c r="B19397" s="12">
        <v>3.02e-12</v>
      </c>
      <c r="C19397" s="11">
        <v>1.32632213</v>
      </c>
      <c r="D19397" s="11" t="s">
        <v>2683</v>
      </c>
    </row>
    <row r="19398" spans="1:4">
      <c r="A19398" s="11" t="s">
        <v>21095</v>
      </c>
      <c r="B19398" s="11">
        <v>0.00024549</v>
      </c>
      <c r="C19398" s="11">
        <v>1.80703415</v>
      </c>
      <c r="D19398" s="11" t="s">
        <v>2683</v>
      </c>
    </row>
    <row r="19399" spans="1:4">
      <c r="A19399" s="11" t="s">
        <v>21096</v>
      </c>
      <c r="B19399" s="12">
        <v>8.39e-20</v>
      </c>
      <c r="C19399" s="11">
        <v>2.22167354</v>
      </c>
      <c r="D19399" s="11" t="s">
        <v>2683</v>
      </c>
    </row>
    <row r="19400" spans="1:4">
      <c r="A19400" s="11" t="s">
        <v>956</v>
      </c>
      <c r="B19400" s="12">
        <v>4.29e-5</v>
      </c>
      <c r="C19400" s="11">
        <v>-0.3076491</v>
      </c>
      <c r="D19400" s="11" t="s">
        <v>2679</v>
      </c>
    </row>
    <row r="19401" spans="1:4">
      <c r="A19401" s="11" t="s">
        <v>21097</v>
      </c>
      <c r="B19401" s="12">
        <v>6.64e-5</v>
      </c>
      <c r="C19401" s="11">
        <v>-0.3614435</v>
      </c>
      <c r="D19401" s="11" t="s">
        <v>2679</v>
      </c>
    </row>
    <row r="19402" spans="1:4">
      <c r="A19402" s="11" t="s">
        <v>21098</v>
      </c>
      <c r="B19402" s="12">
        <v>2.4e-26</v>
      </c>
      <c r="C19402" s="11">
        <v>-2.5897094</v>
      </c>
      <c r="D19402" s="11" t="s">
        <v>2686</v>
      </c>
    </row>
    <row r="19403" spans="1:4">
      <c r="A19403" s="11" t="s">
        <v>21099</v>
      </c>
      <c r="B19403" s="12">
        <v>2.41e-7</v>
      </c>
      <c r="C19403" s="11">
        <v>-1.6264457</v>
      </c>
      <c r="D19403" s="11" t="s">
        <v>2686</v>
      </c>
    </row>
    <row r="19404" spans="1:4">
      <c r="A19404" s="11" t="s">
        <v>21100</v>
      </c>
      <c r="B19404" s="11">
        <v>0.00030288</v>
      </c>
      <c r="C19404" s="11">
        <v>0.32822402</v>
      </c>
      <c r="D19404" s="11" t="s">
        <v>2679</v>
      </c>
    </row>
    <row r="19405" spans="1:4">
      <c r="A19405" s="11" t="s">
        <v>21101</v>
      </c>
      <c r="B19405" s="12">
        <v>4.18e-54</v>
      </c>
      <c r="C19405" s="11">
        <v>-1.4870341</v>
      </c>
      <c r="D19405" s="11" t="s">
        <v>2686</v>
      </c>
    </row>
    <row r="19406" spans="1:4">
      <c r="A19406" s="11" t="s">
        <v>21102</v>
      </c>
      <c r="B19406" s="11">
        <v>0.17135022</v>
      </c>
      <c r="C19406" s="11">
        <v>-0.1644659</v>
      </c>
      <c r="D19406" s="11" t="s">
        <v>2679</v>
      </c>
    </row>
    <row r="19407" spans="1:4">
      <c r="A19407" s="11" t="s">
        <v>21103</v>
      </c>
      <c r="B19407" s="11">
        <v>0.97516548</v>
      </c>
      <c r="C19407" s="11">
        <v>-0.1668088</v>
      </c>
      <c r="D19407" s="11" t="s">
        <v>2679</v>
      </c>
    </row>
    <row r="19408" spans="1:4">
      <c r="A19408" s="11" t="s">
        <v>21104</v>
      </c>
      <c r="B19408" s="12">
        <v>6.49e-72</v>
      </c>
      <c r="C19408" s="11">
        <v>-5.3361683</v>
      </c>
      <c r="D19408" s="11" t="s">
        <v>2686</v>
      </c>
    </row>
    <row r="19409" spans="1:4">
      <c r="A19409" s="11" t="s">
        <v>21105</v>
      </c>
      <c r="B19409" s="12">
        <v>1.14e-9</v>
      </c>
      <c r="C19409" s="11">
        <v>1.30235534</v>
      </c>
      <c r="D19409" s="11" t="s">
        <v>2683</v>
      </c>
    </row>
    <row r="19410" spans="1:4">
      <c r="A19410" s="11" t="s">
        <v>21106</v>
      </c>
      <c r="B19410" s="12">
        <v>3.31e-9</v>
      </c>
      <c r="C19410" s="11">
        <v>1.3011936</v>
      </c>
      <c r="D19410" s="11" t="s">
        <v>2683</v>
      </c>
    </row>
    <row r="19411" spans="1:4">
      <c r="A19411" s="11" t="s">
        <v>21107</v>
      </c>
      <c r="B19411" s="12">
        <v>5.7e-6</v>
      </c>
      <c r="C19411" s="11">
        <v>1.36421193</v>
      </c>
      <c r="D19411" s="11" t="s">
        <v>2683</v>
      </c>
    </row>
    <row r="19412" spans="1:4">
      <c r="A19412" s="11" t="s">
        <v>21108</v>
      </c>
      <c r="B19412" s="12">
        <v>1.42e-12</v>
      </c>
      <c r="C19412" s="11">
        <v>1.68461222</v>
      </c>
      <c r="D19412" s="11" t="s">
        <v>2683</v>
      </c>
    </row>
    <row r="19413" spans="1:4">
      <c r="A19413" s="11" t="s">
        <v>21109</v>
      </c>
      <c r="B19413" s="12">
        <v>4.42e-13</v>
      </c>
      <c r="C19413" s="11">
        <v>-0.8226368</v>
      </c>
      <c r="D19413" s="11" t="s">
        <v>2679</v>
      </c>
    </row>
    <row r="19414" spans="1:4">
      <c r="A19414" s="11" t="s">
        <v>21110</v>
      </c>
      <c r="B19414" s="12">
        <v>5.25e-8</v>
      </c>
      <c r="C19414" s="11">
        <v>0.47838406</v>
      </c>
      <c r="D19414" s="11" t="s">
        <v>2679</v>
      </c>
    </row>
    <row r="19415" spans="1:4">
      <c r="A19415" s="11" t="s">
        <v>21111</v>
      </c>
      <c r="B19415" s="12">
        <v>4.41e-6</v>
      </c>
      <c r="C19415" s="11">
        <v>0.41152716</v>
      </c>
      <c r="D19415" s="11" t="s">
        <v>2679</v>
      </c>
    </row>
    <row r="19416" spans="1:4">
      <c r="A19416" s="11" t="s">
        <v>21112</v>
      </c>
      <c r="B19416" s="12">
        <v>4.18e-11</v>
      </c>
      <c r="C19416" s="11">
        <v>0.73189987</v>
      </c>
      <c r="D19416" s="11" t="s">
        <v>2679</v>
      </c>
    </row>
    <row r="19417" spans="1:4">
      <c r="A19417" s="11" t="s">
        <v>21113</v>
      </c>
      <c r="B19417" s="11">
        <v>0.02266301</v>
      </c>
      <c r="C19417" s="11">
        <v>-5.4438908</v>
      </c>
      <c r="D19417" s="11" t="s">
        <v>2686</v>
      </c>
    </row>
    <row r="19418" spans="1:4">
      <c r="A19418" s="11" t="s">
        <v>21114</v>
      </c>
      <c r="B19418" s="12">
        <v>4.27e-7</v>
      </c>
      <c r="C19418" s="11">
        <v>-1.671745</v>
      </c>
      <c r="D19418" s="11" t="s">
        <v>2686</v>
      </c>
    </row>
    <row r="19419" spans="1:4">
      <c r="A19419" s="11" t="s">
        <v>21115</v>
      </c>
      <c r="B19419" s="11">
        <v>0.48719934</v>
      </c>
      <c r="C19419" s="11">
        <v>-0.1997413</v>
      </c>
      <c r="D19419" s="11" t="s">
        <v>2679</v>
      </c>
    </row>
    <row r="19420" spans="1:4">
      <c r="A19420" s="11" t="s">
        <v>21116</v>
      </c>
      <c r="B19420" s="11">
        <v>0.00029138</v>
      </c>
      <c r="C19420" s="11">
        <v>1.27104806</v>
      </c>
      <c r="D19420" s="11" t="s">
        <v>2683</v>
      </c>
    </row>
    <row r="19421" spans="1:4">
      <c r="A19421" s="11" t="s">
        <v>21117</v>
      </c>
      <c r="B19421" s="11">
        <v>0.02666544</v>
      </c>
      <c r="C19421" s="11">
        <v>-0.2307459</v>
      </c>
      <c r="D19421" s="11" t="s">
        <v>2679</v>
      </c>
    </row>
    <row r="19422" spans="1:4">
      <c r="A19422" s="11" t="s">
        <v>21118</v>
      </c>
      <c r="B19422" s="11">
        <v>0.87197845</v>
      </c>
      <c r="C19422" s="11">
        <v>0.06750357</v>
      </c>
      <c r="D19422" s="11" t="s">
        <v>2679</v>
      </c>
    </row>
    <row r="19423" spans="1:4">
      <c r="A19423" s="11" t="s">
        <v>21119</v>
      </c>
      <c r="B19423" s="11">
        <v>0.00155808</v>
      </c>
      <c r="C19423" s="11">
        <v>-1.3358731</v>
      </c>
      <c r="D19423" s="11" t="s">
        <v>2686</v>
      </c>
    </row>
    <row r="19424" spans="1:4">
      <c r="A19424" s="11" t="s">
        <v>21120</v>
      </c>
      <c r="B19424" s="12">
        <v>3.3e-228</v>
      </c>
      <c r="C19424" s="11">
        <v>-4.6801457</v>
      </c>
      <c r="D19424" s="11" t="s">
        <v>2686</v>
      </c>
    </row>
    <row r="19425" spans="1:4">
      <c r="A19425" s="11" t="s">
        <v>21121</v>
      </c>
      <c r="B19425" s="11">
        <v>0.00722669</v>
      </c>
      <c r="C19425" s="11">
        <v>0.18121015</v>
      </c>
      <c r="D19425" s="11" t="s">
        <v>2679</v>
      </c>
    </row>
    <row r="19426" spans="1:4">
      <c r="A19426" s="11" t="s">
        <v>21122</v>
      </c>
      <c r="B19426" s="12">
        <v>1.77e-30</v>
      </c>
      <c r="C19426" s="11">
        <v>-0.8662867</v>
      </c>
      <c r="D19426" s="11" t="s">
        <v>2679</v>
      </c>
    </row>
    <row r="19427" spans="1:4">
      <c r="A19427" s="11" t="s">
        <v>21123</v>
      </c>
      <c r="B19427" s="12">
        <v>2.95e-26</v>
      </c>
      <c r="C19427" s="11">
        <v>-0.8873514</v>
      </c>
      <c r="D19427" s="11" t="s">
        <v>2679</v>
      </c>
    </row>
    <row r="19428" spans="1:4">
      <c r="A19428" s="11" t="s">
        <v>21124</v>
      </c>
      <c r="B19428" s="12">
        <v>6.07e-13</v>
      </c>
      <c r="C19428" s="11">
        <v>1.48558113</v>
      </c>
      <c r="D19428" s="11" t="s">
        <v>2683</v>
      </c>
    </row>
    <row r="19429" spans="1:4">
      <c r="A19429" s="11" t="s">
        <v>21125</v>
      </c>
      <c r="B19429" s="12">
        <v>5.23e-8</v>
      </c>
      <c r="C19429" s="11">
        <v>1.16949177</v>
      </c>
      <c r="D19429" s="11" t="s">
        <v>2683</v>
      </c>
    </row>
    <row r="19430" spans="1:4">
      <c r="A19430" s="11" t="s">
        <v>21126</v>
      </c>
      <c r="B19430" s="11">
        <v>0.21744428</v>
      </c>
      <c r="C19430" s="11">
        <v>-0.1255398</v>
      </c>
      <c r="D19430" s="11" t="s">
        <v>2679</v>
      </c>
    </row>
    <row r="19431" spans="1:4">
      <c r="A19431" s="11" t="s">
        <v>21127</v>
      </c>
      <c r="B19431" s="11">
        <v>0.78821833</v>
      </c>
      <c r="C19431" s="11">
        <v>0.05653205</v>
      </c>
      <c r="D19431" s="11" t="s">
        <v>2679</v>
      </c>
    </row>
    <row r="19432" spans="1:4">
      <c r="A19432" s="11" t="s">
        <v>21128</v>
      </c>
      <c r="B19432" s="12">
        <v>6.05e-19</v>
      </c>
      <c r="C19432" s="11">
        <v>-0.6446675</v>
      </c>
      <c r="D19432" s="11" t="s">
        <v>2679</v>
      </c>
    </row>
    <row r="19433" spans="1:4">
      <c r="A19433" s="11" t="s">
        <v>21129</v>
      </c>
      <c r="B19433" s="12">
        <v>6.62e-7</v>
      </c>
      <c r="C19433" s="11">
        <v>-0.3665424</v>
      </c>
      <c r="D19433" s="11" t="s">
        <v>2679</v>
      </c>
    </row>
    <row r="19434" spans="1:4">
      <c r="A19434" s="11" t="s">
        <v>21130</v>
      </c>
      <c r="B19434" s="11">
        <v>0.09490796</v>
      </c>
      <c r="C19434" s="11">
        <v>0.20565821</v>
      </c>
      <c r="D19434" s="11" t="s">
        <v>2679</v>
      </c>
    </row>
    <row r="19435" spans="1:4">
      <c r="A19435" s="11" t="s">
        <v>21131</v>
      </c>
      <c r="B19435" s="11">
        <v>0.00060504</v>
      </c>
      <c r="C19435" s="11">
        <v>-0.4099925</v>
      </c>
      <c r="D19435" s="11" t="s">
        <v>2679</v>
      </c>
    </row>
    <row r="19436" spans="1:4">
      <c r="A19436" s="11" t="s">
        <v>21132</v>
      </c>
      <c r="B19436" s="12">
        <v>6.33e-37</v>
      </c>
      <c r="C19436" s="11">
        <v>1.2062438</v>
      </c>
      <c r="D19436" s="11" t="s">
        <v>2683</v>
      </c>
    </row>
    <row r="19437" spans="1:4">
      <c r="A19437" s="11" t="s">
        <v>21133</v>
      </c>
      <c r="B19437" s="11">
        <v>0.17037324</v>
      </c>
      <c r="C19437" s="11">
        <v>0.24452469</v>
      </c>
      <c r="D19437" s="11" t="s">
        <v>2679</v>
      </c>
    </row>
    <row r="19438" spans="1:4">
      <c r="A19438" s="11" t="s">
        <v>21134</v>
      </c>
      <c r="B19438" s="12">
        <v>1.56e-15</v>
      </c>
      <c r="C19438" s="11">
        <v>-0.9855642</v>
      </c>
      <c r="D19438" s="11" t="s">
        <v>2679</v>
      </c>
    </row>
    <row r="19439" spans="1:4">
      <c r="A19439" s="11" t="s">
        <v>957</v>
      </c>
      <c r="B19439" s="11">
        <v>0.08677733</v>
      </c>
      <c r="C19439" s="11">
        <v>-0.2128171</v>
      </c>
      <c r="D19439" s="11" t="s">
        <v>2679</v>
      </c>
    </row>
    <row r="19440" spans="1:4">
      <c r="A19440" s="11" t="s">
        <v>21135</v>
      </c>
      <c r="B19440" s="11">
        <v>0.01360524</v>
      </c>
      <c r="C19440" s="11">
        <v>0.19181523</v>
      </c>
      <c r="D19440" s="11" t="s">
        <v>2679</v>
      </c>
    </row>
    <row r="19441" spans="1:4">
      <c r="A19441" s="11" t="s">
        <v>21136</v>
      </c>
      <c r="B19441" s="12">
        <v>2.79e-69</v>
      </c>
      <c r="C19441" s="11">
        <v>-1.1981061</v>
      </c>
      <c r="D19441" s="11" t="s">
        <v>2686</v>
      </c>
    </row>
    <row r="19442" spans="1:4">
      <c r="A19442" s="11" t="s">
        <v>21137</v>
      </c>
      <c r="B19442" s="11">
        <v>0.07952605</v>
      </c>
      <c r="C19442" s="11">
        <v>-0.1315676</v>
      </c>
      <c r="D19442" s="11" t="s">
        <v>2679</v>
      </c>
    </row>
    <row r="19443" spans="1:4">
      <c r="A19443" s="11" t="s">
        <v>21138</v>
      </c>
      <c r="B19443" s="12">
        <v>7.85e-146</v>
      </c>
      <c r="C19443" s="11">
        <v>-2.5877944</v>
      </c>
      <c r="D19443" s="11" t="s">
        <v>2686</v>
      </c>
    </row>
    <row r="19444" spans="1:4">
      <c r="A19444" s="11" t="s">
        <v>21139</v>
      </c>
      <c r="B19444" s="12">
        <v>4.56e-12</v>
      </c>
      <c r="C19444" s="11">
        <v>0.48250287</v>
      </c>
      <c r="D19444" s="11" t="s">
        <v>2679</v>
      </c>
    </row>
    <row r="19445" spans="1:4">
      <c r="A19445" s="11" t="s">
        <v>21140</v>
      </c>
      <c r="B19445" s="12">
        <v>5.78e-52</v>
      </c>
      <c r="C19445" s="11">
        <v>1.12280775</v>
      </c>
      <c r="D19445" s="11" t="s">
        <v>2683</v>
      </c>
    </row>
    <row r="19446" spans="1:4">
      <c r="A19446" s="11" t="s">
        <v>21141</v>
      </c>
      <c r="B19446" s="11">
        <v>0.00027699</v>
      </c>
      <c r="C19446" s="11">
        <v>0.33396529</v>
      </c>
      <c r="D19446" s="11" t="s">
        <v>2679</v>
      </c>
    </row>
    <row r="19447" spans="1:4">
      <c r="A19447" s="11" t="s">
        <v>21142</v>
      </c>
      <c r="B19447" s="11">
        <v>0.31238039</v>
      </c>
      <c r="C19447" s="11">
        <v>0.21518763</v>
      </c>
      <c r="D19447" s="11" t="s">
        <v>2679</v>
      </c>
    </row>
    <row r="19448" spans="1:4">
      <c r="A19448" s="11" t="s">
        <v>21143</v>
      </c>
      <c r="B19448" s="11">
        <v>0.73792251</v>
      </c>
      <c r="C19448" s="11">
        <v>0.03432896</v>
      </c>
      <c r="D19448" s="11" t="s">
        <v>2679</v>
      </c>
    </row>
    <row r="19449" spans="1:4">
      <c r="A19449" s="11" t="s">
        <v>21144</v>
      </c>
      <c r="B19449" s="12">
        <v>1.29e-14</v>
      </c>
      <c r="C19449" s="11">
        <v>1.0284193</v>
      </c>
      <c r="D19449" s="11" t="s">
        <v>2683</v>
      </c>
    </row>
    <row r="19450" spans="1:4">
      <c r="A19450" s="11" t="s">
        <v>21145</v>
      </c>
      <c r="B19450" s="12">
        <v>1.24e-80</v>
      </c>
      <c r="C19450" s="11">
        <v>-1.5299404</v>
      </c>
      <c r="D19450" s="11" t="s">
        <v>2686</v>
      </c>
    </row>
    <row r="19451" spans="1:4">
      <c r="A19451" s="11" t="s">
        <v>21146</v>
      </c>
      <c r="B19451" s="11">
        <v>0.0001427</v>
      </c>
      <c r="C19451" s="11">
        <v>0.31106649</v>
      </c>
      <c r="D19451" s="11" t="s">
        <v>2679</v>
      </c>
    </row>
    <row r="19452" spans="1:4">
      <c r="A19452" s="11" t="s">
        <v>21147</v>
      </c>
      <c r="B19452" s="12">
        <v>1.46e-14</v>
      </c>
      <c r="C19452" s="11">
        <v>0.43505087</v>
      </c>
      <c r="D19452" s="11" t="s">
        <v>2679</v>
      </c>
    </row>
    <row r="19453" spans="1:4">
      <c r="A19453" s="11" t="s">
        <v>21148</v>
      </c>
      <c r="B19453" s="11">
        <v>0.00266053</v>
      </c>
      <c r="C19453" s="11">
        <v>0.20899141</v>
      </c>
      <c r="D19453" s="11" t="s">
        <v>2679</v>
      </c>
    </row>
    <row r="19454" spans="1:4">
      <c r="A19454" s="11" t="s">
        <v>21149</v>
      </c>
      <c r="B19454" s="11">
        <v>0.68299099</v>
      </c>
      <c r="C19454" s="11">
        <v>0.03250759</v>
      </c>
      <c r="D19454" s="11" t="s">
        <v>2679</v>
      </c>
    </row>
    <row r="19455" spans="1:4">
      <c r="A19455" s="11" t="s">
        <v>21150</v>
      </c>
      <c r="B19455" s="11">
        <v>0.36580497</v>
      </c>
      <c r="C19455" s="11">
        <v>-0.083233</v>
      </c>
      <c r="D19455" s="11" t="s">
        <v>2679</v>
      </c>
    </row>
    <row r="19456" spans="1:4">
      <c r="A19456" s="11" t="s">
        <v>21151</v>
      </c>
      <c r="B19456" s="11">
        <v>0.36998255</v>
      </c>
      <c r="C19456" s="11">
        <v>-0.0807246</v>
      </c>
      <c r="D19456" s="11" t="s">
        <v>2679</v>
      </c>
    </row>
    <row r="19457" spans="1:4">
      <c r="A19457" s="11" t="s">
        <v>21152</v>
      </c>
      <c r="B19457" s="11">
        <v>0.0004354</v>
      </c>
      <c r="C19457" s="11">
        <v>-0.2484406</v>
      </c>
      <c r="D19457" s="11" t="s">
        <v>2679</v>
      </c>
    </row>
    <row r="19458" spans="1:4">
      <c r="A19458" s="11" t="s">
        <v>21153</v>
      </c>
      <c r="B19458" s="11">
        <v>0.0152836</v>
      </c>
      <c r="C19458" s="11">
        <v>-0.2060778</v>
      </c>
      <c r="D19458" s="11" t="s">
        <v>2679</v>
      </c>
    </row>
    <row r="19459" spans="1:4">
      <c r="A19459" s="11" t="s">
        <v>21154</v>
      </c>
      <c r="B19459" s="12">
        <v>5.97e-7</v>
      </c>
      <c r="C19459" s="11">
        <v>-0.550433</v>
      </c>
      <c r="D19459" s="11" t="s">
        <v>2679</v>
      </c>
    </row>
    <row r="19460" spans="1:4">
      <c r="A19460" s="11" t="s">
        <v>21155</v>
      </c>
      <c r="B19460" s="11">
        <v>0.12990895</v>
      </c>
      <c r="C19460" s="11">
        <v>-0.171615</v>
      </c>
      <c r="D19460" s="11" t="s">
        <v>2679</v>
      </c>
    </row>
    <row r="19461" spans="1:4">
      <c r="A19461" s="11" t="s">
        <v>21156</v>
      </c>
      <c r="B19461" s="11">
        <v>0.08207701</v>
      </c>
      <c r="C19461" s="11">
        <v>-0.1319047</v>
      </c>
      <c r="D19461" s="11" t="s">
        <v>2679</v>
      </c>
    </row>
    <row r="19462" spans="1:4">
      <c r="A19462" s="11" t="s">
        <v>21157</v>
      </c>
      <c r="B19462" s="11">
        <v>0.04658652</v>
      </c>
      <c r="C19462" s="11">
        <v>0.15026414</v>
      </c>
      <c r="D19462" s="11" t="s">
        <v>2679</v>
      </c>
    </row>
    <row r="19463" spans="1:4">
      <c r="A19463" s="11" t="s">
        <v>21158</v>
      </c>
      <c r="B19463" s="11">
        <v>0.67643202</v>
      </c>
      <c r="C19463" s="11">
        <v>0.0449791</v>
      </c>
      <c r="D19463" s="11" t="s">
        <v>2679</v>
      </c>
    </row>
    <row r="19464" spans="1:4">
      <c r="A19464" s="11" t="s">
        <v>21159</v>
      </c>
      <c r="B19464" s="12">
        <v>2.98e-5</v>
      </c>
      <c r="C19464" s="11">
        <v>1.03624615</v>
      </c>
      <c r="D19464" s="11" t="s">
        <v>2683</v>
      </c>
    </row>
    <row r="19465" spans="1:4">
      <c r="A19465" s="11" t="s">
        <v>21160</v>
      </c>
      <c r="B19465" s="12">
        <v>1.05e-17</v>
      </c>
      <c r="C19465" s="11">
        <v>0.90635811</v>
      </c>
      <c r="D19465" s="11" t="s">
        <v>2679</v>
      </c>
    </row>
    <row r="19466" spans="1:4">
      <c r="A19466" s="11" t="s">
        <v>21161</v>
      </c>
      <c r="B19466" s="12">
        <v>1.19e-14</v>
      </c>
      <c r="C19466" s="11">
        <v>-4.5069709</v>
      </c>
      <c r="D19466" s="11" t="s">
        <v>2686</v>
      </c>
    </row>
    <row r="19467" spans="1:4">
      <c r="A19467" s="11" t="s">
        <v>21162</v>
      </c>
      <c r="B19467" s="12">
        <v>1.72e-11</v>
      </c>
      <c r="C19467" s="11">
        <v>0.99038998</v>
      </c>
      <c r="D19467" s="11" t="s">
        <v>2679</v>
      </c>
    </row>
    <row r="19468" spans="1:4">
      <c r="A19468" s="11" t="s">
        <v>21163</v>
      </c>
      <c r="B19468" s="12">
        <v>7.12e-22</v>
      </c>
      <c r="C19468" s="11">
        <v>2.28321605</v>
      </c>
      <c r="D19468" s="11" t="s">
        <v>2683</v>
      </c>
    </row>
    <row r="19469" spans="1:4">
      <c r="A19469" s="11" t="s">
        <v>21164</v>
      </c>
      <c r="B19469" s="11">
        <v>0.00096988</v>
      </c>
      <c r="C19469" s="11">
        <v>0.80391256</v>
      </c>
      <c r="D19469" s="11" t="s">
        <v>2679</v>
      </c>
    </row>
    <row r="19470" spans="1:4">
      <c r="A19470" s="11" t="s">
        <v>21165</v>
      </c>
      <c r="B19470" s="12">
        <v>1.33e-9</v>
      </c>
      <c r="C19470" s="11">
        <v>1.27672766</v>
      </c>
      <c r="D19470" s="11" t="s">
        <v>2683</v>
      </c>
    </row>
    <row r="19471" spans="1:4">
      <c r="A19471" s="11" t="s">
        <v>21166</v>
      </c>
      <c r="B19471" s="11">
        <v>0.00017021</v>
      </c>
      <c r="C19471" s="11">
        <v>0.98649633</v>
      </c>
      <c r="D19471" s="11" t="s">
        <v>2679</v>
      </c>
    </row>
    <row r="19472" spans="1:4">
      <c r="A19472" s="11" t="s">
        <v>21167</v>
      </c>
      <c r="B19472" s="12">
        <v>2.79e-13</v>
      </c>
      <c r="C19472" s="11">
        <v>-2.5090792</v>
      </c>
      <c r="D19472" s="11" t="s">
        <v>2686</v>
      </c>
    </row>
    <row r="19473" spans="1:4">
      <c r="A19473" s="11" t="s">
        <v>21168</v>
      </c>
      <c r="B19473" s="11">
        <v>0.70670786</v>
      </c>
      <c r="C19473" s="11">
        <v>-0.1839024</v>
      </c>
      <c r="D19473" s="11" t="s">
        <v>2679</v>
      </c>
    </row>
    <row r="19474" spans="1:4">
      <c r="A19474" s="11" t="s">
        <v>21169</v>
      </c>
      <c r="B19474" s="11">
        <v>0.98656989</v>
      </c>
      <c r="C19474" s="11">
        <v>-0.0981096</v>
      </c>
      <c r="D19474" s="11" t="s">
        <v>2679</v>
      </c>
    </row>
    <row r="19475" spans="1:4">
      <c r="A19475" s="11" t="s">
        <v>958</v>
      </c>
      <c r="B19475" s="11">
        <v>0.00778896</v>
      </c>
      <c r="C19475" s="11">
        <v>-0.3144685</v>
      </c>
      <c r="D19475" s="11" t="s">
        <v>2679</v>
      </c>
    </row>
    <row r="19476" spans="1:4">
      <c r="A19476" s="11" t="s">
        <v>21170</v>
      </c>
      <c r="B19476" s="11">
        <v>0.12882227</v>
      </c>
      <c r="C19476" s="11">
        <v>0.16608808</v>
      </c>
      <c r="D19476" s="11" t="s">
        <v>2679</v>
      </c>
    </row>
    <row r="19477" spans="1:4">
      <c r="A19477" s="11" t="s">
        <v>21171</v>
      </c>
      <c r="B19477" s="12">
        <v>4.12e-12</v>
      </c>
      <c r="C19477" s="11">
        <v>-1.6463601</v>
      </c>
      <c r="D19477" s="11" t="s">
        <v>2686</v>
      </c>
    </row>
    <row r="19478" spans="1:4">
      <c r="A19478" s="11" t="s">
        <v>21172</v>
      </c>
      <c r="B19478" s="11">
        <v>0.01722209</v>
      </c>
      <c r="C19478" s="11">
        <v>-1.6658604</v>
      </c>
      <c r="D19478" s="11" t="s">
        <v>2686</v>
      </c>
    </row>
    <row r="19479" spans="1:4">
      <c r="A19479" s="11" t="s">
        <v>21173</v>
      </c>
      <c r="B19479" s="12">
        <v>1.92e-41</v>
      </c>
      <c r="C19479" s="11">
        <v>4.54730947</v>
      </c>
      <c r="D19479" s="11" t="s">
        <v>2683</v>
      </c>
    </row>
    <row r="19480" spans="1:4">
      <c r="A19480" s="11" t="s">
        <v>21174</v>
      </c>
      <c r="B19480" s="12">
        <v>7.04e-25</v>
      </c>
      <c r="C19480" s="11">
        <v>3.65434683</v>
      </c>
      <c r="D19480" s="11" t="s">
        <v>2683</v>
      </c>
    </row>
    <row r="19481" spans="1:4">
      <c r="A19481" s="11" t="s">
        <v>21175</v>
      </c>
      <c r="B19481" s="11">
        <v>0.64692428</v>
      </c>
      <c r="C19481" s="11">
        <v>-0.2527946</v>
      </c>
      <c r="D19481" s="11" t="s">
        <v>2679</v>
      </c>
    </row>
    <row r="19482" spans="1:4">
      <c r="A19482" s="11" t="s">
        <v>21176</v>
      </c>
      <c r="B19482" s="12">
        <v>2.7e-23</v>
      </c>
      <c r="C19482" s="11">
        <v>-0.824198</v>
      </c>
      <c r="D19482" s="11" t="s">
        <v>2679</v>
      </c>
    </row>
    <row r="19483" spans="1:4">
      <c r="A19483" s="11" t="s">
        <v>21177</v>
      </c>
      <c r="B19483" s="12">
        <v>1.75e-28</v>
      </c>
      <c r="C19483" s="11">
        <v>1.96517527</v>
      </c>
      <c r="D19483" s="11" t="s">
        <v>2683</v>
      </c>
    </row>
    <row r="19484" spans="1:4">
      <c r="A19484" s="11" t="s">
        <v>21178</v>
      </c>
      <c r="B19484" s="11">
        <v>0.57565279</v>
      </c>
      <c r="C19484" s="11">
        <v>0.07081303</v>
      </c>
      <c r="D19484" s="11" t="s">
        <v>2679</v>
      </c>
    </row>
    <row r="19485" spans="1:4">
      <c r="A19485" s="11" t="s">
        <v>21179</v>
      </c>
      <c r="B19485" s="12">
        <v>3.15e-30</v>
      </c>
      <c r="C19485" s="11">
        <v>-1.9805358</v>
      </c>
      <c r="D19485" s="11" t="s">
        <v>2686</v>
      </c>
    </row>
    <row r="19486" spans="1:4">
      <c r="A19486" s="11" t="s">
        <v>21180</v>
      </c>
      <c r="B19486" s="12">
        <v>2.47e-6</v>
      </c>
      <c r="C19486" s="11">
        <v>1.03597232</v>
      </c>
      <c r="D19486" s="11" t="s">
        <v>2683</v>
      </c>
    </row>
    <row r="19487" spans="1:4">
      <c r="A19487" s="11" t="s">
        <v>21181</v>
      </c>
      <c r="B19487" s="11">
        <v>0.00018937</v>
      </c>
      <c r="C19487" s="11">
        <v>-2.1459174</v>
      </c>
      <c r="D19487" s="11" t="s">
        <v>2686</v>
      </c>
    </row>
    <row r="19488" spans="1:4">
      <c r="A19488" s="11" t="s">
        <v>21182</v>
      </c>
      <c r="B19488" s="12">
        <v>2.89e-20</v>
      </c>
      <c r="C19488" s="11">
        <v>-0.7579303</v>
      </c>
      <c r="D19488" s="11" t="s">
        <v>2679</v>
      </c>
    </row>
    <row r="19489" spans="1:4">
      <c r="A19489" s="11" t="s">
        <v>21183</v>
      </c>
      <c r="B19489" s="11">
        <v>0.00185821</v>
      </c>
      <c r="C19489" s="11">
        <v>0.18762908</v>
      </c>
      <c r="D19489" s="11" t="s">
        <v>2679</v>
      </c>
    </row>
    <row r="19490" spans="1:4">
      <c r="A19490" s="11" t="s">
        <v>21184</v>
      </c>
      <c r="B19490" s="11">
        <v>0.60932313</v>
      </c>
      <c r="C19490" s="11">
        <v>0.06981342</v>
      </c>
      <c r="D19490" s="11" t="s">
        <v>2679</v>
      </c>
    </row>
    <row r="19491" spans="1:4">
      <c r="A19491" s="11" t="s">
        <v>21185</v>
      </c>
      <c r="B19491" s="12">
        <v>6.22e-16</v>
      </c>
      <c r="C19491" s="11">
        <v>-5.1852189</v>
      </c>
      <c r="D19491" s="11" t="s">
        <v>2686</v>
      </c>
    </row>
    <row r="19492" spans="1:4">
      <c r="A19492" s="11" t="s">
        <v>21186</v>
      </c>
      <c r="B19492" s="12">
        <v>8.62e-36</v>
      </c>
      <c r="C19492" s="11">
        <v>-2.1115111</v>
      </c>
      <c r="D19492" s="11" t="s">
        <v>2686</v>
      </c>
    </row>
    <row r="19493" spans="1:4">
      <c r="A19493" s="11" t="s">
        <v>21187</v>
      </c>
      <c r="B19493" s="12">
        <v>3.08e-79</v>
      </c>
      <c r="C19493" s="11">
        <v>-4.7405375</v>
      </c>
      <c r="D19493" s="11" t="s">
        <v>2686</v>
      </c>
    </row>
    <row r="19494" spans="1:4">
      <c r="A19494" s="11" t="s">
        <v>21188</v>
      </c>
      <c r="B19494" s="12">
        <v>6.6e-8</v>
      </c>
      <c r="C19494" s="11">
        <v>-1.4814614</v>
      </c>
      <c r="D19494" s="11" t="s">
        <v>2686</v>
      </c>
    </row>
    <row r="19495" spans="1:4">
      <c r="A19495" s="11" t="s">
        <v>21189</v>
      </c>
      <c r="B19495" s="12">
        <v>8.12e-20</v>
      </c>
      <c r="C19495" s="11">
        <v>-1.3646479</v>
      </c>
      <c r="D19495" s="11" t="s">
        <v>2686</v>
      </c>
    </row>
    <row r="19496" spans="1:4">
      <c r="A19496" s="11" t="s">
        <v>21190</v>
      </c>
      <c r="B19496" s="11">
        <v>0.01812419</v>
      </c>
      <c r="C19496" s="11">
        <v>0.28762376</v>
      </c>
      <c r="D19496" s="11" t="s">
        <v>2679</v>
      </c>
    </row>
    <row r="19497" spans="1:4">
      <c r="A19497" s="11" t="s">
        <v>21191</v>
      </c>
      <c r="B19497" s="12">
        <v>4.22e-8</v>
      </c>
      <c r="C19497" s="11">
        <v>0.86938249</v>
      </c>
      <c r="D19497" s="11" t="s">
        <v>2679</v>
      </c>
    </row>
    <row r="19498" spans="1:4">
      <c r="A19498" s="11" t="s">
        <v>21192</v>
      </c>
      <c r="B19498" s="12">
        <v>7.27e-7</v>
      </c>
      <c r="C19498" s="11">
        <v>0.42106877</v>
      </c>
      <c r="D19498" s="11" t="s">
        <v>2679</v>
      </c>
    </row>
    <row r="19499" spans="1:4">
      <c r="A19499" s="11" t="s">
        <v>959</v>
      </c>
      <c r="B19499" s="12">
        <v>2.42e-6</v>
      </c>
      <c r="C19499" s="11">
        <v>-0.4467879</v>
      </c>
      <c r="D19499" s="11" t="s">
        <v>2679</v>
      </c>
    </row>
    <row r="19500" spans="1:4">
      <c r="A19500" s="11" t="s">
        <v>21193</v>
      </c>
      <c r="B19500" s="11">
        <v>0.17053399</v>
      </c>
      <c r="C19500" s="11">
        <v>0.13340734</v>
      </c>
      <c r="D19500" s="11" t="s">
        <v>2679</v>
      </c>
    </row>
    <row r="19501" spans="1:4">
      <c r="A19501" s="11" t="s">
        <v>21194</v>
      </c>
      <c r="B19501" s="11">
        <v>0.77886896</v>
      </c>
      <c r="C19501" s="11">
        <v>0.02658937</v>
      </c>
      <c r="D19501" s="11" t="s">
        <v>2679</v>
      </c>
    </row>
    <row r="19502" spans="1:4">
      <c r="A19502" s="11" t="s">
        <v>21195</v>
      </c>
      <c r="B19502" s="12">
        <v>5.24e-8</v>
      </c>
      <c r="C19502" s="11">
        <v>-0.3960836</v>
      </c>
      <c r="D19502" s="11" t="s">
        <v>2679</v>
      </c>
    </row>
    <row r="19503" spans="1:4">
      <c r="A19503" s="11" t="s">
        <v>21196</v>
      </c>
      <c r="B19503" s="12">
        <v>3.04e-17</v>
      </c>
      <c r="C19503" s="11">
        <v>-0.8048766</v>
      </c>
      <c r="D19503" s="11" t="s">
        <v>2679</v>
      </c>
    </row>
    <row r="19504" spans="1:4">
      <c r="A19504" s="11" t="s">
        <v>21197</v>
      </c>
      <c r="B19504" s="12">
        <v>6.33e-112</v>
      </c>
      <c r="C19504" s="11">
        <v>-5.3332844</v>
      </c>
      <c r="D19504" s="11" t="s">
        <v>2686</v>
      </c>
    </row>
    <row r="19505" spans="1:4">
      <c r="A19505" s="11" t="s">
        <v>21198</v>
      </c>
      <c r="B19505" s="12">
        <v>1.11e-25</v>
      </c>
      <c r="C19505" s="11">
        <v>0.90384213</v>
      </c>
      <c r="D19505" s="11" t="s">
        <v>2679</v>
      </c>
    </row>
    <row r="19506" spans="1:4">
      <c r="A19506" s="11" t="s">
        <v>21199</v>
      </c>
      <c r="B19506" s="12">
        <v>1.26e-15</v>
      </c>
      <c r="C19506" s="11">
        <v>-3.1152185</v>
      </c>
      <c r="D19506" s="11" t="s">
        <v>2686</v>
      </c>
    </row>
    <row r="19507" spans="1:4">
      <c r="A19507" s="11" t="s">
        <v>21200</v>
      </c>
      <c r="B19507" s="12">
        <v>1.67e-8</v>
      </c>
      <c r="C19507" s="11">
        <v>-0.5822105</v>
      </c>
      <c r="D19507" s="11" t="s">
        <v>2679</v>
      </c>
    </row>
    <row r="19508" spans="1:4">
      <c r="A19508" s="11" t="s">
        <v>21201</v>
      </c>
      <c r="B19508" s="11">
        <v>0.02781831</v>
      </c>
      <c r="C19508" s="11">
        <v>0.1539711</v>
      </c>
      <c r="D19508" s="11" t="s">
        <v>2679</v>
      </c>
    </row>
    <row r="19509" spans="1:4">
      <c r="A19509" s="11" t="s">
        <v>21202</v>
      </c>
      <c r="B19509" s="12">
        <v>7.2e-10</v>
      </c>
      <c r="C19509" s="11">
        <v>0.71848227</v>
      </c>
      <c r="D19509" s="11" t="s">
        <v>2679</v>
      </c>
    </row>
    <row r="19510" spans="1:4">
      <c r="A19510" s="11" t="s">
        <v>21203</v>
      </c>
      <c r="B19510" s="11">
        <v>0.00393039</v>
      </c>
      <c r="C19510" s="11">
        <v>-0.3120492</v>
      </c>
      <c r="D19510" s="11" t="s">
        <v>2679</v>
      </c>
    </row>
    <row r="19511" spans="1:4">
      <c r="A19511" s="11" t="s">
        <v>21204</v>
      </c>
      <c r="B19511" s="11">
        <v>0.00447873</v>
      </c>
      <c r="C19511" s="11">
        <v>0.70035686</v>
      </c>
      <c r="D19511" s="11" t="s">
        <v>2679</v>
      </c>
    </row>
    <row r="19512" spans="1:4">
      <c r="A19512" s="11" t="s">
        <v>21205</v>
      </c>
      <c r="B19512" s="12">
        <v>3.38e-27</v>
      </c>
      <c r="C19512" s="11">
        <v>-0.8702255</v>
      </c>
      <c r="D19512" s="11" t="s">
        <v>2679</v>
      </c>
    </row>
    <row r="19513" spans="1:4">
      <c r="A19513" s="11" t="s">
        <v>21206</v>
      </c>
      <c r="B19513" s="11">
        <v>0.00624644</v>
      </c>
      <c r="C19513" s="11">
        <v>0.27665713</v>
      </c>
      <c r="D19513" s="11" t="s">
        <v>2679</v>
      </c>
    </row>
    <row r="19514" spans="1:4">
      <c r="A19514" s="11" t="s">
        <v>21207</v>
      </c>
      <c r="B19514" s="12">
        <v>5.64e-18</v>
      </c>
      <c r="C19514" s="11">
        <v>0.58648703</v>
      </c>
      <c r="D19514" s="11" t="s">
        <v>2679</v>
      </c>
    </row>
    <row r="19515" spans="1:4">
      <c r="A19515" s="11" t="s">
        <v>21208</v>
      </c>
      <c r="B19515" s="12">
        <v>1.19e-23</v>
      </c>
      <c r="C19515" s="11">
        <v>-0.7569882</v>
      </c>
      <c r="D19515" s="11" t="s">
        <v>2679</v>
      </c>
    </row>
    <row r="19516" spans="1:4">
      <c r="A19516" s="11" t="s">
        <v>21209</v>
      </c>
      <c r="B19516" s="12">
        <v>2.46e-8</v>
      </c>
      <c r="C19516" s="11">
        <v>0.50090624</v>
      </c>
      <c r="D19516" s="11" t="s">
        <v>2679</v>
      </c>
    </row>
    <row r="19517" spans="1:4">
      <c r="A19517" s="11" t="s">
        <v>21210</v>
      </c>
      <c r="B19517" s="11">
        <v>0.59900318</v>
      </c>
      <c r="C19517" s="11">
        <v>0.46321154</v>
      </c>
      <c r="D19517" s="11" t="s">
        <v>2679</v>
      </c>
    </row>
    <row r="19518" spans="1:4">
      <c r="A19518" s="11" t="s">
        <v>21211</v>
      </c>
      <c r="B19518" s="11">
        <v>0.00681703</v>
      </c>
      <c r="C19518" s="11">
        <v>0.21908042</v>
      </c>
      <c r="D19518" s="11" t="s">
        <v>2679</v>
      </c>
    </row>
    <row r="19519" spans="1:4">
      <c r="A19519" s="11" t="s">
        <v>21212</v>
      </c>
      <c r="B19519" s="11">
        <v>0.94799162</v>
      </c>
      <c r="C19519" s="11">
        <v>-0.3462783</v>
      </c>
      <c r="D19519" s="11" t="s">
        <v>2679</v>
      </c>
    </row>
    <row r="19520" spans="1:4">
      <c r="A19520" s="11" t="s">
        <v>21213</v>
      </c>
      <c r="B19520" s="12">
        <v>2.31e-6</v>
      </c>
      <c r="C19520" s="11">
        <v>-5.7890109</v>
      </c>
      <c r="D19520" s="11" t="s">
        <v>2686</v>
      </c>
    </row>
    <row r="19521" spans="1:4">
      <c r="A19521" s="11" t="s">
        <v>21214</v>
      </c>
      <c r="B19521" s="11">
        <v>0.03348092</v>
      </c>
      <c r="C19521" s="11">
        <v>-3.6985275</v>
      </c>
      <c r="D19521" s="11" t="s">
        <v>2686</v>
      </c>
    </row>
    <row r="19522" spans="1:4">
      <c r="A19522" s="11" t="s">
        <v>21215</v>
      </c>
      <c r="B19522" s="12">
        <v>3.94e-9</v>
      </c>
      <c r="C19522" s="11">
        <v>0.38730246</v>
      </c>
      <c r="D19522" s="11" t="s">
        <v>2679</v>
      </c>
    </row>
    <row r="19523" spans="1:4">
      <c r="A19523" s="11" t="s">
        <v>21216</v>
      </c>
      <c r="B19523" s="12">
        <v>3.5e-25</v>
      </c>
      <c r="C19523" s="11">
        <v>-1.6296655</v>
      </c>
      <c r="D19523" s="11" t="s">
        <v>2686</v>
      </c>
    </row>
    <row r="19524" spans="1:4">
      <c r="A19524" s="11" t="s">
        <v>21217</v>
      </c>
      <c r="B19524" s="11">
        <v>0.00097754</v>
      </c>
      <c r="C19524" s="11">
        <v>-0.5908372</v>
      </c>
      <c r="D19524" s="11" t="s">
        <v>2679</v>
      </c>
    </row>
    <row r="19525" spans="1:4">
      <c r="A19525" s="11" t="s">
        <v>21218</v>
      </c>
      <c r="B19525" s="11">
        <v>0.90641904</v>
      </c>
      <c r="C19525" s="11">
        <v>-0.0243746</v>
      </c>
      <c r="D19525" s="11" t="s">
        <v>2679</v>
      </c>
    </row>
    <row r="19526" spans="1:4">
      <c r="A19526" s="11" t="s">
        <v>21219</v>
      </c>
      <c r="B19526" s="11">
        <v>0.22099513</v>
      </c>
      <c r="C19526" s="11">
        <v>-2.0583084</v>
      </c>
      <c r="D19526" s="11" t="s">
        <v>2679</v>
      </c>
    </row>
    <row r="19527" spans="1:4">
      <c r="A19527" s="11" t="s">
        <v>21220</v>
      </c>
      <c r="B19527" s="11">
        <v>0.00070341</v>
      </c>
      <c r="C19527" s="11">
        <v>-4.6022936</v>
      </c>
      <c r="D19527" s="11" t="s">
        <v>2686</v>
      </c>
    </row>
    <row r="19528" spans="1:4">
      <c r="A19528" s="11" t="s">
        <v>21221</v>
      </c>
      <c r="B19528" s="11">
        <v>0.0264738</v>
      </c>
      <c r="C19528" s="11">
        <v>-4.0717658</v>
      </c>
      <c r="D19528" s="11" t="s">
        <v>2686</v>
      </c>
    </row>
    <row r="19529" spans="1:4">
      <c r="A19529" s="11" t="s">
        <v>21222</v>
      </c>
      <c r="B19529" s="12">
        <v>1.01e-5</v>
      </c>
      <c r="C19529" s="11">
        <v>-5.2831704</v>
      </c>
      <c r="D19529" s="11" t="s">
        <v>2686</v>
      </c>
    </row>
    <row r="19530" spans="1:4">
      <c r="A19530" s="11" t="s">
        <v>21223</v>
      </c>
      <c r="B19530" s="11">
        <v>0.35328237</v>
      </c>
      <c r="C19530" s="11">
        <v>-1.1875038</v>
      </c>
      <c r="D19530" s="11" t="s">
        <v>2679</v>
      </c>
    </row>
    <row r="19531" spans="1:4">
      <c r="A19531" s="11" t="s">
        <v>21224</v>
      </c>
      <c r="B19531" s="11">
        <v>0.3225273</v>
      </c>
      <c r="C19531" s="11">
        <v>-1.2668389</v>
      </c>
      <c r="D19531" s="11" t="s">
        <v>2679</v>
      </c>
    </row>
    <row r="19532" spans="1:4">
      <c r="A19532" s="11" t="s">
        <v>21225</v>
      </c>
      <c r="B19532" s="12">
        <v>6.01e-5</v>
      </c>
      <c r="C19532" s="11">
        <v>0.41778345</v>
      </c>
      <c r="D19532" s="11" t="s">
        <v>2679</v>
      </c>
    </row>
    <row r="19533" spans="1:4">
      <c r="A19533" s="11" t="s">
        <v>21226</v>
      </c>
      <c r="B19533" s="12">
        <v>8.3e-10</v>
      </c>
      <c r="C19533" s="11">
        <v>1.57231856</v>
      </c>
      <c r="D19533" s="11" t="s">
        <v>2683</v>
      </c>
    </row>
    <row r="19534" spans="1:4">
      <c r="A19534" s="11" t="s">
        <v>21227</v>
      </c>
      <c r="B19534" s="11">
        <v>0.74895768</v>
      </c>
      <c r="C19534" s="11">
        <v>-1.2106481</v>
      </c>
      <c r="D19534" s="11" t="s">
        <v>2679</v>
      </c>
    </row>
    <row r="19535" spans="1:4">
      <c r="A19535" s="11" t="s">
        <v>21228</v>
      </c>
      <c r="B19535" s="12">
        <v>1.51e-9</v>
      </c>
      <c r="C19535" s="11">
        <v>0.61158536</v>
      </c>
      <c r="D19535" s="11" t="s">
        <v>2679</v>
      </c>
    </row>
    <row r="19536" spans="1:4">
      <c r="A19536" s="11" t="s">
        <v>21229</v>
      </c>
      <c r="B19536" s="11">
        <v>0.00752808</v>
      </c>
      <c r="C19536" s="11">
        <v>-4.1524898</v>
      </c>
      <c r="D19536" s="11" t="s">
        <v>2686</v>
      </c>
    </row>
    <row r="19537" spans="1:4">
      <c r="A19537" s="11" t="s">
        <v>21230</v>
      </c>
      <c r="B19537" s="12">
        <v>4.16e-7</v>
      </c>
      <c r="C19537" s="11">
        <v>-1.6633336</v>
      </c>
      <c r="D19537" s="11" t="s">
        <v>2686</v>
      </c>
    </row>
    <row r="19538" spans="1:4">
      <c r="A19538" s="11" t="s">
        <v>21231</v>
      </c>
      <c r="B19538" s="11">
        <v>0.20587988</v>
      </c>
      <c r="C19538" s="11">
        <v>0.56984972</v>
      </c>
      <c r="D19538" s="11" t="s">
        <v>2679</v>
      </c>
    </row>
    <row r="19539" spans="1:4">
      <c r="A19539" s="11" t="s">
        <v>21232</v>
      </c>
      <c r="B19539" s="12">
        <v>2.21e-16</v>
      </c>
      <c r="C19539" s="11">
        <v>0.62683037</v>
      </c>
      <c r="D19539" s="11" t="s">
        <v>2679</v>
      </c>
    </row>
    <row r="19540" spans="1:4">
      <c r="A19540" s="11" t="s">
        <v>960</v>
      </c>
      <c r="B19540" s="12">
        <v>5.42e-9</v>
      </c>
      <c r="C19540" s="11">
        <v>2.0469195</v>
      </c>
      <c r="D19540" s="11" t="s">
        <v>2683</v>
      </c>
    </row>
    <row r="19541" spans="1:4">
      <c r="A19541" s="11" t="s">
        <v>21233</v>
      </c>
      <c r="B19541" s="12">
        <v>2.9e-116</v>
      </c>
      <c r="C19541" s="11">
        <v>-3.1166808</v>
      </c>
      <c r="D19541" s="11" t="s">
        <v>2686</v>
      </c>
    </row>
    <row r="19542" spans="1:4">
      <c r="A19542" s="11" t="s">
        <v>21234</v>
      </c>
      <c r="B19542" s="11">
        <v>0.00187836</v>
      </c>
      <c r="C19542" s="11">
        <v>-0.5624954</v>
      </c>
      <c r="D19542" s="11" t="s">
        <v>2679</v>
      </c>
    </row>
    <row r="19543" spans="1:4">
      <c r="A19543" s="11" t="s">
        <v>21235</v>
      </c>
      <c r="B19543" s="12">
        <v>3.01e-7</v>
      </c>
      <c r="C19543" s="11">
        <v>0.58516247</v>
      </c>
      <c r="D19543" s="11" t="s">
        <v>2679</v>
      </c>
    </row>
    <row r="19544" spans="1:4">
      <c r="A19544" s="11" t="s">
        <v>21236</v>
      </c>
      <c r="B19544" s="12">
        <v>3.31e-6</v>
      </c>
      <c r="C19544" s="11">
        <v>0.90019523</v>
      </c>
      <c r="D19544" s="11" t="s">
        <v>2679</v>
      </c>
    </row>
    <row r="19545" spans="1:4">
      <c r="A19545" s="11" t="s">
        <v>21237</v>
      </c>
      <c r="B19545" s="11">
        <v>0.00085806</v>
      </c>
      <c r="C19545" s="11">
        <v>-0.316603</v>
      </c>
      <c r="D19545" s="11" t="s">
        <v>2679</v>
      </c>
    </row>
    <row r="19546" spans="1:4">
      <c r="A19546" s="11" t="s">
        <v>21238</v>
      </c>
      <c r="B19546" s="12">
        <v>1.31e-17</v>
      </c>
      <c r="C19546" s="11">
        <v>3.04895615</v>
      </c>
      <c r="D19546" s="11" t="s">
        <v>2683</v>
      </c>
    </row>
    <row r="19547" spans="1:4">
      <c r="A19547" s="11" t="s">
        <v>21239</v>
      </c>
      <c r="B19547" s="11">
        <v>0.99099366</v>
      </c>
      <c r="C19547" s="11">
        <v>-0.0579275</v>
      </c>
      <c r="D19547" s="11" t="s">
        <v>2679</v>
      </c>
    </row>
    <row r="19548" spans="1:4">
      <c r="A19548" s="11" t="s">
        <v>21240</v>
      </c>
      <c r="B19548" s="11">
        <v>0.73047969</v>
      </c>
      <c r="C19548" s="11">
        <v>-0.8627344</v>
      </c>
      <c r="D19548" s="11" t="s">
        <v>2679</v>
      </c>
    </row>
    <row r="19549" spans="1:4">
      <c r="A19549" s="11" t="s">
        <v>21241</v>
      </c>
      <c r="B19549" s="12">
        <v>3.75e-9</v>
      </c>
      <c r="C19549" s="11">
        <v>-0.4991258</v>
      </c>
      <c r="D19549" s="11" t="s">
        <v>2679</v>
      </c>
    </row>
    <row r="19550" spans="1:4">
      <c r="A19550" s="11" t="s">
        <v>21242</v>
      </c>
      <c r="B19550" s="11">
        <v>0.25541735</v>
      </c>
      <c r="C19550" s="11">
        <v>0.1524926</v>
      </c>
      <c r="D19550" s="11" t="s">
        <v>2679</v>
      </c>
    </row>
    <row r="19551" spans="1:4">
      <c r="A19551" s="11" t="s">
        <v>21243</v>
      </c>
      <c r="B19551" s="11">
        <v>0.00023553</v>
      </c>
      <c r="C19551" s="11">
        <v>-1.2672904</v>
      </c>
      <c r="D19551" s="11" t="s">
        <v>2686</v>
      </c>
    </row>
    <row r="19552" spans="1:4">
      <c r="A19552" s="11" t="s">
        <v>21244</v>
      </c>
      <c r="B19552" s="11">
        <v>0.53095512</v>
      </c>
      <c r="C19552" s="11">
        <v>-0.0788038</v>
      </c>
      <c r="D19552" s="11" t="s">
        <v>2679</v>
      </c>
    </row>
    <row r="19553" spans="1:4">
      <c r="A19553" s="11" t="s">
        <v>21245</v>
      </c>
      <c r="B19553" s="11">
        <v>0.19367192</v>
      </c>
      <c r="C19553" s="11">
        <v>-0.2139539</v>
      </c>
      <c r="D19553" s="11" t="s">
        <v>2679</v>
      </c>
    </row>
    <row r="19554" spans="1:4">
      <c r="A19554" s="11" t="s">
        <v>21246</v>
      </c>
      <c r="B19554" s="12">
        <v>1.92e-34</v>
      </c>
      <c r="C19554" s="11">
        <v>-2.7416134</v>
      </c>
      <c r="D19554" s="11" t="s">
        <v>2686</v>
      </c>
    </row>
    <row r="19555" spans="1:4">
      <c r="A19555" s="11" t="s">
        <v>21247</v>
      </c>
      <c r="B19555" s="12">
        <v>5.93e-15</v>
      </c>
      <c r="C19555" s="11">
        <v>2.66931099</v>
      </c>
      <c r="D19555" s="11" t="s">
        <v>2683</v>
      </c>
    </row>
    <row r="19556" spans="1:4">
      <c r="A19556" s="11" t="s">
        <v>21248</v>
      </c>
      <c r="B19556" s="12">
        <v>4.34e-6</v>
      </c>
      <c r="C19556" s="11">
        <v>-1.7590605</v>
      </c>
      <c r="D19556" s="11" t="s">
        <v>2686</v>
      </c>
    </row>
    <row r="19557" spans="1:4">
      <c r="A19557" s="11" t="s">
        <v>21249</v>
      </c>
      <c r="B19557" s="12">
        <v>1.12e-7</v>
      </c>
      <c r="C19557" s="11">
        <v>-1.0259367</v>
      </c>
      <c r="D19557" s="11" t="s">
        <v>2686</v>
      </c>
    </row>
    <row r="19558" spans="1:4">
      <c r="A19558" s="11" t="s">
        <v>21250</v>
      </c>
      <c r="B19558" s="12">
        <v>2.22e-7</v>
      </c>
      <c r="C19558" s="11">
        <v>-1.0168512</v>
      </c>
      <c r="D19558" s="11" t="s">
        <v>2686</v>
      </c>
    </row>
    <row r="19559" spans="1:4">
      <c r="A19559" s="11" t="s">
        <v>21251</v>
      </c>
      <c r="B19559" s="11">
        <v>0.88002751</v>
      </c>
      <c r="C19559" s="11">
        <v>-0.6119871</v>
      </c>
      <c r="D19559" s="11" t="s">
        <v>2679</v>
      </c>
    </row>
    <row r="19560" spans="1:4">
      <c r="A19560" s="11" t="s">
        <v>21252</v>
      </c>
      <c r="B19560" s="12">
        <v>4.37e-24</v>
      </c>
      <c r="C19560" s="11">
        <v>0.91625653</v>
      </c>
      <c r="D19560" s="11" t="s">
        <v>2679</v>
      </c>
    </row>
    <row r="19561" spans="1:4">
      <c r="A19561" s="11" t="s">
        <v>21253</v>
      </c>
      <c r="B19561" s="12">
        <v>2.07e-16</v>
      </c>
      <c r="C19561" s="11">
        <v>-2.3251384</v>
      </c>
      <c r="D19561" s="11" t="s">
        <v>2686</v>
      </c>
    </row>
    <row r="19562" spans="1:4">
      <c r="A19562" s="11" t="s">
        <v>21254</v>
      </c>
      <c r="B19562" s="11">
        <v>0.01581422</v>
      </c>
      <c r="C19562" s="11">
        <v>-1.4910815</v>
      </c>
      <c r="D19562" s="11" t="s">
        <v>2686</v>
      </c>
    </row>
    <row r="19563" spans="1:4">
      <c r="A19563" s="11" t="s">
        <v>21255</v>
      </c>
      <c r="B19563" s="11">
        <v>0.83031581</v>
      </c>
      <c r="C19563" s="11">
        <v>-0.180933</v>
      </c>
      <c r="D19563" s="11" t="s">
        <v>2679</v>
      </c>
    </row>
    <row r="19564" spans="1:4">
      <c r="A19564" s="11" t="s">
        <v>961</v>
      </c>
      <c r="B19564" s="11">
        <v>0.04178579</v>
      </c>
      <c r="C19564" s="11">
        <v>-0.219915</v>
      </c>
      <c r="D19564" s="11" t="s">
        <v>2679</v>
      </c>
    </row>
    <row r="19565" spans="1:4">
      <c r="A19565" s="11" t="s">
        <v>21256</v>
      </c>
      <c r="B19565" s="12">
        <v>9.07e-18</v>
      </c>
      <c r="C19565" s="11">
        <v>0.66857355</v>
      </c>
      <c r="D19565" s="11" t="s">
        <v>2679</v>
      </c>
    </row>
    <row r="19566" spans="1:4">
      <c r="A19566" s="11" t="s">
        <v>21257</v>
      </c>
      <c r="B19566" s="12">
        <v>1.21e-14</v>
      </c>
      <c r="C19566" s="11">
        <v>0.74050759</v>
      </c>
      <c r="D19566" s="11" t="s">
        <v>2679</v>
      </c>
    </row>
    <row r="19567" spans="1:4">
      <c r="A19567" s="11" t="s">
        <v>21258</v>
      </c>
      <c r="B19567" s="11">
        <v>0.20407895</v>
      </c>
      <c r="C19567" s="11">
        <v>-0.1175301</v>
      </c>
      <c r="D19567" s="11" t="s">
        <v>2679</v>
      </c>
    </row>
    <row r="19568" spans="1:4">
      <c r="A19568" s="11" t="s">
        <v>21259</v>
      </c>
      <c r="B19568" s="11">
        <v>0.79280974</v>
      </c>
      <c r="C19568" s="11">
        <v>-0.0213142</v>
      </c>
      <c r="D19568" s="11" t="s">
        <v>2679</v>
      </c>
    </row>
    <row r="19569" spans="1:4">
      <c r="A19569" s="11" t="s">
        <v>21260</v>
      </c>
      <c r="B19569" s="12">
        <v>9.88e-79</v>
      </c>
      <c r="C19569" s="11">
        <v>-3.7038411</v>
      </c>
      <c r="D19569" s="11" t="s">
        <v>2686</v>
      </c>
    </row>
    <row r="19570" spans="1:4">
      <c r="A19570" s="11" t="s">
        <v>21261</v>
      </c>
      <c r="B19570" s="11">
        <v>0.02144558</v>
      </c>
      <c r="C19570" s="11">
        <v>-0.1755126</v>
      </c>
      <c r="D19570" s="11" t="s">
        <v>2679</v>
      </c>
    </row>
    <row r="19571" spans="1:4">
      <c r="A19571" s="11" t="s">
        <v>21262</v>
      </c>
      <c r="B19571" s="12">
        <v>1.5e-23</v>
      </c>
      <c r="C19571" s="11">
        <v>-1.0639689</v>
      </c>
      <c r="D19571" s="11" t="s">
        <v>2686</v>
      </c>
    </row>
    <row r="19572" spans="1:4">
      <c r="A19572" s="11" t="s">
        <v>21263</v>
      </c>
      <c r="B19572" s="12">
        <v>4.89e-10</v>
      </c>
      <c r="C19572" s="11">
        <v>0.76075342</v>
      </c>
      <c r="D19572" s="11" t="s">
        <v>2679</v>
      </c>
    </row>
    <row r="19573" spans="1:4">
      <c r="A19573" s="11" t="s">
        <v>21264</v>
      </c>
      <c r="B19573" s="12">
        <v>5.84e-29</v>
      </c>
      <c r="C19573" s="11">
        <v>-1.0793739</v>
      </c>
      <c r="D19573" s="11" t="s">
        <v>2686</v>
      </c>
    </row>
    <row r="19574" spans="1:4">
      <c r="A19574" s="11" t="s">
        <v>21265</v>
      </c>
      <c r="B19574" s="12">
        <v>4.56e-23</v>
      </c>
      <c r="C19574" s="11">
        <v>-0.9864765</v>
      </c>
      <c r="D19574" s="11" t="s">
        <v>2679</v>
      </c>
    </row>
    <row r="19575" spans="1:4">
      <c r="A19575" s="11" t="s">
        <v>21266</v>
      </c>
      <c r="B19575" s="12">
        <v>1.27e-8</v>
      </c>
      <c r="C19575" s="11">
        <v>-0.6034602</v>
      </c>
      <c r="D19575" s="11" t="s">
        <v>2679</v>
      </c>
    </row>
    <row r="19576" spans="1:4">
      <c r="A19576" s="11" t="s">
        <v>21267</v>
      </c>
      <c r="B19576" s="11">
        <v>0.17319029</v>
      </c>
      <c r="C19576" s="11">
        <v>-0.1779491</v>
      </c>
      <c r="D19576" s="11" t="s">
        <v>2679</v>
      </c>
    </row>
    <row r="19577" spans="1:4">
      <c r="A19577" s="11" t="s">
        <v>21268</v>
      </c>
      <c r="B19577" s="12">
        <v>3.38e-28</v>
      </c>
      <c r="C19577" s="11">
        <v>-1.3490846</v>
      </c>
      <c r="D19577" s="11" t="s">
        <v>2686</v>
      </c>
    </row>
    <row r="19578" spans="1:4">
      <c r="A19578" s="11" t="s">
        <v>21269</v>
      </c>
      <c r="B19578" s="12">
        <v>5.07e-7</v>
      </c>
      <c r="C19578" s="11">
        <v>-0.5018613</v>
      </c>
      <c r="D19578" s="11" t="s">
        <v>2679</v>
      </c>
    </row>
    <row r="19579" spans="1:4">
      <c r="A19579" s="11" t="s">
        <v>21270</v>
      </c>
      <c r="B19579" s="12">
        <v>5.4e-18</v>
      </c>
      <c r="C19579" s="11">
        <v>-0.6714358</v>
      </c>
      <c r="D19579" s="11" t="s">
        <v>2679</v>
      </c>
    </row>
    <row r="19580" spans="1:4">
      <c r="A19580" s="11" t="s">
        <v>21271</v>
      </c>
      <c r="B19580" s="12">
        <v>3.57e-28</v>
      </c>
      <c r="C19580" s="11">
        <v>-1.1033584</v>
      </c>
      <c r="D19580" s="11" t="s">
        <v>2686</v>
      </c>
    </row>
    <row r="19581" spans="1:4">
      <c r="A19581" s="11" t="s">
        <v>21272</v>
      </c>
      <c r="B19581" s="11">
        <v>0.0042968</v>
      </c>
      <c r="C19581" s="11">
        <v>-0.2565376</v>
      </c>
      <c r="D19581" s="11" t="s">
        <v>2679</v>
      </c>
    </row>
    <row r="19582" spans="1:4">
      <c r="A19582" s="11" t="s">
        <v>21273</v>
      </c>
      <c r="B19582" s="11">
        <v>0.0046594</v>
      </c>
      <c r="C19582" s="11">
        <v>-0.2400583</v>
      </c>
      <c r="D19582" s="11" t="s">
        <v>2679</v>
      </c>
    </row>
    <row r="19583" spans="1:4">
      <c r="A19583" s="11" t="s">
        <v>21274</v>
      </c>
      <c r="B19583" s="12">
        <v>1.03e-39</v>
      </c>
      <c r="C19583" s="11">
        <v>-0.9232456</v>
      </c>
      <c r="D19583" s="11" t="s">
        <v>2679</v>
      </c>
    </row>
    <row r="19584" spans="1:4">
      <c r="A19584" s="11" t="s">
        <v>21275</v>
      </c>
      <c r="B19584" s="12">
        <v>2.14e-14</v>
      </c>
      <c r="C19584" s="11">
        <v>-0.5489306</v>
      </c>
      <c r="D19584" s="11" t="s">
        <v>2679</v>
      </c>
    </row>
    <row r="19585" spans="1:4">
      <c r="A19585" s="11" t="s">
        <v>21276</v>
      </c>
      <c r="B19585" s="11">
        <v>0.8696626</v>
      </c>
      <c r="C19585" s="11">
        <v>0.02033084</v>
      </c>
      <c r="D19585" s="11" t="s">
        <v>2679</v>
      </c>
    </row>
    <row r="19586" spans="1:4">
      <c r="A19586" s="11" t="s">
        <v>21277</v>
      </c>
      <c r="B19586" s="12">
        <v>3.16e-32</v>
      </c>
      <c r="C19586" s="11">
        <v>-1.0188335</v>
      </c>
      <c r="D19586" s="11" t="s">
        <v>2686</v>
      </c>
    </row>
    <row r="19587" spans="1:4">
      <c r="A19587" s="11" t="s">
        <v>21278</v>
      </c>
      <c r="B19587" s="12">
        <v>2.24e-23</v>
      </c>
      <c r="C19587" s="11">
        <v>-1.2139445</v>
      </c>
      <c r="D19587" s="11" t="s">
        <v>2686</v>
      </c>
    </row>
    <row r="19588" spans="1:4">
      <c r="A19588" s="11" t="s">
        <v>21279</v>
      </c>
      <c r="B19588" s="12">
        <v>3.16e-11</v>
      </c>
      <c r="C19588" s="11">
        <v>-0.7374343</v>
      </c>
      <c r="D19588" s="11" t="s">
        <v>2679</v>
      </c>
    </row>
    <row r="19589" spans="1:4">
      <c r="A19589" s="11" t="s">
        <v>21280</v>
      </c>
      <c r="B19589" s="12">
        <v>7.88e-41</v>
      </c>
      <c r="C19589" s="11">
        <v>-1.1229273</v>
      </c>
      <c r="D19589" s="11" t="s">
        <v>2686</v>
      </c>
    </row>
    <row r="19590" spans="1:4">
      <c r="A19590" s="11" t="s">
        <v>21281</v>
      </c>
      <c r="B19590" s="12">
        <v>4.31e-28</v>
      </c>
      <c r="C19590" s="11">
        <v>-0.9804324</v>
      </c>
      <c r="D19590" s="11" t="s">
        <v>2679</v>
      </c>
    </row>
    <row r="19591" spans="1:4">
      <c r="A19591" s="11" t="s">
        <v>21282</v>
      </c>
      <c r="B19591" s="11">
        <v>0.26579155</v>
      </c>
      <c r="C19591" s="11">
        <v>-0.1057612</v>
      </c>
      <c r="D19591" s="11" t="s">
        <v>2679</v>
      </c>
    </row>
    <row r="19592" spans="1:4">
      <c r="A19592" s="11" t="s">
        <v>21283</v>
      </c>
      <c r="B19592" s="11">
        <v>0.00312434</v>
      </c>
      <c r="C19592" s="11">
        <v>0.66144556</v>
      </c>
      <c r="D19592" s="11" t="s">
        <v>2679</v>
      </c>
    </row>
    <row r="19593" spans="1:4">
      <c r="A19593" s="11" t="s">
        <v>21284</v>
      </c>
      <c r="B19593" s="12">
        <v>3.19e-8</v>
      </c>
      <c r="C19593" s="11">
        <v>-0.3798195</v>
      </c>
      <c r="D19593" s="11" t="s">
        <v>2679</v>
      </c>
    </row>
    <row r="19594" spans="1:4">
      <c r="A19594" s="11" t="s">
        <v>21285</v>
      </c>
      <c r="B19594" s="12">
        <v>6.11e-5</v>
      </c>
      <c r="C19594" s="11">
        <v>-0.7930616</v>
      </c>
      <c r="D19594" s="11" t="s">
        <v>2679</v>
      </c>
    </row>
    <row r="19595" spans="1:4">
      <c r="A19595" s="11" t="s">
        <v>21286</v>
      </c>
      <c r="B19595" s="12">
        <v>8.36e-175</v>
      </c>
      <c r="C19595" s="11">
        <v>-4.8823949</v>
      </c>
      <c r="D19595" s="11" t="s">
        <v>2686</v>
      </c>
    </row>
    <row r="19596" spans="1:4">
      <c r="A19596" s="11" t="s">
        <v>21287</v>
      </c>
      <c r="B19596" s="11">
        <v>0.00022961</v>
      </c>
      <c r="C19596" s="11">
        <v>-0.2635551</v>
      </c>
      <c r="D19596" s="11" t="s">
        <v>2679</v>
      </c>
    </row>
    <row r="19597" spans="1:4">
      <c r="A19597" s="11" t="s">
        <v>21288</v>
      </c>
      <c r="B19597" s="12">
        <v>2.17e-23</v>
      </c>
      <c r="C19597" s="11">
        <v>-1.8171297</v>
      </c>
      <c r="D19597" s="11" t="s">
        <v>2686</v>
      </c>
    </row>
    <row r="19598" spans="1:4">
      <c r="A19598" s="11" t="s">
        <v>21289</v>
      </c>
      <c r="B19598" s="12">
        <v>9.72e-9</v>
      </c>
      <c r="C19598" s="11">
        <v>0.99891534</v>
      </c>
      <c r="D19598" s="11" t="s">
        <v>2679</v>
      </c>
    </row>
    <row r="19599" spans="1:4">
      <c r="A19599" s="11" t="s">
        <v>21290</v>
      </c>
      <c r="B19599" s="12">
        <v>5.29e-32</v>
      </c>
      <c r="C19599" s="11">
        <v>2.62027472</v>
      </c>
      <c r="D19599" s="11" t="s">
        <v>2683</v>
      </c>
    </row>
    <row r="19600" spans="1:4">
      <c r="A19600" s="11" t="s">
        <v>21291</v>
      </c>
      <c r="B19600" s="12">
        <v>6.1e-81</v>
      </c>
      <c r="C19600" s="11">
        <v>2.89946219</v>
      </c>
      <c r="D19600" s="11" t="s">
        <v>2683</v>
      </c>
    </row>
    <row r="19601" spans="1:4">
      <c r="A19601" s="11" t="s">
        <v>21292</v>
      </c>
      <c r="B19601" s="11">
        <v>0.00100623</v>
      </c>
      <c r="C19601" s="11">
        <v>0.57444706</v>
      </c>
      <c r="D19601" s="11" t="s">
        <v>2679</v>
      </c>
    </row>
    <row r="19602" spans="1:4">
      <c r="A19602" s="11" t="s">
        <v>21293</v>
      </c>
      <c r="B19602" s="11">
        <v>0.13196094</v>
      </c>
      <c r="C19602" s="11">
        <v>0.08315279</v>
      </c>
      <c r="D19602" s="11" t="s">
        <v>2679</v>
      </c>
    </row>
    <row r="19603" spans="1:4">
      <c r="A19603" s="11" t="s">
        <v>962</v>
      </c>
      <c r="B19603" s="11">
        <v>0.10862068</v>
      </c>
      <c r="C19603" s="11">
        <v>-1.173045</v>
      </c>
      <c r="D19603" s="11" t="s">
        <v>2679</v>
      </c>
    </row>
    <row r="19604" spans="1:4">
      <c r="A19604" s="11" t="s">
        <v>21294</v>
      </c>
      <c r="B19604" s="11">
        <v>0.01408751</v>
      </c>
      <c r="C19604" s="11">
        <v>-1.2194114</v>
      </c>
      <c r="D19604" s="11" t="s">
        <v>2686</v>
      </c>
    </row>
    <row r="19605" spans="1:4">
      <c r="A19605" s="11" t="s">
        <v>21295</v>
      </c>
      <c r="B19605" s="12">
        <v>5.89e-103</v>
      </c>
      <c r="C19605" s="11">
        <v>2.7912724</v>
      </c>
      <c r="D19605" s="11" t="s">
        <v>2683</v>
      </c>
    </row>
    <row r="19606" spans="1:4">
      <c r="A19606" s="11" t="s">
        <v>21296</v>
      </c>
      <c r="B19606" s="11">
        <v>0.86468334</v>
      </c>
      <c r="C19606" s="11">
        <v>-0.7235467</v>
      </c>
      <c r="D19606" s="11" t="s">
        <v>2679</v>
      </c>
    </row>
    <row r="19607" spans="1:4">
      <c r="A19607" s="11" t="s">
        <v>21297</v>
      </c>
      <c r="B19607" s="12">
        <v>4.68e-5</v>
      </c>
      <c r="C19607" s="11">
        <v>-1.7661797</v>
      </c>
      <c r="D19607" s="11" t="s">
        <v>2686</v>
      </c>
    </row>
    <row r="19608" spans="1:4">
      <c r="A19608" s="11" t="s">
        <v>21298</v>
      </c>
      <c r="B19608" s="12">
        <v>1.41e-8</v>
      </c>
      <c r="C19608" s="11">
        <v>-0.9533746</v>
      </c>
      <c r="D19608" s="11" t="s">
        <v>2679</v>
      </c>
    </row>
    <row r="19609" spans="1:4">
      <c r="A19609" s="11" t="s">
        <v>21299</v>
      </c>
      <c r="B19609" s="11">
        <v>0.04844103</v>
      </c>
      <c r="C19609" s="11">
        <v>-0.5732752</v>
      </c>
      <c r="D19609" s="11" t="s">
        <v>2679</v>
      </c>
    </row>
    <row r="19610" spans="1:4">
      <c r="A19610" s="11" t="s">
        <v>21300</v>
      </c>
      <c r="B19610" s="11">
        <v>0.08839596</v>
      </c>
      <c r="C19610" s="11">
        <v>0.1806769</v>
      </c>
      <c r="D19610" s="11" t="s">
        <v>2679</v>
      </c>
    </row>
    <row r="19611" spans="1:4">
      <c r="A19611" s="11" t="s">
        <v>21301</v>
      </c>
      <c r="B19611" s="12">
        <v>2.12e-5</v>
      </c>
      <c r="C19611" s="11">
        <v>-2.1738508</v>
      </c>
      <c r="D19611" s="11" t="s">
        <v>2686</v>
      </c>
    </row>
    <row r="19612" spans="1:4">
      <c r="A19612" s="11" t="s">
        <v>21302</v>
      </c>
      <c r="B19612" s="11">
        <v>0.0085883</v>
      </c>
      <c r="C19612" s="11">
        <v>-0.6626813</v>
      </c>
      <c r="D19612" s="11" t="s">
        <v>2679</v>
      </c>
    </row>
    <row r="19613" spans="1:4">
      <c r="A19613" s="11" t="s">
        <v>21303</v>
      </c>
      <c r="B19613" s="12">
        <v>2.55e-5</v>
      </c>
      <c r="C19613" s="11">
        <v>-0.3611604</v>
      </c>
      <c r="D19613" s="11" t="s">
        <v>2679</v>
      </c>
    </row>
    <row r="19614" spans="1:4">
      <c r="A19614" s="11" t="s">
        <v>21304</v>
      </c>
      <c r="B19614" s="12">
        <v>4.8e-7</v>
      </c>
      <c r="C19614" s="11">
        <v>-2.0623884</v>
      </c>
      <c r="D19614" s="11" t="s">
        <v>2686</v>
      </c>
    </row>
    <row r="19615" spans="1:4">
      <c r="A19615" s="11" t="s">
        <v>21305</v>
      </c>
      <c r="B19615" s="12">
        <v>4.14e-7</v>
      </c>
      <c r="C19615" s="11">
        <v>-0.7130985</v>
      </c>
      <c r="D19615" s="11" t="s">
        <v>2679</v>
      </c>
    </row>
    <row r="19616" spans="1:4">
      <c r="A19616" s="11" t="s">
        <v>21306</v>
      </c>
      <c r="B19616" s="12">
        <v>7.64e-19</v>
      </c>
      <c r="C19616" s="11">
        <v>-0.6311945</v>
      </c>
      <c r="D19616" s="11" t="s">
        <v>2679</v>
      </c>
    </row>
    <row r="19617" spans="1:4">
      <c r="A19617" s="11" t="s">
        <v>21307</v>
      </c>
      <c r="B19617" s="11">
        <v>0.03292523</v>
      </c>
      <c r="C19617" s="11">
        <v>-0.227209</v>
      </c>
      <c r="D19617" s="11" t="s">
        <v>2679</v>
      </c>
    </row>
    <row r="19618" spans="1:4">
      <c r="A19618" s="11" t="s">
        <v>21308</v>
      </c>
      <c r="B19618" s="12">
        <v>1.61e-26</v>
      </c>
      <c r="C19618" s="11">
        <v>1.81590607</v>
      </c>
      <c r="D19618" s="11" t="s">
        <v>2683</v>
      </c>
    </row>
    <row r="19619" spans="1:4">
      <c r="A19619" s="11" t="s">
        <v>21309</v>
      </c>
      <c r="B19619" s="12">
        <v>6.96e-25</v>
      </c>
      <c r="C19619" s="11">
        <v>-2.4602882</v>
      </c>
      <c r="D19619" s="11" t="s">
        <v>2686</v>
      </c>
    </row>
    <row r="19620" spans="1:4">
      <c r="A19620" s="11" t="s">
        <v>21310</v>
      </c>
      <c r="B19620" s="12">
        <v>1.88e-38</v>
      </c>
      <c r="C19620" s="11">
        <v>-2.0409491</v>
      </c>
      <c r="D19620" s="11" t="s">
        <v>2686</v>
      </c>
    </row>
    <row r="19621" spans="1:4">
      <c r="A19621" s="11" t="s">
        <v>21311</v>
      </c>
      <c r="B19621" s="11">
        <v>0.89256785</v>
      </c>
      <c r="C19621" s="11">
        <v>-0.0925084</v>
      </c>
      <c r="D19621" s="11" t="s">
        <v>2679</v>
      </c>
    </row>
    <row r="19622" spans="1:4">
      <c r="A19622" s="11" t="s">
        <v>21312</v>
      </c>
      <c r="B19622" s="12">
        <v>4.39e-7</v>
      </c>
      <c r="C19622" s="11">
        <v>-1.4590681</v>
      </c>
      <c r="D19622" s="11" t="s">
        <v>2686</v>
      </c>
    </row>
    <row r="19623" spans="1:4">
      <c r="A19623" s="11" t="s">
        <v>963</v>
      </c>
      <c r="B19623" s="12">
        <v>1.29e-5</v>
      </c>
      <c r="C19623" s="11">
        <v>-0.3186087</v>
      </c>
      <c r="D19623" s="11" t="s">
        <v>2679</v>
      </c>
    </row>
    <row r="19624" spans="1:4">
      <c r="A19624" s="11" t="s">
        <v>21313</v>
      </c>
      <c r="B19624" s="12">
        <v>6.54e-26</v>
      </c>
      <c r="C19624" s="11">
        <v>-0.9401116</v>
      </c>
      <c r="D19624" s="11" t="s">
        <v>2679</v>
      </c>
    </row>
    <row r="19625" spans="1:4">
      <c r="A19625" s="11" t="s">
        <v>21314</v>
      </c>
      <c r="B19625" s="12">
        <v>6.29e-63</v>
      </c>
      <c r="C19625" s="11">
        <v>-1.3312188</v>
      </c>
      <c r="D19625" s="11" t="s">
        <v>2686</v>
      </c>
    </row>
    <row r="19626" spans="1:4">
      <c r="A19626" s="11" t="s">
        <v>21315</v>
      </c>
      <c r="B19626" s="12">
        <v>3.59e-49</v>
      </c>
      <c r="C19626" s="11">
        <v>-3.1392332</v>
      </c>
      <c r="D19626" s="11" t="s">
        <v>2686</v>
      </c>
    </row>
    <row r="19627" spans="1:4">
      <c r="A19627" s="11" t="s">
        <v>280</v>
      </c>
      <c r="B19627" s="12">
        <v>7.36e-7</v>
      </c>
      <c r="C19627" s="11">
        <v>0.37131262</v>
      </c>
      <c r="D19627" s="11" t="s">
        <v>2679</v>
      </c>
    </row>
    <row r="19628" spans="1:4">
      <c r="A19628" s="11" t="s">
        <v>281</v>
      </c>
      <c r="B19628" s="12">
        <v>2.78e-15</v>
      </c>
      <c r="C19628" s="11">
        <v>0.46925332</v>
      </c>
      <c r="D19628" s="11" t="s">
        <v>2679</v>
      </c>
    </row>
    <row r="19629" spans="1:4">
      <c r="A19629" s="11" t="s">
        <v>21316</v>
      </c>
      <c r="B19629" s="12">
        <v>1.66e-29</v>
      </c>
      <c r="C19629" s="11">
        <v>1.3946967</v>
      </c>
      <c r="D19629" s="11" t="s">
        <v>2683</v>
      </c>
    </row>
    <row r="19630" spans="1:4">
      <c r="A19630" s="11" t="s">
        <v>21317</v>
      </c>
      <c r="B19630" s="11">
        <v>0.22014833</v>
      </c>
      <c r="C19630" s="11">
        <v>0.18308568</v>
      </c>
      <c r="D19630" s="11" t="s">
        <v>2679</v>
      </c>
    </row>
    <row r="19631" spans="1:4">
      <c r="A19631" s="11" t="s">
        <v>21318</v>
      </c>
      <c r="B19631" s="11">
        <v>0.02169613</v>
      </c>
      <c r="C19631" s="11">
        <v>0.32141859</v>
      </c>
      <c r="D19631" s="11" t="s">
        <v>2679</v>
      </c>
    </row>
    <row r="19632" spans="1:4">
      <c r="A19632" s="11" t="s">
        <v>21319</v>
      </c>
      <c r="B19632" s="12">
        <v>4.57e-33</v>
      </c>
      <c r="C19632" s="11">
        <v>1.94035729</v>
      </c>
      <c r="D19632" s="11" t="s">
        <v>2683</v>
      </c>
    </row>
    <row r="19633" spans="1:4">
      <c r="A19633" s="11" t="s">
        <v>21320</v>
      </c>
      <c r="B19633" s="11">
        <v>0.41554091</v>
      </c>
      <c r="C19633" s="11">
        <v>-0.0614027</v>
      </c>
      <c r="D19633" s="11" t="s">
        <v>2679</v>
      </c>
    </row>
    <row r="19634" spans="1:4">
      <c r="A19634" s="11" t="s">
        <v>21321</v>
      </c>
      <c r="B19634" s="12">
        <v>1.31e-42</v>
      </c>
      <c r="C19634" s="11">
        <v>-1.2153834</v>
      </c>
      <c r="D19634" s="11" t="s">
        <v>2686</v>
      </c>
    </row>
    <row r="19635" spans="1:4">
      <c r="A19635" s="11" t="s">
        <v>21322</v>
      </c>
      <c r="B19635" s="12">
        <v>3.59e-6</v>
      </c>
      <c r="C19635" s="11">
        <v>-0.404869</v>
      </c>
      <c r="D19635" s="11" t="s">
        <v>2679</v>
      </c>
    </row>
    <row r="19636" spans="1:4">
      <c r="A19636" s="11" t="s">
        <v>21323</v>
      </c>
      <c r="B19636" s="12">
        <v>1.45e-5</v>
      </c>
      <c r="C19636" s="11">
        <v>-0.314906</v>
      </c>
      <c r="D19636" s="11" t="s">
        <v>2679</v>
      </c>
    </row>
    <row r="19637" spans="1:4">
      <c r="A19637" s="11" t="s">
        <v>21324</v>
      </c>
      <c r="B19637" s="12">
        <v>1.72e-29</v>
      </c>
      <c r="C19637" s="11">
        <v>-0.7303425</v>
      </c>
      <c r="D19637" s="11" t="s">
        <v>2679</v>
      </c>
    </row>
    <row r="19638" spans="1:4">
      <c r="A19638" s="11" t="s">
        <v>21325</v>
      </c>
      <c r="B19638" s="12">
        <v>2.79e-52</v>
      </c>
      <c r="C19638" s="11">
        <v>-1.0607918</v>
      </c>
      <c r="D19638" s="11" t="s">
        <v>2686</v>
      </c>
    </row>
    <row r="19639" spans="1:4">
      <c r="A19639" s="11" t="s">
        <v>21326</v>
      </c>
      <c r="B19639" s="12">
        <v>7.78e-6</v>
      </c>
      <c r="C19639" s="11">
        <v>-0.3105357</v>
      </c>
      <c r="D19639" s="11" t="s">
        <v>2679</v>
      </c>
    </row>
    <row r="19640" spans="1:4">
      <c r="A19640" s="11" t="s">
        <v>21327</v>
      </c>
      <c r="B19640" s="12">
        <v>1.68e-6</v>
      </c>
      <c r="C19640" s="11">
        <v>1.05928189</v>
      </c>
      <c r="D19640" s="11" t="s">
        <v>2683</v>
      </c>
    </row>
    <row r="19641" spans="1:4">
      <c r="A19641" s="11" t="s">
        <v>21328</v>
      </c>
      <c r="B19641" s="11">
        <v>0.00014145</v>
      </c>
      <c r="C19641" s="11">
        <v>1.06566674</v>
      </c>
      <c r="D19641" s="11" t="s">
        <v>2683</v>
      </c>
    </row>
    <row r="19642" spans="1:4">
      <c r="A19642" s="11" t="s">
        <v>21329</v>
      </c>
      <c r="B19642" s="11">
        <v>0.0049814</v>
      </c>
      <c r="C19642" s="11">
        <v>-2.0448631</v>
      </c>
      <c r="D19642" s="11" t="s">
        <v>2686</v>
      </c>
    </row>
    <row r="19643" spans="1:4">
      <c r="A19643" s="11" t="s">
        <v>21330</v>
      </c>
      <c r="B19643" s="12">
        <v>2.33e-5</v>
      </c>
      <c r="C19643" s="11">
        <v>2.65408237</v>
      </c>
      <c r="D19643" s="11" t="s">
        <v>2683</v>
      </c>
    </row>
    <row r="19644" spans="1:4">
      <c r="A19644" s="11" t="s">
        <v>964</v>
      </c>
      <c r="B19644" s="11">
        <v>0.0141402</v>
      </c>
      <c r="C19644" s="11">
        <v>-0.8023243</v>
      </c>
      <c r="D19644" s="11" t="s">
        <v>2679</v>
      </c>
    </row>
    <row r="19645" spans="1:4">
      <c r="A19645" s="11" t="s">
        <v>21331</v>
      </c>
      <c r="B19645" s="12">
        <v>1.02e-11</v>
      </c>
      <c r="C19645" s="11">
        <v>0.62291516</v>
      </c>
      <c r="D19645" s="11" t="s">
        <v>2679</v>
      </c>
    </row>
    <row r="19646" spans="1:4">
      <c r="A19646" s="11" t="s">
        <v>965</v>
      </c>
      <c r="B19646" s="12">
        <v>1.56e-6</v>
      </c>
      <c r="C19646" s="11">
        <v>-0.8022417</v>
      </c>
      <c r="D19646" s="11" t="s">
        <v>2679</v>
      </c>
    </row>
    <row r="19647" spans="1:4">
      <c r="A19647" s="11" t="s">
        <v>966</v>
      </c>
      <c r="B19647" s="11">
        <v>0.1208547</v>
      </c>
      <c r="C19647" s="11">
        <v>0.24252406</v>
      </c>
      <c r="D19647" s="11" t="s">
        <v>2679</v>
      </c>
    </row>
    <row r="19648" spans="1:4">
      <c r="A19648" s="11" t="s">
        <v>21332</v>
      </c>
      <c r="B19648" s="11">
        <v>0.05300725</v>
      </c>
      <c r="C19648" s="11">
        <v>1.17793563</v>
      </c>
      <c r="D19648" s="11" t="s">
        <v>2679</v>
      </c>
    </row>
    <row r="19649" spans="1:4">
      <c r="A19649" s="11" t="s">
        <v>21333</v>
      </c>
      <c r="B19649" s="11">
        <v>0.90855945</v>
      </c>
      <c r="C19649" s="11">
        <v>0.05581929</v>
      </c>
      <c r="D19649" s="11" t="s">
        <v>2679</v>
      </c>
    </row>
    <row r="19650" spans="1:4">
      <c r="A19650" s="11" t="s">
        <v>21334</v>
      </c>
      <c r="B19650" s="12">
        <v>2.19e-57</v>
      </c>
      <c r="C19650" s="11">
        <v>-2.1086273</v>
      </c>
      <c r="D19650" s="11" t="s">
        <v>2686</v>
      </c>
    </row>
    <row r="19651" spans="1:4">
      <c r="A19651" s="11" t="s">
        <v>21335</v>
      </c>
      <c r="B19651" s="11">
        <v>0.34574719</v>
      </c>
      <c r="C19651" s="11">
        <v>-0.2659021</v>
      </c>
      <c r="D19651" s="11" t="s">
        <v>2679</v>
      </c>
    </row>
    <row r="19652" spans="1:4">
      <c r="A19652" s="11" t="s">
        <v>21336</v>
      </c>
      <c r="B19652" s="12">
        <v>1.1e-12</v>
      </c>
      <c r="C19652" s="11">
        <v>-0.7922572</v>
      </c>
      <c r="D19652" s="11" t="s">
        <v>2679</v>
      </c>
    </row>
    <row r="19653" spans="1:4">
      <c r="A19653" s="11" t="s">
        <v>21337</v>
      </c>
      <c r="B19653" s="12">
        <v>4.75e-5</v>
      </c>
      <c r="C19653" s="11">
        <v>-0.4485725</v>
      </c>
      <c r="D19653" s="11" t="s">
        <v>2679</v>
      </c>
    </row>
    <row r="19654" spans="1:4">
      <c r="A19654" s="11" t="s">
        <v>21338</v>
      </c>
      <c r="B19654" s="12">
        <v>7.75e-10</v>
      </c>
      <c r="C19654" s="11">
        <v>-0.4521765</v>
      </c>
      <c r="D19654" s="11" t="s">
        <v>2679</v>
      </c>
    </row>
    <row r="19655" spans="1:4">
      <c r="A19655" s="11" t="s">
        <v>21339</v>
      </c>
      <c r="B19655" s="11">
        <v>0.00854731</v>
      </c>
      <c r="C19655" s="11">
        <v>-0.2109138</v>
      </c>
      <c r="D19655" s="11" t="s">
        <v>2679</v>
      </c>
    </row>
    <row r="19656" spans="1:4">
      <c r="A19656" s="11" t="s">
        <v>21340</v>
      </c>
      <c r="B19656" s="12">
        <v>8.04e-7</v>
      </c>
      <c r="C19656" s="11">
        <v>1.49818201</v>
      </c>
      <c r="D19656" s="11" t="s">
        <v>2683</v>
      </c>
    </row>
    <row r="19657" spans="1:4">
      <c r="A19657" s="11" t="s">
        <v>21341</v>
      </c>
      <c r="B19657" s="11">
        <v>0.10696974</v>
      </c>
      <c r="C19657" s="11">
        <v>0.50017199</v>
      </c>
      <c r="D19657" s="11" t="s">
        <v>2679</v>
      </c>
    </row>
    <row r="19658" spans="1:4">
      <c r="A19658" s="11" t="s">
        <v>21342</v>
      </c>
      <c r="B19658" s="11">
        <v>0.60685092</v>
      </c>
      <c r="C19658" s="11">
        <v>0.16370063</v>
      </c>
      <c r="D19658" s="11" t="s">
        <v>2679</v>
      </c>
    </row>
    <row r="19659" spans="1:4">
      <c r="A19659" s="11" t="s">
        <v>21343</v>
      </c>
      <c r="B19659" s="12">
        <v>1.09e-7</v>
      </c>
      <c r="C19659" s="11">
        <v>1.1763545</v>
      </c>
      <c r="D19659" s="11" t="s">
        <v>2683</v>
      </c>
    </row>
    <row r="19660" spans="1:4">
      <c r="A19660" s="11" t="s">
        <v>21344</v>
      </c>
      <c r="B19660" s="12">
        <v>1.99e-65</v>
      </c>
      <c r="C19660" s="11">
        <v>2.87381972</v>
      </c>
      <c r="D19660" s="11" t="s">
        <v>2683</v>
      </c>
    </row>
    <row r="19661" spans="1:4">
      <c r="A19661" s="11" t="s">
        <v>21345</v>
      </c>
      <c r="B19661" s="12">
        <v>9.35e-47</v>
      </c>
      <c r="C19661" s="11">
        <v>1.89014744</v>
      </c>
      <c r="D19661" s="11" t="s">
        <v>2683</v>
      </c>
    </row>
    <row r="19662" spans="1:4">
      <c r="A19662" s="11" t="s">
        <v>21346</v>
      </c>
      <c r="B19662" s="11">
        <v>0.00012964</v>
      </c>
      <c r="C19662" s="11">
        <v>0.36729682</v>
      </c>
      <c r="D19662" s="11" t="s">
        <v>2679</v>
      </c>
    </row>
    <row r="19663" spans="1:4">
      <c r="A19663" s="11" t="s">
        <v>21347</v>
      </c>
      <c r="B19663" s="12">
        <v>3.76e-8</v>
      </c>
      <c r="C19663" s="11">
        <v>0.63776328</v>
      </c>
      <c r="D19663" s="11" t="s">
        <v>2679</v>
      </c>
    </row>
    <row r="19664" spans="1:4">
      <c r="A19664" s="11" t="s">
        <v>21348</v>
      </c>
      <c r="B19664" s="12">
        <v>7.75e-7</v>
      </c>
      <c r="C19664" s="11">
        <v>2.14163199</v>
      </c>
      <c r="D19664" s="11" t="s">
        <v>2683</v>
      </c>
    </row>
    <row r="19665" spans="1:4">
      <c r="A19665" s="11" t="s">
        <v>21349</v>
      </c>
      <c r="B19665" s="12">
        <v>1.07e-11</v>
      </c>
      <c r="C19665" s="11">
        <v>-0.4980158</v>
      </c>
      <c r="D19665" s="11" t="s">
        <v>2679</v>
      </c>
    </row>
    <row r="19666" spans="1:4">
      <c r="A19666" s="11" t="s">
        <v>21350</v>
      </c>
      <c r="B19666" s="12">
        <v>9.32e-8</v>
      </c>
      <c r="C19666" s="11">
        <v>1.02463534</v>
      </c>
      <c r="D19666" s="11" t="s">
        <v>2683</v>
      </c>
    </row>
    <row r="19667" spans="1:4">
      <c r="A19667" s="11" t="s">
        <v>21351</v>
      </c>
      <c r="B19667" s="11">
        <v>0.03257267</v>
      </c>
      <c r="C19667" s="11">
        <v>1.59962021</v>
      </c>
      <c r="D19667" s="11" t="s">
        <v>2683</v>
      </c>
    </row>
    <row r="19668" spans="1:4">
      <c r="A19668" s="11" t="s">
        <v>21352</v>
      </c>
      <c r="B19668" s="12">
        <v>2.29e-18</v>
      </c>
      <c r="C19668" s="11">
        <v>1.63142977</v>
      </c>
      <c r="D19668" s="11" t="s">
        <v>2683</v>
      </c>
    </row>
    <row r="19669" spans="1:4">
      <c r="A19669" s="11" t="s">
        <v>21353</v>
      </c>
      <c r="B19669" s="12">
        <v>1.52e-13</v>
      </c>
      <c r="C19669" s="11">
        <v>0.57417382</v>
      </c>
      <c r="D19669" s="11" t="s">
        <v>2679</v>
      </c>
    </row>
    <row r="19670" spans="1:4">
      <c r="A19670" s="11" t="s">
        <v>21354</v>
      </c>
      <c r="B19670" s="12">
        <v>4.14e-14</v>
      </c>
      <c r="C19670" s="11">
        <v>-0.5564043</v>
      </c>
      <c r="D19670" s="11" t="s">
        <v>2679</v>
      </c>
    </row>
    <row r="19671" spans="1:4">
      <c r="A19671" s="11" t="s">
        <v>21355</v>
      </c>
      <c r="B19671" s="12">
        <v>5.63e-24</v>
      </c>
      <c r="C19671" s="11">
        <v>2.00756249</v>
      </c>
      <c r="D19671" s="11" t="s">
        <v>2683</v>
      </c>
    </row>
    <row r="19672" spans="1:4">
      <c r="A19672" s="11" t="s">
        <v>21356</v>
      </c>
      <c r="B19672" s="12">
        <v>1.02e-16</v>
      </c>
      <c r="C19672" s="11">
        <v>-1.1677916</v>
      </c>
      <c r="D19672" s="11" t="s">
        <v>2686</v>
      </c>
    </row>
    <row r="19673" spans="1:4">
      <c r="A19673" s="11" t="s">
        <v>21357</v>
      </c>
      <c r="B19673" s="12">
        <v>1.72e-29</v>
      </c>
      <c r="C19673" s="11">
        <v>1.79468825</v>
      </c>
      <c r="D19673" s="11" t="s">
        <v>2683</v>
      </c>
    </row>
    <row r="19674" spans="1:4">
      <c r="A19674" s="11" t="s">
        <v>21358</v>
      </c>
      <c r="B19674" s="12">
        <v>3.93e-12</v>
      </c>
      <c r="C19674" s="11">
        <v>-1.0595284</v>
      </c>
      <c r="D19674" s="11" t="s">
        <v>2686</v>
      </c>
    </row>
    <row r="19675" spans="1:4">
      <c r="A19675" s="11" t="s">
        <v>21359</v>
      </c>
      <c r="B19675" s="12">
        <v>3.92e-19</v>
      </c>
      <c r="C19675" s="11">
        <v>-1.0449433</v>
      </c>
      <c r="D19675" s="11" t="s">
        <v>2686</v>
      </c>
    </row>
    <row r="19676" spans="1:4">
      <c r="A19676" s="11" t="s">
        <v>21360</v>
      </c>
      <c r="B19676" s="11">
        <v>0.00010811</v>
      </c>
      <c r="C19676" s="11">
        <v>0.81166913</v>
      </c>
      <c r="D19676" s="11" t="s">
        <v>2679</v>
      </c>
    </row>
    <row r="19677" spans="1:4">
      <c r="A19677" s="11" t="s">
        <v>21361</v>
      </c>
      <c r="B19677" s="11">
        <v>0.6398335</v>
      </c>
      <c r="C19677" s="11">
        <v>0.24503259</v>
      </c>
      <c r="D19677" s="11" t="s">
        <v>2679</v>
      </c>
    </row>
    <row r="19678" spans="1:4">
      <c r="A19678" s="11" t="s">
        <v>21362</v>
      </c>
      <c r="B19678" s="12">
        <v>1.1e-12</v>
      </c>
      <c r="C19678" s="11">
        <v>0.80983979</v>
      </c>
      <c r="D19678" s="11" t="s">
        <v>2679</v>
      </c>
    </row>
    <row r="19679" spans="1:4">
      <c r="A19679" s="11" t="s">
        <v>21363</v>
      </c>
      <c r="B19679" s="11">
        <v>0.00467769</v>
      </c>
      <c r="C19679" s="11">
        <v>-0.9650946</v>
      </c>
      <c r="D19679" s="11" t="s">
        <v>2679</v>
      </c>
    </row>
    <row r="19680" spans="1:4">
      <c r="A19680" s="11" t="s">
        <v>21364</v>
      </c>
      <c r="B19680" s="11">
        <v>0.34994165</v>
      </c>
      <c r="C19680" s="11">
        <v>-0.1250721</v>
      </c>
      <c r="D19680" s="11" t="s">
        <v>2679</v>
      </c>
    </row>
    <row r="19681" spans="1:4">
      <c r="A19681" s="11" t="s">
        <v>21365</v>
      </c>
      <c r="B19681" s="11">
        <v>0.00558759</v>
      </c>
      <c r="C19681" s="11">
        <v>-1.7639832</v>
      </c>
      <c r="D19681" s="11" t="s">
        <v>2686</v>
      </c>
    </row>
    <row r="19682" spans="1:4">
      <c r="A19682" s="11" t="s">
        <v>21366</v>
      </c>
      <c r="B19682" s="11">
        <v>0.05557869</v>
      </c>
      <c r="C19682" s="11">
        <v>-5.9788911</v>
      </c>
      <c r="D19682" s="11" t="s">
        <v>2679</v>
      </c>
    </row>
    <row r="19683" spans="1:4">
      <c r="A19683" s="11" t="s">
        <v>21367</v>
      </c>
      <c r="B19683" s="11">
        <v>0.04682666</v>
      </c>
      <c r="C19683" s="11">
        <v>-6.1941988</v>
      </c>
      <c r="D19683" s="11" t="s">
        <v>2686</v>
      </c>
    </row>
    <row r="19684" spans="1:4">
      <c r="A19684" s="11" t="s">
        <v>21368</v>
      </c>
      <c r="B19684" s="11">
        <v>0.17139486</v>
      </c>
      <c r="C19684" s="11">
        <v>-0.31189</v>
      </c>
      <c r="D19684" s="11" t="s">
        <v>2679</v>
      </c>
    </row>
    <row r="19685" spans="1:4">
      <c r="A19685" s="11" t="s">
        <v>21369</v>
      </c>
      <c r="B19685" s="11">
        <v>0.09578782</v>
      </c>
      <c r="C19685" s="11">
        <v>-5.2493596</v>
      </c>
      <c r="D19685" s="11" t="s">
        <v>2679</v>
      </c>
    </row>
    <row r="19686" spans="1:4">
      <c r="A19686" s="11" t="s">
        <v>21370</v>
      </c>
      <c r="B19686" s="11">
        <v>0.06378674</v>
      </c>
      <c r="C19686" s="11">
        <v>-5.8014127</v>
      </c>
      <c r="D19686" s="11" t="s">
        <v>2679</v>
      </c>
    </row>
    <row r="19687" spans="1:4">
      <c r="A19687" s="11" t="s">
        <v>21371</v>
      </c>
      <c r="B19687" s="11">
        <v>0.37405301</v>
      </c>
      <c r="C19687" s="11">
        <v>-2.7150852</v>
      </c>
      <c r="D19687" s="11" t="s">
        <v>2679</v>
      </c>
    </row>
    <row r="19688" spans="1:4">
      <c r="A19688" s="11" t="s">
        <v>21372</v>
      </c>
      <c r="B19688" s="12">
        <v>1.18e-29</v>
      </c>
      <c r="C19688" s="11">
        <v>0.64018265</v>
      </c>
      <c r="D19688" s="11" t="s">
        <v>2679</v>
      </c>
    </row>
    <row r="19689" spans="1:4">
      <c r="A19689" s="11" t="s">
        <v>21373</v>
      </c>
      <c r="B19689" s="12">
        <v>8.6e-24</v>
      </c>
      <c r="C19689" s="11">
        <v>1.15536986</v>
      </c>
      <c r="D19689" s="11" t="s">
        <v>2683</v>
      </c>
    </row>
    <row r="19690" spans="1:4">
      <c r="A19690" s="11" t="s">
        <v>21374</v>
      </c>
      <c r="B19690" s="12">
        <v>9.32e-8</v>
      </c>
      <c r="C19690" s="11">
        <v>0.6198819</v>
      </c>
      <c r="D19690" s="11" t="s">
        <v>2679</v>
      </c>
    </row>
    <row r="19691" spans="1:4">
      <c r="A19691" s="11" t="s">
        <v>21375</v>
      </c>
      <c r="B19691" s="11">
        <v>0.04681178</v>
      </c>
      <c r="C19691" s="11">
        <v>0.46647767</v>
      </c>
      <c r="D19691" s="11" t="s">
        <v>2679</v>
      </c>
    </row>
    <row r="19692" spans="1:4">
      <c r="A19692" s="11" t="s">
        <v>21376</v>
      </c>
      <c r="B19692" s="11">
        <v>0.00010264</v>
      </c>
      <c r="C19692" s="11">
        <v>2.20251053</v>
      </c>
      <c r="D19692" s="11" t="s">
        <v>2683</v>
      </c>
    </row>
    <row r="19693" spans="1:4">
      <c r="A19693" s="11" t="s">
        <v>21377</v>
      </c>
      <c r="B19693" s="12">
        <v>5.56e-32</v>
      </c>
      <c r="C19693" s="11">
        <v>-0.9369006</v>
      </c>
      <c r="D19693" s="11" t="s">
        <v>2679</v>
      </c>
    </row>
    <row r="19694" spans="1:4">
      <c r="A19694" s="11" t="s">
        <v>21378</v>
      </c>
      <c r="B19694" s="11">
        <v>0.79067953</v>
      </c>
      <c r="C19694" s="11">
        <v>0.02515551</v>
      </c>
      <c r="D19694" s="11" t="s">
        <v>2679</v>
      </c>
    </row>
    <row r="19695" spans="1:4">
      <c r="A19695" s="11" t="s">
        <v>21379</v>
      </c>
      <c r="B19695" s="11">
        <v>0.04167033</v>
      </c>
      <c r="C19695" s="11">
        <v>-0.2038748</v>
      </c>
      <c r="D19695" s="11" t="s">
        <v>2679</v>
      </c>
    </row>
    <row r="19696" spans="1:4">
      <c r="A19696" s="11" t="s">
        <v>21380</v>
      </c>
      <c r="B19696" s="12">
        <v>4.61e-60</v>
      </c>
      <c r="C19696" s="11">
        <v>-1.3169599</v>
      </c>
      <c r="D19696" s="11" t="s">
        <v>2686</v>
      </c>
    </row>
    <row r="19697" spans="1:4">
      <c r="A19697" s="11" t="s">
        <v>21381</v>
      </c>
      <c r="B19697" s="11">
        <v>0.22228329</v>
      </c>
      <c r="C19697" s="11">
        <v>-0.1074396</v>
      </c>
      <c r="D19697" s="11" t="s">
        <v>2679</v>
      </c>
    </row>
    <row r="19698" spans="1:4">
      <c r="A19698" s="11" t="s">
        <v>21382</v>
      </c>
      <c r="B19698" s="11">
        <v>0.11948206</v>
      </c>
      <c r="C19698" s="11">
        <v>-0.6070604</v>
      </c>
      <c r="D19698" s="11" t="s">
        <v>2679</v>
      </c>
    </row>
    <row r="19699" spans="1:4">
      <c r="A19699" s="11" t="s">
        <v>21383</v>
      </c>
      <c r="B19699" s="11">
        <v>0.01320187</v>
      </c>
      <c r="C19699" s="11">
        <v>-0.3977883</v>
      </c>
      <c r="D19699" s="11" t="s">
        <v>2679</v>
      </c>
    </row>
    <row r="19700" spans="1:4">
      <c r="A19700" s="11" t="s">
        <v>21384</v>
      </c>
      <c r="B19700" s="12">
        <v>1.02e-7</v>
      </c>
      <c r="C19700" s="11">
        <v>0.69444079</v>
      </c>
      <c r="D19700" s="11" t="s">
        <v>2679</v>
      </c>
    </row>
    <row r="19701" spans="1:4">
      <c r="A19701" s="11" t="s">
        <v>21385</v>
      </c>
      <c r="B19701" s="11">
        <v>0.05476965</v>
      </c>
      <c r="C19701" s="11">
        <v>0.39521544</v>
      </c>
      <c r="D19701" s="11" t="s">
        <v>2679</v>
      </c>
    </row>
    <row r="19702" spans="1:4">
      <c r="A19702" s="11" t="s">
        <v>21386</v>
      </c>
      <c r="B19702" s="12">
        <v>3.58e-8</v>
      </c>
      <c r="C19702" s="11">
        <v>-0.7623214</v>
      </c>
      <c r="D19702" s="11" t="s">
        <v>2679</v>
      </c>
    </row>
    <row r="19703" spans="1:4">
      <c r="A19703" s="11" t="s">
        <v>21387</v>
      </c>
      <c r="B19703" s="12">
        <v>4.08e-5</v>
      </c>
      <c r="C19703" s="11">
        <v>-0.5671455</v>
      </c>
      <c r="D19703" s="11" t="s">
        <v>2679</v>
      </c>
    </row>
    <row r="19704" spans="1:4">
      <c r="A19704" s="11" t="s">
        <v>21388</v>
      </c>
      <c r="B19704" s="12">
        <v>6.73e-24</v>
      </c>
      <c r="C19704" s="11">
        <v>-1.1860462</v>
      </c>
      <c r="D19704" s="11" t="s">
        <v>2686</v>
      </c>
    </row>
    <row r="19705" spans="1:4">
      <c r="A19705" s="11" t="s">
        <v>21389</v>
      </c>
      <c r="B19705" s="11">
        <v>0.00632088</v>
      </c>
      <c r="C19705" s="11">
        <v>0.28177583</v>
      </c>
      <c r="D19705" s="11" t="s">
        <v>2679</v>
      </c>
    </row>
    <row r="19706" spans="1:4">
      <c r="A19706" s="11" t="s">
        <v>21390</v>
      </c>
      <c r="B19706" s="12">
        <v>2.75e-9</v>
      </c>
      <c r="C19706" s="11">
        <v>0.43229339</v>
      </c>
      <c r="D19706" s="11" t="s">
        <v>2679</v>
      </c>
    </row>
    <row r="19707" spans="1:4">
      <c r="A19707" s="11" t="s">
        <v>21391</v>
      </c>
      <c r="B19707" s="11">
        <v>0.00034641</v>
      </c>
      <c r="C19707" s="11">
        <v>0.3335927</v>
      </c>
      <c r="D19707" s="11" t="s">
        <v>2679</v>
      </c>
    </row>
    <row r="19708" spans="1:4">
      <c r="A19708" s="11" t="s">
        <v>21392</v>
      </c>
      <c r="B19708" s="12">
        <v>4.74e-22</v>
      </c>
      <c r="C19708" s="11">
        <v>-3.5252691</v>
      </c>
      <c r="D19708" s="11" t="s">
        <v>2686</v>
      </c>
    </row>
    <row r="19709" spans="1:4">
      <c r="A19709" s="11" t="s">
        <v>21393</v>
      </c>
      <c r="B19709" s="11">
        <v>0.00594673</v>
      </c>
      <c r="C19709" s="11">
        <v>0.23374791</v>
      </c>
      <c r="D19709" s="11" t="s">
        <v>2679</v>
      </c>
    </row>
    <row r="19710" spans="1:4">
      <c r="A19710" s="11" t="s">
        <v>21394</v>
      </c>
      <c r="B19710" s="11">
        <v>0.48570872</v>
      </c>
      <c r="C19710" s="11">
        <v>0.04719693</v>
      </c>
      <c r="D19710" s="11" t="s">
        <v>2679</v>
      </c>
    </row>
    <row r="19711" spans="1:4">
      <c r="A19711" s="11" t="s">
        <v>21395</v>
      </c>
      <c r="B19711" s="11">
        <v>0.14672899</v>
      </c>
      <c r="C19711" s="11">
        <v>0.17897528</v>
      </c>
      <c r="D19711" s="11" t="s">
        <v>2679</v>
      </c>
    </row>
    <row r="19712" spans="1:4">
      <c r="A19712" s="11" t="s">
        <v>21396</v>
      </c>
      <c r="B19712" s="12">
        <v>2.72e-6</v>
      </c>
      <c r="C19712" s="11">
        <v>-0.391602</v>
      </c>
      <c r="D19712" s="11" t="s">
        <v>2679</v>
      </c>
    </row>
    <row r="19713" spans="1:4">
      <c r="A19713" s="11" t="s">
        <v>21397</v>
      </c>
      <c r="B19713" s="11">
        <v>0.00019505</v>
      </c>
      <c r="C19713" s="11">
        <v>-0.4627046</v>
      </c>
      <c r="D19713" s="11" t="s">
        <v>2679</v>
      </c>
    </row>
    <row r="19714" spans="1:4">
      <c r="A19714" s="11" t="s">
        <v>21398</v>
      </c>
      <c r="B19714" s="12">
        <v>3.15e-20</v>
      </c>
      <c r="C19714" s="11">
        <v>2.10319762</v>
      </c>
      <c r="D19714" s="11" t="s">
        <v>2683</v>
      </c>
    </row>
    <row r="19715" spans="1:4">
      <c r="A19715" s="11" t="s">
        <v>21399</v>
      </c>
      <c r="B19715" s="11">
        <v>0.01391205</v>
      </c>
      <c r="C19715" s="11">
        <v>0.19293686</v>
      </c>
      <c r="D19715" s="11" t="s">
        <v>2679</v>
      </c>
    </row>
    <row r="19716" spans="1:4">
      <c r="A19716" s="11" t="s">
        <v>21400</v>
      </c>
      <c r="B19716" s="12">
        <v>4.35e-15</v>
      </c>
      <c r="C19716" s="11">
        <v>0.63726644</v>
      </c>
      <c r="D19716" s="11" t="s">
        <v>2679</v>
      </c>
    </row>
    <row r="19717" spans="1:4">
      <c r="A19717" s="11" t="s">
        <v>21401</v>
      </c>
      <c r="B19717" s="12">
        <v>3.28e-18</v>
      </c>
      <c r="C19717" s="11">
        <v>1.78884827</v>
      </c>
      <c r="D19717" s="11" t="s">
        <v>2683</v>
      </c>
    </row>
    <row r="19718" spans="1:4">
      <c r="A19718" s="11" t="s">
        <v>21402</v>
      </c>
      <c r="B19718" s="11">
        <v>0.35961094</v>
      </c>
      <c r="C19718" s="11">
        <v>-0.0841837</v>
      </c>
      <c r="D19718" s="11" t="s">
        <v>2679</v>
      </c>
    </row>
    <row r="19719" spans="1:4">
      <c r="A19719" s="11" t="s">
        <v>21403</v>
      </c>
      <c r="B19719" s="12">
        <v>1.73e-45</v>
      </c>
      <c r="C19719" s="11">
        <v>-2.1158554</v>
      </c>
      <c r="D19719" s="11" t="s">
        <v>2686</v>
      </c>
    </row>
    <row r="19720" spans="1:4">
      <c r="A19720" s="11" t="s">
        <v>21404</v>
      </c>
      <c r="B19720" s="11">
        <v>0.82551642</v>
      </c>
      <c r="C19720" s="11">
        <v>0.0689343</v>
      </c>
      <c r="D19720" s="11" t="s">
        <v>2679</v>
      </c>
    </row>
    <row r="19721" spans="1:4">
      <c r="A19721" s="11" t="s">
        <v>21405</v>
      </c>
      <c r="B19721" s="11">
        <v>0.13953376</v>
      </c>
      <c r="C19721" s="11">
        <v>-0.3976777</v>
      </c>
      <c r="D19721" s="11" t="s">
        <v>2679</v>
      </c>
    </row>
    <row r="19722" spans="1:4">
      <c r="A19722" s="11" t="s">
        <v>21406</v>
      </c>
      <c r="B19722" s="12">
        <v>1.92e-10</v>
      </c>
      <c r="C19722" s="11">
        <v>1.86852821</v>
      </c>
      <c r="D19722" s="11" t="s">
        <v>2683</v>
      </c>
    </row>
    <row r="19723" spans="1:4">
      <c r="A19723" s="11" t="s">
        <v>21407</v>
      </c>
      <c r="B19723" s="11">
        <v>0.38917875</v>
      </c>
      <c r="C19723" s="11">
        <v>-0.1368285</v>
      </c>
      <c r="D19723" s="11" t="s">
        <v>2679</v>
      </c>
    </row>
    <row r="19724" spans="1:4">
      <c r="A19724" s="11" t="s">
        <v>21408</v>
      </c>
      <c r="B19724" s="12">
        <v>5.53e-29</v>
      </c>
      <c r="C19724" s="11">
        <v>-0.9704848</v>
      </c>
      <c r="D19724" s="11" t="s">
        <v>2679</v>
      </c>
    </row>
    <row r="19725" spans="1:4">
      <c r="A19725" s="11" t="s">
        <v>21409</v>
      </c>
      <c r="B19725" s="12">
        <v>2.05e-27</v>
      </c>
      <c r="C19725" s="11">
        <v>1.34998397</v>
      </c>
      <c r="D19725" s="11" t="s">
        <v>2683</v>
      </c>
    </row>
    <row r="19726" spans="1:4">
      <c r="A19726" s="11" t="s">
        <v>21410</v>
      </c>
      <c r="B19726" s="11">
        <v>0.17340954</v>
      </c>
      <c r="C19726" s="11">
        <v>-0.1380105</v>
      </c>
      <c r="D19726" s="11" t="s">
        <v>2679</v>
      </c>
    </row>
    <row r="19727" spans="1:4">
      <c r="A19727" s="11" t="s">
        <v>21411</v>
      </c>
      <c r="B19727" s="12">
        <v>1.7e-5</v>
      </c>
      <c r="C19727" s="11">
        <v>2.4510624</v>
      </c>
      <c r="D19727" s="11" t="s">
        <v>2683</v>
      </c>
    </row>
    <row r="19728" spans="1:4">
      <c r="A19728" s="11" t="s">
        <v>21412</v>
      </c>
      <c r="B19728" s="11">
        <v>0.84266398</v>
      </c>
      <c r="C19728" s="11">
        <v>0.02311865</v>
      </c>
      <c r="D19728" s="11" t="s">
        <v>2679</v>
      </c>
    </row>
    <row r="19729" spans="1:4">
      <c r="A19729" s="11" t="s">
        <v>21413</v>
      </c>
      <c r="B19729" s="12">
        <v>6.59e-6</v>
      </c>
      <c r="C19729" s="11">
        <v>-0.700162</v>
      </c>
      <c r="D19729" s="11" t="s">
        <v>2679</v>
      </c>
    </row>
    <row r="19730" spans="1:4">
      <c r="A19730" s="11" t="s">
        <v>21414</v>
      </c>
      <c r="B19730" s="12">
        <v>1.66e-5</v>
      </c>
      <c r="C19730" s="11">
        <v>-0.6719545</v>
      </c>
      <c r="D19730" s="11" t="s">
        <v>2679</v>
      </c>
    </row>
    <row r="19731" spans="1:4">
      <c r="A19731" s="11" t="s">
        <v>21415</v>
      </c>
      <c r="B19731" s="11">
        <v>0.36513265</v>
      </c>
      <c r="C19731" s="11">
        <v>-0.0777356</v>
      </c>
      <c r="D19731" s="11" t="s">
        <v>2679</v>
      </c>
    </row>
    <row r="19732" spans="1:4">
      <c r="A19732" s="11" t="s">
        <v>21416</v>
      </c>
      <c r="B19732" s="12">
        <v>2.45e-6</v>
      </c>
      <c r="C19732" s="11">
        <v>-0.5860145</v>
      </c>
      <c r="D19732" s="11" t="s">
        <v>2679</v>
      </c>
    </row>
    <row r="19733" spans="1:4">
      <c r="A19733" s="11" t="s">
        <v>21417</v>
      </c>
      <c r="B19733" s="11">
        <v>0.00022966</v>
      </c>
      <c r="C19733" s="11">
        <v>0.35064089</v>
      </c>
      <c r="D19733" s="11" t="s">
        <v>2679</v>
      </c>
    </row>
    <row r="19734" spans="1:4">
      <c r="A19734" s="11" t="s">
        <v>21418</v>
      </c>
      <c r="B19734" s="11">
        <v>0.00019845</v>
      </c>
      <c r="C19734" s="11">
        <v>1.58923517</v>
      </c>
      <c r="D19734" s="11" t="s">
        <v>2683</v>
      </c>
    </row>
    <row r="19735" spans="1:4">
      <c r="A19735" s="11" t="s">
        <v>21419</v>
      </c>
      <c r="B19735" s="11">
        <v>0.93887466</v>
      </c>
      <c r="C19735" s="11">
        <v>-0.0266625</v>
      </c>
      <c r="D19735" s="11" t="s">
        <v>2679</v>
      </c>
    </row>
    <row r="19736" spans="1:4">
      <c r="A19736" s="11" t="s">
        <v>21420</v>
      </c>
      <c r="B19736" s="11">
        <v>0.01552974</v>
      </c>
      <c r="C19736" s="11">
        <v>0.19800372</v>
      </c>
      <c r="D19736" s="11" t="s">
        <v>2679</v>
      </c>
    </row>
    <row r="19737" spans="1:4">
      <c r="A19737" s="11" t="s">
        <v>21421</v>
      </c>
      <c r="B19737" s="12">
        <v>4.15e-14</v>
      </c>
      <c r="C19737" s="11">
        <v>0.62566982</v>
      </c>
      <c r="D19737" s="11" t="s">
        <v>2679</v>
      </c>
    </row>
    <row r="19738" spans="1:4">
      <c r="A19738" s="11" t="s">
        <v>21422</v>
      </c>
      <c r="B19738" s="11">
        <v>0.000272</v>
      </c>
      <c r="C19738" s="11">
        <v>0.61008718</v>
      </c>
      <c r="D19738" s="11" t="s">
        <v>2679</v>
      </c>
    </row>
    <row r="19739" spans="1:4">
      <c r="A19739" s="11" t="s">
        <v>21423</v>
      </c>
      <c r="B19739" s="11">
        <v>0.18677704</v>
      </c>
      <c r="C19739" s="11">
        <v>-0.1696359</v>
      </c>
      <c r="D19739" s="11" t="s">
        <v>2679</v>
      </c>
    </row>
    <row r="19740" spans="1:4">
      <c r="A19740" s="11" t="s">
        <v>21424</v>
      </c>
      <c r="B19740" s="12">
        <v>2.94e-26</v>
      </c>
      <c r="C19740" s="11">
        <v>-1.0376159</v>
      </c>
      <c r="D19740" s="11" t="s">
        <v>2686</v>
      </c>
    </row>
    <row r="19741" spans="1:4">
      <c r="A19741" s="11" t="s">
        <v>21425</v>
      </c>
      <c r="B19741" s="12">
        <v>7.53e-9</v>
      </c>
      <c r="C19741" s="11">
        <v>0.93323204</v>
      </c>
      <c r="D19741" s="11" t="s">
        <v>2679</v>
      </c>
    </row>
    <row r="19742" spans="1:4">
      <c r="A19742" s="11" t="s">
        <v>21426</v>
      </c>
      <c r="B19742" s="12">
        <v>1.02e-24</v>
      </c>
      <c r="C19742" s="11">
        <v>-0.6992461</v>
      </c>
      <c r="D19742" s="11" t="s">
        <v>2679</v>
      </c>
    </row>
    <row r="19743" spans="1:4">
      <c r="A19743" s="11" t="s">
        <v>21427</v>
      </c>
      <c r="B19743" s="12">
        <v>4.85e-8</v>
      </c>
      <c r="C19743" s="11">
        <v>2.14908783</v>
      </c>
      <c r="D19743" s="11" t="s">
        <v>2683</v>
      </c>
    </row>
    <row r="19744" spans="1:4">
      <c r="A19744" s="11" t="s">
        <v>21428</v>
      </c>
      <c r="B19744" s="12">
        <v>2.49e-7</v>
      </c>
      <c r="C19744" s="11">
        <v>-0.4374825</v>
      </c>
      <c r="D19744" s="11" t="s">
        <v>2679</v>
      </c>
    </row>
    <row r="19745" spans="1:4">
      <c r="A19745" s="11" t="s">
        <v>21429</v>
      </c>
      <c r="B19745" s="11">
        <v>0.00320912</v>
      </c>
      <c r="C19745" s="11">
        <v>0.31795707</v>
      </c>
      <c r="D19745" s="11" t="s">
        <v>2679</v>
      </c>
    </row>
    <row r="19746" spans="1:4">
      <c r="A19746" s="11" t="s">
        <v>21430</v>
      </c>
      <c r="B19746" s="12">
        <v>2.06e-5</v>
      </c>
      <c r="C19746" s="11">
        <v>0.42443267</v>
      </c>
      <c r="D19746" s="11" t="s">
        <v>2679</v>
      </c>
    </row>
    <row r="19747" spans="1:4">
      <c r="A19747" s="11" t="s">
        <v>21431</v>
      </c>
      <c r="B19747" s="11">
        <v>0.00152382</v>
      </c>
      <c r="C19747" s="11">
        <v>-0.2934948</v>
      </c>
      <c r="D19747" s="11" t="s">
        <v>2679</v>
      </c>
    </row>
    <row r="19748" spans="1:4">
      <c r="A19748" s="11" t="s">
        <v>21432</v>
      </c>
      <c r="B19748" s="11">
        <v>0.01006615</v>
      </c>
      <c r="C19748" s="11">
        <v>-0.4462108</v>
      </c>
      <c r="D19748" s="11" t="s">
        <v>2679</v>
      </c>
    </row>
    <row r="19749" spans="1:4">
      <c r="A19749" s="11" t="s">
        <v>21433</v>
      </c>
      <c r="B19749" s="11">
        <v>0.07559957</v>
      </c>
      <c r="C19749" s="11">
        <v>-0.5905752</v>
      </c>
      <c r="D19749" s="11" t="s">
        <v>2679</v>
      </c>
    </row>
    <row r="19750" spans="1:4">
      <c r="A19750" s="11" t="s">
        <v>21434</v>
      </c>
      <c r="B19750" s="12">
        <v>6.35e-24</v>
      </c>
      <c r="C19750" s="11">
        <v>-0.7477746</v>
      </c>
      <c r="D19750" s="11" t="s">
        <v>2679</v>
      </c>
    </row>
    <row r="19751" spans="1:4">
      <c r="A19751" s="11" t="s">
        <v>967</v>
      </c>
      <c r="B19751" s="12">
        <v>3.32e-7</v>
      </c>
      <c r="C19751" s="11">
        <v>-0.3817258</v>
      </c>
      <c r="D19751" s="11" t="s">
        <v>2679</v>
      </c>
    </row>
    <row r="19752" spans="1:4">
      <c r="A19752" s="11" t="s">
        <v>21435</v>
      </c>
      <c r="B19752" s="12">
        <v>1.31e-62</v>
      </c>
      <c r="C19752" s="11">
        <v>-1.5362738</v>
      </c>
      <c r="D19752" s="11" t="s">
        <v>2686</v>
      </c>
    </row>
    <row r="19753" spans="1:4">
      <c r="A19753" s="11" t="s">
        <v>21436</v>
      </c>
      <c r="B19753" s="12">
        <v>3.09e-30</v>
      </c>
      <c r="C19753" s="11">
        <v>-0.6758571</v>
      </c>
      <c r="D19753" s="11" t="s">
        <v>2679</v>
      </c>
    </row>
    <row r="19754" spans="1:4">
      <c r="A19754" s="11" t="s">
        <v>21437</v>
      </c>
      <c r="B19754" s="12">
        <v>2.36e-11</v>
      </c>
      <c r="C19754" s="11">
        <v>-0.5892601</v>
      </c>
      <c r="D19754" s="11" t="s">
        <v>2679</v>
      </c>
    </row>
    <row r="19755" spans="1:4">
      <c r="A19755" s="11" t="s">
        <v>21438</v>
      </c>
      <c r="B19755" s="12">
        <v>2.24e-195</v>
      </c>
      <c r="C19755" s="11">
        <v>-5.2486689</v>
      </c>
      <c r="D19755" s="11" t="s">
        <v>2686</v>
      </c>
    </row>
    <row r="19756" spans="1:4">
      <c r="A19756" s="11" t="s">
        <v>968</v>
      </c>
      <c r="B19756" s="11">
        <v>0.00037859</v>
      </c>
      <c r="C19756" s="11">
        <v>-0.2795725</v>
      </c>
      <c r="D19756" s="11" t="s">
        <v>2679</v>
      </c>
    </row>
    <row r="19757" spans="1:4">
      <c r="A19757" s="11" t="s">
        <v>21439</v>
      </c>
      <c r="B19757" s="11">
        <v>0.00357563</v>
      </c>
      <c r="C19757" s="11">
        <v>0.32592323</v>
      </c>
      <c r="D19757" s="11" t="s">
        <v>2679</v>
      </c>
    </row>
    <row r="19758" spans="1:4">
      <c r="A19758" s="11" t="s">
        <v>21440</v>
      </c>
      <c r="B19758" s="12">
        <v>2.03e-14</v>
      </c>
      <c r="C19758" s="11">
        <v>2.35268623</v>
      </c>
      <c r="D19758" s="11" t="s">
        <v>2683</v>
      </c>
    </row>
    <row r="19759" spans="1:4">
      <c r="A19759" s="11" t="s">
        <v>21441</v>
      </c>
      <c r="B19759" s="12">
        <v>1.52e-5</v>
      </c>
      <c r="C19759" s="11">
        <v>0.48518015</v>
      </c>
      <c r="D19759" s="11" t="s">
        <v>2679</v>
      </c>
    </row>
    <row r="19760" spans="1:4">
      <c r="A19760" s="11" t="s">
        <v>21442</v>
      </c>
      <c r="B19760" s="12">
        <v>4.67e-80</v>
      </c>
      <c r="C19760" s="11">
        <v>-2.1356665</v>
      </c>
      <c r="D19760" s="11" t="s">
        <v>2686</v>
      </c>
    </row>
    <row r="19761" spans="1:4">
      <c r="A19761" s="11" t="s">
        <v>21443</v>
      </c>
      <c r="B19761" s="11">
        <v>0.65458839</v>
      </c>
      <c r="C19761" s="11">
        <v>-0.2310458</v>
      </c>
      <c r="D19761" s="11" t="s">
        <v>2679</v>
      </c>
    </row>
    <row r="19762" spans="1:4">
      <c r="A19762" s="11" t="s">
        <v>21444</v>
      </c>
      <c r="B19762" s="12">
        <v>1.66e-24</v>
      </c>
      <c r="C19762" s="11">
        <v>1.28777818</v>
      </c>
      <c r="D19762" s="11" t="s">
        <v>2683</v>
      </c>
    </row>
    <row r="19763" spans="1:4">
      <c r="A19763" s="11" t="s">
        <v>21445</v>
      </c>
      <c r="B19763" s="11">
        <v>0.0512257</v>
      </c>
      <c r="C19763" s="11">
        <v>-0.1905365</v>
      </c>
      <c r="D19763" s="11" t="s">
        <v>2679</v>
      </c>
    </row>
    <row r="19764" spans="1:4">
      <c r="A19764" s="11" t="s">
        <v>21446</v>
      </c>
      <c r="B19764" s="12">
        <v>9.24e-5</v>
      </c>
      <c r="C19764" s="11">
        <v>-0.3289171</v>
      </c>
      <c r="D19764" s="11" t="s">
        <v>2679</v>
      </c>
    </row>
    <row r="19765" spans="1:4">
      <c r="A19765" s="11" t="s">
        <v>21447</v>
      </c>
      <c r="B19765" s="12">
        <v>8.64e-19</v>
      </c>
      <c r="C19765" s="11">
        <v>3.56500101</v>
      </c>
      <c r="D19765" s="11" t="s">
        <v>2683</v>
      </c>
    </row>
    <row r="19766" spans="1:4">
      <c r="A19766" s="11" t="s">
        <v>21448</v>
      </c>
      <c r="B19766" s="12">
        <v>8.35e-15</v>
      </c>
      <c r="C19766" s="11">
        <v>1.45899503</v>
      </c>
      <c r="D19766" s="11" t="s">
        <v>2683</v>
      </c>
    </row>
    <row r="19767" spans="1:4">
      <c r="A19767" s="11" t="s">
        <v>21449</v>
      </c>
      <c r="B19767" s="12">
        <v>4.87e-12</v>
      </c>
      <c r="C19767" s="11">
        <v>1.91735576</v>
      </c>
      <c r="D19767" s="11" t="s">
        <v>2683</v>
      </c>
    </row>
    <row r="19768" spans="1:4">
      <c r="A19768" s="11" t="s">
        <v>21450</v>
      </c>
      <c r="B19768" s="12">
        <v>1.76e-6</v>
      </c>
      <c r="C19768" s="11">
        <v>0.67224131</v>
      </c>
      <c r="D19768" s="11" t="s">
        <v>2679</v>
      </c>
    </row>
    <row r="19769" spans="1:4">
      <c r="A19769" s="11" t="s">
        <v>21451</v>
      </c>
      <c r="B19769" s="11">
        <v>0.00344692</v>
      </c>
      <c r="C19769" s="11">
        <v>-0.362157</v>
      </c>
      <c r="D19769" s="11" t="s">
        <v>2679</v>
      </c>
    </row>
    <row r="19770" spans="1:4">
      <c r="A19770" s="11" t="s">
        <v>21452</v>
      </c>
      <c r="B19770" s="12">
        <v>3.14e-6</v>
      </c>
      <c r="C19770" s="11">
        <v>1.9294522</v>
      </c>
      <c r="D19770" s="11" t="s">
        <v>2683</v>
      </c>
    </row>
    <row r="19771" spans="1:4">
      <c r="A19771" s="11" t="s">
        <v>21453</v>
      </c>
      <c r="B19771" s="12">
        <v>4.12e-29</v>
      </c>
      <c r="C19771" s="11">
        <v>-0.8357874</v>
      </c>
      <c r="D19771" s="11" t="s">
        <v>2679</v>
      </c>
    </row>
    <row r="19772" spans="1:4">
      <c r="A19772" s="11" t="s">
        <v>21454</v>
      </c>
      <c r="B19772" s="11">
        <v>0.00594625</v>
      </c>
      <c r="C19772" s="11">
        <v>1.90487081</v>
      </c>
      <c r="D19772" s="11" t="s">
        <v>2683</v>
      </c>
    </row>
    <row r="19773" spans="1:4">
      <c r="A19773" s="11" t="s">
        <v>21455</v>
      </c>
      <c r="B19773" s="11">
        <v>0.9225292</v>
      </c>
      <c r="C19773" s="11">
        <v>-0.268742</v>
      </c>
      <c r="D19773" s="11" t="s">
        <v>2679</v>
      </c>
    </row>
    <row r="19774" spans="1:4">
      <c r="A19774" s="11" t="s">
        <v>21456</v>
      </c>
      <c r="B19774" s="11">
        <v>0.99266104</v>
      </c>
      <c r="C19774" s="11">
        <v>-0.043669</v>
      </c>
      <c r="D19774" s="11" t="s">
        <v>2679</v>
      </c>
    </row>
    <row r="19775" spans="1:4">
      <c r="A19775" s="11" t="s">
        <v>21457</v>
      </c>
      <c r="B19775" s="11">
        <v>0.00027075</v>
      </c>
      <c r="C19775" s="11">
        <v>0.97324423</v>
      </c>
      <c r="D19775" s="11" t="s">
        <v>2679</v>
      </c>
    </row>
    <row r="19776" spans="1:4">
      <c r="A19776" s="11" t="s">
        <v>21458</v>
      </c>
      <c r="B19776" s="11">
        <v>0.9225292</v>
      </c>
      <c r="C19776" s="11">
        <v>-0.268742</v>
      </c>
      <c r="D19776" s="11" t="s">
        <v>2679</v>
      </c>
    </row>
    <row r="19777" spans="1:4">
      <c r="A19777" s="11" t="s">
        <v>21459</v>
      </c>
      <c r="B19777" s="11">
        <v>0.0728221</v>
      </c>
      <c r="C19777" s="11">
        <v>-1.5992145</v>
      </c>
      <c r="D19777" s="11" t="s">
        <v>2679</v>
      </c>
    </row>
    <row r="19778" spans="1:4">
      <c r="A19778" s="11" t="s">
        <v>21460</v>
      </c>
      <c r="B19778" s="11">
        <v>0.0728221</v>
      </c>
      <c r="C19778" s="11">
        <v>-1.5992145</v>
      </c>
      <c r="D19778" s="11" t="s">
        <v>2679</v>
      </c>
    </row>
    <row r="19779" spans="1:4">
      <c r="A19779" s="11" t="s">
        <v>21461</v>
      </c>
      <c r="B19779" s="11">
        <v>0.97875004</v>
      </c>
      <c r="C19779" s="11">
        <v>0.14817</v>
      </c>
      <c r="D19779" s="11" t="s">
        <v>2679</v>
      </c>
    </row>
    <row r="19780" spans="1:4">
      <c r="A19780" s="11" t="s">
        <v>21462</v>
      </c>
      <c r="B19780" s="11">
        <v>0.95421729</v>
      </c>
      <c r="C19780" s="11">
        <v>-0.258917</v>
      </c>
      <c r="D19780" s="11" t="s">
        <v>2679</v>
      </c>
    </row>
    <row r="19781" spans="1:4">
      <c r="A19781" s="11" t="s">
        <v>21463</v>
      </c>
      <c r="B19781" s="11">
        <v>0.95421729</v>
      </c>
      <c r="C19781" s="11">
        <v>-0.258917</v>
      </c>
      <c r="D19781" s="11" t="s">
        <v>2679</v>
      </c>
    </row>
    <row r="19782" spans="1:4">
      <c r="A19782" s="11" t="s">
        <v>21464</v>
      </c>
      <c r="B19782" s="11">
        <v>0.94723067</v>
      </c>
      <c r="C19782" s="11">
        <v>-0.2520849</v>
      </c>
      <c r="D19782" s="11" t="s">
        <v>2679</v>
      </c>
    </row>
    <row r="19783" spans="1:4">
      <c r="A19783" s="11" t="s">
        <v>21465</v>
      </c>
      <c r="B19783" s="11">
        <v>0.94723067</v>
      </c>
      <c r="C19783" s="11">
        <v>-0.2520849</v>
      </c>
      <c r="D19783" s="11" t="s">
        <v>2679</v>
      </c>
    </row>
    <row r="19784" spans="1:4">
      <c r="A19784" s="11" t="s">
        <v>21466</v>
      </c>
      <c r="B19784" s="11">
        <v>0.95002482</v>
      </c>
      <c r="C19784" s="11">
        <v>0.28370742</v>
      </c>
      <c r="D19784" s="11" t="s">
        <v>2679</v>
      </c>
    </row>
    <row r="19785" spans="1:4">
      <c r="A19785" s="11" t="s">
        <v>21467</v>
      </c>
      <c r="B19785" s="11">
        <v>0.95002482</v>
      </c>
      <c r="C19785" s="11">
        <v>0.28370742</v>
      </c>
      <c r="D19785" s="11" t="s">
        <v>2679</v>
      </c>
    </row>
    <row r="19786" spans="1:4">
      <c r="A19786" s="11" t="s">
        <v>21468</v>
      </c>
      <c r="B19786" s="11">
        <v>0.96987226</v>
      </c>
      <c r="C19786" s="11">
        <v>-0.2174329</v>
      </c>
      <c r="D19786" s="11" t="s">
        <v>2679</v>
      </c>
    </row>
    <row r="19787" spans="1:4">
      <c r="A19787" s="11" t="s">
        <v>21469</v>
      </c>
      <c r="B19787" s="11">
        <v>0.96987226</v>
      </c>
      <c r="C19787" s="11">
        <v>-0.2174329</v>
      </c>
      <c r="D19787" s="11" t="s">
        <v>2679</v>
      </c>
    </row>
    <row r="19788" spans="1:4">
      <c r="A19788" s="11" t="s">
        <v>21470</v>
      </c>
      <c r="B19788" s="12">
        <v>2.89e-20</v>
      </c>
      <c r="C19788" s="11">
        <v>-4.0423336</v>
      </c>
      <c r="D19788" s="11" t="s">
        <v>2686</v>
      </c>
    </row>
    <row r="19789" spans="1:4">
      <c r="A19789" s="11" t="s">
        <v>21471</v>
      </c>
      <c r="B19789" s="11">
        <v>0.4100891</v>
      </c>
      <c r="C19789" s="11">
        <v>0.11238764</v>
      </c>
      <c r="D19789" s="11" t="s">
        <v>2679</v>
      </c>
    </row>
    <row r="19790" spans="1:4">
      <c r="A19790" s="11" t="s">
        <v>21472</v>
      </c>
      <c r="B19790" s="12">
        <v>5.01e-12</v>
      </c>
      <c r="C19790" s="11">
        <v>-0.9640055</v>
      </c>
      <c r="D19790" s="11" t="s">
        <v>2679</v>
      </c>
    </row>
    <row r="19791" spans="1:4">
      <c r="A19791" s="11" t="s">
        <v>21473</v>
      </c>
      <c r="B19791" s="11">
        <v>0.04872713</v>
      </c>
      <c r="C19791" s="11">
        <v>-0.3764775</v>
      </c>
      <c r="D19791" s="11" t="s">
        <v>2679</v>
      </c>
    </row>
    <row r="19792" spans="1:4">
      <c r="A19792" s="11" t="s">
        <v>21474</v>
      </c>
      <c r="B19792" s="12">
        <v>7.4e-28</v>
      </c>
      <c r="C19792" s="11">
        <v>1.46978846</v>
      </c>
      <c r="D19792" s="11" t="s">
        <v>2683</v>
      </c>
    </row>
    <row r="19793" spans="1:4">
      <c r="A19793" s="11" t="s">
        <v>21475</v>
      </c>
      <c r="B19793" s="12">
        <v>2.26e-7</v>
      </c>
      <c r="C19793" s="11">
        <v>-0.4599997</v>
      </c>
      <c r="D19793" s="11" t="s">
        <v>2679</v>
      </c>
    </row>
    <row r="19794" spans="1:4">
      <c r="A19794" s="11" t="s">
        <v>21476</v>
      </c>
      <c r="B19794" s="12">
        <v>1.62e-50</v>
      </c>
      <c r="C19794" s="11">
        <v>-1.7046754</v>
      </c>
      <c r="D19794" s="11" t="s">
        <v>2686</v>
      </c>
    </row>
    <row r="19795" spans="1:4">
      <c r="A19795" s="11" t="s">
        <v>969</v>
      </c>
      <c r="B19795" s="11">
        <v>0.00167503</v>
      </c>
      <c r="C19795" s="11">
        <v>-9.5891604</v>
      </c>
      <c r="D19795" s="11" t="s">
        <v>2686</v>
      </c>
    </row>
    <row r="19796" spans="1:4">
      <c r="A19796" s="11" t="s">
        <v>21477</v>
      </c>
      <c r="B19796" s="11">
        <v>0.00893795</v>
      </c>
      <c r="C19796" s="11">
        <v>-0.6789267</v>
      </c>
      <c r="D19796" s="11" t="s">
        <v>2679</v>
      </c>
    </row>
    <row r="19797" spans="1:4">
      <c r="A19797" s="11" t="s">
        <v>21478</v>
      </c>
      <c r="B19797" s="11">
        <v>0.16384219</v>
      </c>
      <c r="C19797" s="11">
        <v>-0.9208089</v>
      </c>
      <c r="D19797" s="11" t="s">
        <v>2679</v>
      </c>
    </row>
    <row r="19798" spans="1:4">
      <c r="A19798" s="11" t="s">
        <v>21479</v>
      </c>
      <c r="B19798" s="11">
        <v>0.60405896</v>
      </c>
      <c r="C19798" s="11">
        <v>-0.1225109</v>
      </c>
      <c r="D19798" s="11" t="s">
        <v>2679</v>
      </c>
    </row>
    <row r="19799" spans="1:4">
      <c r="A19799" s="11" t="s">
        <v>21480</v>
      </c>
      <c r="B19799" s="12">
        <v>2.23e-12</v>
      </c>
      <c r="C19799" s="11">
        <v>-1.0285088</v>
      </c>
      <c r="D19799" s="11" t="s">
        <v>2686</v>
      </c>
    </row>
    <row r="19800" spans="1:4">
      <c r="A19800" s="11" t="s">
        <v>21481</v>
      </c>
      <c r="B19800" s="11">
        <v>0.01948627</v>
      </c>
      <c r="C19800" s="11">
        <v>-0.447955</v>
      </c>
      <c r="D19800" s="11" t="s">
        <v>2679</v>
      </c>
    </row>
    <row r="19801" spans="1:4">
      <c r="A19801" s="11" t="s">
        <v>21482</v>
      </c>
      <c r="B19801" s="12">
        <v>1.23e-8</v>
      </c>
      <c r="C19801" s="11">
        <v>-2.3391208</v>
      </c>
      <c r="D19801" s="11" t="s">
        <v>2686</v>
      </c>
    </row>
    <row r="19802" spans="1:4">
      <c r="A19802" s="11" t="s">
        <v>21483</v>
      </c>
      <c r="B19802" s="12">
        <v>8.7e-56</v>
      </c>
      <c r="C19802" s="11">
        <v>-1.1961027</v>
      </c>
      <c r="D19802" s="11" t="s">
        <v>2686</v>
      </c>
    </row>
    <row r="19803" spans="1:4">
      <c r="A19803" s="11" t="s">
        <v>21484</v>
      </c>
      <c r="B19803" s="12">
        <v>2.57e-79</v>
      </c>
      <c r="C19803" s="11">
        <v>3.02354791</v>
      </c>
      <c r="D19803" s="11" t="s">
        <v>2683</v>
      </c>
    </row>
    <row r="19804" spans="1:4">
      <c r="A19804" s="11" t="s">
        <v>21485</v>
      </c>
      <c r="B19804" s="12">
        <v>1.01e-17</v>
      </c>
      <c r="C19804" s="11">
        <v>-1.3101271</v>
      </c>
      <c r="D19804" s="11" t="s">
        <v>2686</v>
      </c>
    </row>
    <row r="19805" spans="1:4">
      <c r="A19805" s="11" t="s">
        <v>21486</v>
      </c>
      <c r="B19805" s="12">
        <v>1.35e-23</v>
      </c>
      <c r="C19805" s="11">
        <v>-2.1434413</v>
      </c>
      <c r="D19805" s="11" t="s">
        <v>2686</v>
      </c>
    </row>
    <row r="19806" spans="1:4">
      <c r="A19806" s="11" t="s">
        <v>970</v>
      </c>
      <c r="B19806" s="12">
        <v>7.59e-40</v>
      </c>
      <c r="C19806" s="11">
        <v>-3.2435861</v>
      </c>
      <c r="D19806" s="11" t="s">
        <v>2686</v>
      </c>
    </row>
    <row r="19807" spans="1:4">
      <c r="A19807" s="11" t="s">
        <v>21487</v>
      </c>
      <c r="B19807" s="12">
        <v>1.18e-9</v>
      </c>
      <c r="C19807" s="11">
        <v>-2.2736683</v>
      </c>
      <c r="D19807" s="11" t="s">
        <v>2686</v>
      </c>
    </row>
    <row r="19808" spans="1:4">
      <c r="A19808" s="11" t="s">
        <v>21488</v>
      </c>
      <c r="B19808" s="12">
        <v>2.51e-8</v>
      </c>
      <c r="C19808" s="11">
        <v>-0.6907326</v>
      </c>
      <c r="D19808" s="11" t="s">
        <v>2679</v>
      </c>
    </row>
    <row r="19809" spans="1:4">
      <c r="A19809" s="11" t="s">
        <v>21489</v>
      </c>
      <c r="B19809" s="11">
        <v>0.38863891</v>
      </c>
      <c r="C19809" s="11">
        <v>-0.1477763</v>
      </c>
      <c r="D19809" s="11" t="s">
        <v>2679</v>
      </c>
    </row>
    <row r="19810" spans="1:4">
      <c r="A19810" s="11" t="s">
        <v>21490</v>
      </c>
      <c r="B19810" s="11">
        <v>0.00030392</v>
      </c>
      <c r="C19810" s="11">
        <v>-1.756936</v>
      </c>
      <c r="D19810" s="11" t="s">
        <v>2686</v>
      </c>
    </row>
    <row r="19811" spans="1:4">
      <c r="A19811" s="11" t="s">
        <v>21491</v>
      </c>
      <c r="B19811" s="12">
        <v>5.34e-13</v>
      </c>
      <c r="C19811" s="11">
        <v>-1.6360882</v>
      </c>
      <c r="D19811" s="11" t="s">
        <v>2686</v>
      </c>
    </row>
    <row r="19812" spans="1:4">
      <c r="A19812" s="11" t="s">
        <v>21492</v>
      </c>
      <c r="B19812" s="12">
        <v>2.44e-12</v>
      </c>
      <c r="C19812" s="11">
        <v>-0.7339758</v>
      </c>
      <c r="D19812" s="11" t="s">
        <v>2679</v>
      </c>
    </row>
    <row r="19813" spans="1:4">
      <c r="A19813" s="11" t="s">
        <v>21493</v>
      </c>
      <c r="B19813" s="11">
        <v>0.00490375</v>
      </c>
      <c r="C19813" s="11">
        <v>0.25347661</v>
      </c>
      <c r="D19813" s="11" t="s">
        <v>2679</v>
      </c>
    </row>
    <row r="19814" spans="1:4">
      <c r="A19814" s="11" t="s">
        <v>21494</v>
      </c>
      <c r="B19814" s="12">
        <v>8.75e-73</v>
      </c>
      <c r="C19814" s="11">
        <v>-1.4740248</v>
      </c>
      <c r="D19814" s="11" t="s">
        <v>2686</v>
      </c>
    </row>
    <row r="19815" spans="1:4">
      <c r="A19815" s="11" t="s">
        <v>21495</v>
      </c>
      <c r="B19815" s="12">
        <v>6.13e-5</v>
      </c>
      <c r="C19815" s="11">
        <v>0.37394106</v>
      </c>
      <c r="D19815" s="11" t="s">
        <v>2679</v>
      </c>
    </row>
    <row r="19816" spans="1:4">
      <c r="A19816" s="11" t="s">
        <v>21496</v>
      </c>
      <c r="B19816" s="11">
        <v>0.52455199</v>
      </c>
      <c r="C19816" s="11">
        <v>-0.0666768</v>
      </c>
      <c r="D19816" s="11" t="s">
        <v>2679</v>
      </c>
    </row>
    <row r="19817" spans="1:4">
      <c r="A19817" s="11" t="s">
        <v>21497</v>
      </c>
      <c r="B19817" s="11">
        <v>0.00014219</v>
      </c>
      <c r="C19817" s="11">
        <v>-0.6097123</v>
      </c>
      <c r="D19817" s="11" t="s">
        <v>2679</v>
      </c>
    </row>
    <row r="19818" spans="1:4">
      <c r="A19818" s="11" t="s">
        <v>21498</v>
      </c>
      <c r="B19818" s="12">
        <v>8.93e-18</v>
      </c>
      <c r="C19818" s="11">
        <v>-0.5659936</v>
      </c>
      <c r="D19818" s="11" t="s">
        <v>2679</v>
      </c>
    </row>
    <row r="19819" spans="1:4">
      <c r="A19819" s="11" t="s">
        <v>21499</v>
      </c>
      <c r="B19819" s="12">
        <v>6.19e-14</v>
      </c>
      <c r="C19819" s="11">
        <v>-0.7336536</v>
      </c>
      <c r="D19819" s="11" t="s">
        <v>2679</v>
      </c>
    </row>
    <row r="19820" spans="1:4">
      <c r="A19820" s="11" t="s">
        <v>21500</v>
      </c>
      <c r="B19820" s="12">
        <v>3.83e-7</v>
      </c>
      <c r="C19820" s="11">
        <v>0.43435996</v>
      </c>
      <c r="D19820" s="11" t="s">
        <v>2679</v>
      </c>
    </row>
    <row r="19821" spans="1:4">
      <c r="A19821" s="11" t="s">
        <v>21501</v>
      </c>
      <c r="B19821" s="12">
        <v>1.91e-15</v>
      </c>
      <c r="C19821" s="11">
        <v>-0.5922929</v>
      </c>
      <c r="D19821" s="11" t="s">
        <v>2679</v>
      </c>
    </row>
    <row r="19822" spans="1:4">
      <c r="A19822" s="11" t="s">
        <v>21502</v>
      </c>
      <c r="B19822" s="12">
        <v>4.28e-38</v>
      </c>
      <c r="C19822" s="11">
        <v>-2.2164373</v>
      </c>
      <c r="D19822" s="11" t="s">
        <v>2686</v>
      </c>
    </row>
    <row r="19823" spans="1:4">
      <c r="A19823" s="11" t="s">
        <v>21503</v>
      </c>
      <c r="B19823" s="12">
        <v>6.3e-8</v>
      </c>
      <c r="C19823" s="11">
        <v>-0.473804</v>
      </c>
      <c r="D19823" s="11" t="s">
        <v>2679</v>
      </c>
    </row>
    <row r="19824" spans="1:4">
      <c r="A19824" s="11" t="s">
        <v>21504</v>
      </c>
      <c r="B19824" s="12">
        <v>3.05e-14</v>
      </c>
      <c r="C19824" s="11">
        <v>-2.7794777</v>
      </c>
      <c r="D19824" s="11" t="s">
        <v>2686</v>
      </c>
    </row>
    <row r="19825" spans="1:4">
      <c r="A19825" s="11" t="s">
        <v>21505</v>
      </c>
      <c r="B19825" s="11">
        <v>0.00132425</v>
      </c>
      <c r="C19825" s="11">
        <v>0.90008182</v>
      </c>
      <c r="D19825" s="11" t="s">
        <v>2679</v>
      </c>
    </row>
    <row r="19826" spans="1:4">
      <c r="A19826" s="11" t="s">
        <v>21506</v>
      </c>
      <c r="B19826" s="12">
        <v>1.49e-5</v>
      </c>
      <c r="C19826" s="11">
        <v>-0.4237974</v>
      </c>
      <c r="D19826" s="11" t="s">
        <v>2679</v>
      </c>
    </row>
    <row r="19827" spans="1:4">
      <c r="A19827" s="11" t="s">
        <v>21507</v>
      </c>
      <c r="B19827" s="11">
        <v>0.02842109</v>
      </c>
      <c r="C19827" s="11">
        <v>-0.1910557</v>
      </c>
      <c r="D19827" s="11" t="s">
        <v>2679</v>
      </c>
    </row>
    <row r="19828" spans="1:4">
      <c r="A19828" s="11" t="s">
        <v>21508</v>
      </c>
      <c r="B19828" s="12">
        <v>1.53e-7</v>
      </c>
      <c r="C19828" s="11">
        <v>0.73619169</v>
      </c>
      <c r="D19828" s="11" t="s">
        <v>2679</v>
      </c>
    </row>
    <row r="19829" spans="1:4">
      <c r="A19829" s="11" t="s">
        <v>21509</v>
      </c>
      <c r="B19829" s="12">
        <v>7.35e-10</v>
      </c>
      <c r="C19829" s="11">
        <v>0.43681897</v>
      </c>
      <c r="D19829" s="11" t="s">
        <v>2679</v>
      </c>
    </row>
    <row r="19830" spans="1:4">
      <c r="A19830" s="11" t="s">
        <v>971</v>
      </c>
      <c r="B19830" s="12">
        <v>1.67e-9</v>
      </c>
      <c r="C19830" s="11">
        <v>-1.0355956</v>
      </c>
      <c r="D19830" s="11" t="s">
        <v>2686</v>
      </c>
    </row>
    <row r="19831" spans="1:4">
      <c r="A19831" s="11" t="s">
        <v>21510</v>
      </c>
      <c r="B19831" s="11">
        <v>0.46227036</v>
      </c>
      <c r="C19831" s="11">
        <v>0.49147175</v>
      </c>
      <c r="D19831" s="11" t="s">
        <v>2679</v>
      </c>
    </row>
    <row r="19832" spans="1:4">
      <c r="A19832" s="11" t="s">
        <v>21511</v>
      </c>
      <c r="B19832" s="11">
        <v>0.00348056</v>
      </c>
      <c r="C19832" s="11">
        <v>-0.2021051</v>
      </c>
      <c r="D19832" s="11" t="s">
        <v>2679</v>
      </c>
    </row>
    <row r="19833" spans="1:4">
      <c r="A19833" s="11" t="s">
        <v>21512</v>
      </c>
      <c r="B19833" s="12">
        <v>1.43e-56</v>
      </c>
      <c r="C19833" s="11">
        <v>-1.6264994</v>
      </c>
      <c r="D19833" s="11" t="s">
        <v>2686</v>
      </c>
    </row>
    <row r="19834" spans="1:4">
      <c r="A19834" s="11" t="s">
        <v>21513</v>
      </c>
      <c r="B19834" s="11">
        <v>0.00033971</v>
      </c>
      <c r="C19834" s="11">
        <v>0.41076747</v>
      </c>
      <c r="D19834" s="11" t="s">
        <v>2679</v>
      </c>
    </row>
    <row r="19835" spans="1:4">
      <c r="A19835" s="11" t="s">
        <v>21514</v>
      </c>
      <c r="B19835" s="12">
        <v>4.56e-30</v>
      </c>
      <c r="C19835" s="11">
        <v>-3.7718906</v>
      </c>
      <c r="D19835" s="11" t="s">
        <v>2686</v>
      </c>
    </row>
    <row r="19836" spans="1:4">
      <c r="A19836" s="11" t="s">
        <v>21515</v>
      </c>
      <c r="B19836" s="11">
        <v>0.49481173</v>
      </c>
      <c r="C19836" s="11">
        <v>0.15801163</v>
      </c>
      <c r="D19836" s="11" t="s">
        <v>2679</v>
      </c>
    </row>
    <row r="19837" spans="1:4">
      <c r="A19837" s="11" t="s">
        <v>21516</v>
      </c>
      <c r="B19837" s="12">
        <v>1.2e-14</v>
      </c>
      <c r="C19837" s="11">
        <v>-0.7175576</v>
      </c>
      <c r="D19837" s="11" t="s">
        <v>2679</v>
      </c>
    </row>
    <row r="19838" spans="1:4">
      <c r="A19838" s="11" t="s">
        <v>21517</v>
      </c>
      <c r="B19838" s="11">
        <v>0.31903987</v>
      </c>
      <c r="C19838" s="11">
        <v>-0.1002566</v>
      </c>
      <c r="D19838" s="11" t="s">
        <v>2679</v>
      </c>
    </row>
    <row r="19839" spans="1:4">
      <c r="A19839" s="11" t="s">
        <v>21518</v>
      </c>
      <c r="B19839" s="12">
        <v>6.78e-31</v>
      </c>
      <c r="C19839" s="11">
        <v>1.99152728</v>
      </c>
      <c r="D19839" s="11" t="s">
        <v>2683</v>
      </c>
    </row>
    <row r="19840" spans="1:4">
      <c r="A19840" s="11" t="s">
        <v>21519</v>
      </c>
      <c r="B19840" s="11">
        <v>0.05026599</v>
      </c>
      <c r="C19840" s="11">
        <v>-0.1281206</v>
      </c>
      <c r="D19840" s="11" t="s">
        <v>2679</v>
      </c>
    </row>
    <row r="19841" spans="1:4">
      <c r="A19841" s="11" t="s">
        <v>21520</v>
      </c>
      <c r="B19841" s="12">
        <v>2.78e-7</v>
      </c>
      <c r="C19841" s="11">
        <v>0.97408291</v>
      </c>
      <c r="D19841" s="11" t="s">
        <v>2679</v>
      </c>
    </row>
    <row r="19842" spans="1:4">
      <c r="A19842" s="11" t="s">
        <v>21521</v>
      </c>
      <c r="B19842" s="11">
        <v>0.11617201</v>
      </c>
      <c r="C19842" s="11">
        <v>-0.1921693</v>
      </c>
      <c r="D19842" s="11" t="s">
        <v>2679</v>
      </c>
    </row>
    <row r="19843" spans="1:4">
      <c r="A19843" s="11" t="s">
        <v>21522</v>
      </c>
      <c r="B19843" s="11">
        <v>0.00016468</v>
      </c>
      <c r="C19843" s="11">
        <v>0.82222807</v>
      </c>
      <c r="D19843" s="11" t="s">
        <v>2679</v>
      </c>
    </row>
    <row r="19844" spans="1:4">
      <c r="A19844" s="11" t="s">
        <v>21523</v>
      </c>
      <c r="B19844" s="12">
        <v>1.96e-51</v>
      </c>
      <c r="C19844" s="11">
        <v>-2.9048905</v>
      </c>
      <c r="D19844" s="11" t="s">
        <v>2686</v>
      </c>
    </row>
    <row r="19845" spans="1:4">
      <c r="A19845" s="11" t="s">
        <v>21524</v>
      </c>
      <c r="B19845" s="12">
        <v>2.14e-8</v>
      </c>
      <c r="C19845" s="11">
        <v>-0.5102375</v>
      </c>
      <c r="D19845" s="11" t="s">
        <v>2679</v>
      </c>
    </row>
    <row r="19846" spans="1:4">
      <c r="A19846" s="11" t="s">
        <v>21525</v>
      </c>
      <c r="B19846" s="12">
        <v>1.98e-20</v>
      </c>
      <c r="C19846" s="11">
        <v>0.89238422</v>
      </c>
      <c r="D19846" s="11" t="s">
        <v>2679</v>
      </c>
    </row>
    <row r="19847" spans="1:4">
      <c r="A19847" s="11" t="s">
        <v>21526</v>
      </c>
      <c r="B19847" s="12">
        <v>1.21e-17</v>
      </c>
      <c r="C19847" s="11">
        <v>-0.5789058</v>
      </c>
      <c r="D19847" s="11" t="s">
        <v>2679</v>
      </c>
    </row>
    <row r="19848" spans="1:4">
      <c r="A19848" s="11" t="s">
        <v>21527</v>
      </c>
      <c r="B19848" s="12">
        <v>4.22e-14</v>
      </c>
      <c r="C19848" s="11">
        <v>0.55733256</v>
      </c>
      <c r="D19848" s="11" t="s">
        <v>2679</v>
      </c>
    </row>
    <row r="19849" spans="1:4">
      <c r="A19849" s="11" t="s">
        <v>21528</v>
      </c>
      <c r="B19849" s="11">
        <v>0.00127775</v>
      </c>
      <c r="C19849" s="11">
        <v>0.37090195</v>
      </c>
      <c r="D19849" s="11" t="s">
        <v>2679</v>
      </c>
    </row>
    <row r="19850" spans="1:4">
      <c r="A19850" s="11" t="s">
        <v>21529</v>
      </c>
      <c r="B19850" s="12">
        <v>1.69e-31</v>
      </c>
      <c r="C19850" s="11">
        <v>-1.5223095</v>
      </c>
      <c r="D19850" s="11" t="s">
        <v>2686</v>
      </c>
    </row>
    <row r="19851" spans="1:4">
      <c r="A19851" s="11" t="s">
        <v>21530</v>
      </c>
      <c r="B19851" s="11">
        <v>0.00154276</v>
      </c>
      <c r="C19851" s="11">
        <v>-1.0849427</v>
      </c>
      <c r="D19851" s="11" t="s">
        <v>2686</v>
      </c>
    </row>
    <row r="19852" spans="1:4">
      <c r="A19852" s="11" t="s">
        <v>21531</v>
      </c>
      <c r="B19852" s="11">
        <v>0.05634791</v>
      </c>
      <c r="C19852" s="11">
        <v>-0.2546202</v>
      </c>
      <c r="D19852" s="11" t="s">
        <v>2679</v>
      </c>
    </row>
    <row r="19853" spans="1:4">
      <c r="A19853" s="11" t="s">
        <v>21532</v>
      </c>
      <c r="B19853" s="11">
        <v>0.57196094</v>
      </c>
      <c r="C19853" s="11">
        <v>-0.6791037</v>
      </c>
      <c r="D19853" s="11" t="s">
        <v>2679</v>
      </c>
    </row>
    <row r="19854" spans="1:4">
      <c r="A19854" s="11" t="s">
        <v>21533</v>
      </c>
      <c r="B19854" s="12">
        <v>9.17e-33</v>
      </c>
      <c r="C19854" s="11">
        <v>-1.3373449</v>
      </c>
      <c r="D19854" s="11" t="s">
        <v>2686</v>
      </c>
    </row>
    <row r="19855" spans="1:4">
      <c r="A19855" s="11" t="s">
        <v>972</v>
      </c>
      <c r="B19855" s="12">
        <v>9.68e-27</v>
      </c>
      <c r="C19855" s="11">
        <v>1.7328298</v>
      </c>
      <c r="D19855" s="11" t="s">
        <v>2683</v>
      </c>
    </row>
    <row r="19856" spans="1:4">
      <c r="A19856" s="11" t="s">
        <v>21534</v>
      </c>
      <c r="B19856" s="12">
        <v>4.19e-12</v>
      </c>
      <c r="C19856" s="11">
        <v>-0.5850149</v>
      </c>
      <c r="D19856" s="11" t="s">
        <v>2679</v>
      </c>
    </row>
    <row r="19857" spans="1:4">
      <c r="A19857" s="11" t="s">
        <v>21535</v>
      </c>
      <c r="B19857" s="11">
        <v>0.02057427</v>
      </c>
      <c r="C19857" s="11">
        <v>-0.2054232</v>
      </c>
      <c r="D19857" s="11" t="s">
        <v>2679</v>
      </c>
    </row>
    <row r="19858" spans="1:4">
      <c r="A19858" s="11" t="s">
        <v>21536</v>
      </c>
      <c r="B19858" s="12">
        <v>1.83e-25</v>
      </c>
      <c r="C19858" s="11">
        <v>-0.8857716</v>
      </c>
      <c r="D19858" s="11" t="s">
        <v>2679</v>
      </c>
    </row>
    <row r="19859" spans="1:4">
      <c r="A19859" s="11" t="s">
        <v>21537</v>
      </c>
      <c r="B19859" s="12">
        <v>1.95e-20</v>
      </c>
      <c r="C19859" s="11">
        <v>-1.7416077</v>
      </c>
      <c r="D19859" s="11" t="s">
        <v>2686</v>
      </c>
    </row>
    <row r="19860" spans="1:4">
      <c r="A19860" s="11" t="s">
        <v>21538</v>
      </c>
      <c r="B19860" s="11">
        <v>0.00980883</v>
      </c>
      <c r="C19860" s="11">
        <v>0.20558802</v>
      </c>
      <c r="D19860" s="11" t="s">
        <v>2679</v>
      </c>
    </row>
    <row r="19861" spans="1:4">
      <c r="A19861" s="11" t="s">
        <v>21539</v>
      </c>
      <c r="B19861" s="12">
        <v>3.01e-6</v>
      </c>
      <c r="C19861" s="11">
        <v>-0.694056</v>
      </c>
      <c r="D19861" s="11" t="s">
        <v>2679</v>
      </c>
    </row>
    <row r="19862" spans="1:4">
      <c r="A19862" s="11" t="s">
        <v>21540</v>
      </c>
      <c r="B19862" s="11">
        <v>0.81065969</v>
      </c>
      <c r="C19862" s="11">
        <v>0.02097356</v>
      </c>
      <c r="D19862" s="11" t="s">
        <v>2679</v>
      </c>
    </row>
    <row r="19863" spans="1:4">
      <c r="A19863" s="11" t="s">
        <v>21541</v>
      </c>
      <c r="B19863" s="12">
        <v>3.3e-8</v>
      </c>
      <c r="C19863" s="11">
        <v>-0.9600409</v>
      </c>
      <c r="D19863" s="11" t="s">
        <v>2679</v>
      </c>
    </row>
    <row r="19864" spans="1:4">
      <c r="A19864" s="11" t="s">
        <v>973</v>
      </c>
      <c r="B19864" s="12">
        <v>2.29e-71</v>
      </c>
      <c r="C19864" s="11">
        <v>-2.5560034</v>
      </c>
      <c r="D19864" s="11" t="s">
        <v>2686</v>
      </c>
    </row>
    <row r="19865" spans="1:4">
      <c r="A19865" s="11" t="s">
        <v>974</v>
      </c>
      <c r="B19865" s="11">
        <v>0.37763619</v>
      </c>
      <c r="C19865" s="11">
        <v>-0.9883158</v>
      </c>
      <c r="D19865" s="11" t="s">
        <v>2679</v>
      </c>
    </row>
    <row r="19866" spans="1:4">
      <c r="A19866" s="11" t="s">
        <v>21542</v>
      </c>
      <c r="B19866" s="12">
        <v>1.87e-11</v>
      </c>
      <c r="C19866" s="11">
        <v>-0.8156753</v>
      </c>
      <c r="D19866" s="11" t="s">
        <v>2679</v>
      </c>
    </row>
    <row r="19867" spans="1:4">
      <c r="A19867" s="11" t="s">
        <v>21543</v>
      </c>
      <c r="B19867" s="11">
        <v>0.99099366</v>
      </c>
      <c r="C19867" s="11">
        <v>-0.0193091</v>
      </c>
      <c r="D19867" s="11" t="s">
        <v>2679</v>
      </c>
    </row>
    <row r="19868" spans="1:4">
      <c r="A19868" s="11" t="s">
        <v>21544</v>
      </c>
      <c r="B19868" s="12">
        <v>1.21e-10</v>
      </c>
      <c r="C19868" s="11">
        <v>1.29040979</v>
      </c>
      <c r="D19868" s="11" t="s">
        <v>2683</v>
      </c>
    </row>
    <row r="19869" spans="1:4">
      <c r="A19869" s="11" t="s">
        <v>975</v>
      </c>
      <c r="B19869" s="12">
        <v>4.07e-19</v>
      </c>
      <c r="C19869" s="11">
        <v>2.15799673</v>
      </c>
      <c r="D19869" s="11" t="s">
        <v>2683</v>
      </c>
    </row>
    <row r="19870" spans="1:4">
      <c r="A19870" s="11" t="s">
        <v>21545</v>
      </c>
      <c r="B19870" s="12">
        <v>1.54e-40</v>
      </c>
      <c r="C19870" s="11">
        <v>-1.6608874</v>
      </c>
      <c r="D19870" s="11" t="s">
        <v>2686</v>
      </c>
    </row>
    <row r="19871" spans="1:4">
      <c r="A19871" s="11" t="s">
        <v>21546</v>
      </c>
      <c r="B19871" s="12">
        <v>7.44e-12</v>
      </c>
      <c r="C19871" s="11">
        <v>-0.6026531</v>
      </c>
      <c r="D19871" s="11" t="s">
        <v>2679</v>
      </c>
    </row>
    <row r="19872" spans="1:4">
      <c r="A19872" s="11" t="s">
        <v>21547</v>
      </c>
      <c r="B19872" s="11">
        <v>0.43497814</v>
      </c>
      <c r="C19872" s="11">
        <v>0.17547731</v>
      </c>
      <c r="D19872" s="11" t="s">
        <v>2679</v>
      </c>
    </row>
    <row r="19873" spans="1:4">
      <c r="A19873" s="11" t="s">
        <v>21548</v>
      </c>
      <c r="B19873" s="11">
        <v>0.02775556</v>
      </c>
      <c r="C19873" s="11">
        <v>-0.182047</v>
      </c>
      <c r="D19873" s="11" t="s">
        <v>2679</v>
      </c>
    </row>
    <row r="19874" spans="1:4">
      <c r="A19874" s="11" t="s">
        <v>21549</v>
      </c>
      <c r="B19874" s="12">
        <v>5.19e-21</v>
      </c>
      <c r="C19874" s="11">
        <v>-0.7558254</v>
      </c>
      <c r="D19874" s="11" t="s">
        <v>2679</v>
      </c>
    </row>
    <row r="19875" spans="1:4">
      <c r="A19875" s="11" t="s">
        <v>976</v>
      </c>
      <c r="B19875" s="12">
        <v>5.4e-5</v>
      </c>
      <c r="C19875" s="11">
        <v>-0.3132957</v>
      </c>
      <c r="D19875" s="11" t="s">
        <v>2679</v>
      </c>
    </row>
    <row r="19876" spans="1:4">
      <c r="A19876" s="11" t="s">
        <v>21550</v>
      </c>
      <c r="B19876" s="11">
        <v>0.03598174</v>
      </c>
      <c r="C19876" s="11">
        <v>0.2084553</v>
      </c>
      <c r="D19876" s="11" t="s">
        <v>2679</v>
      </c>
    </row>
    <row r="19877" spans="1:4">
      <c r="A19877" s="11" t="s">
        <v>21551</v>
      </c>
      <c r="B19877" s="12">
        <v>1.79e-22</v>
      </c>
      <c r="C19877" s="11">
        <v>-0.5197594</v>
      </c>
      <c r="D19877" s="11" t="s">
        <v>2679</v>
      </c>
    </row>
    <row r="19878" spans="1:4">
      <c r="A19878" s="11" t="s">
        <v>21552</v>
      </c>
      <c r="B19878" s="12">
        <v>3.86e-32</v>
      </c>
      <c r="C19878" s="11">
        <v>-1.173897</v>
      </c>
      <c r="D19878" s="11" t="s">
        <v>2686</v>
      </c>
    </row>
    <row r="19879" spans="1:4">
      <c r="A19879" s="11" t="s">
        <v>21553</v>
      </c>
      <c r="B19879" s="12">
        <v>8.66e-37</v>
      </c>
      <c r="C19879" s="11">
        <v>1.18000105</v>
      </c>
      <c r="D19879" s="11" t="s">
        <v>2683</v>
      </c>
    </row>
    <row r="19880" spans="1:4">
      <c r="A19880" s="11" t="s">
        <v>21554</v>
      </c>
      <c r="B19880" s="11">
        <v>0.008445</v>
      </c>
      <c r="C19880" s="11">
        <v>-0.340204</v>
      </c>
      <c r="D19880" s="11" t="s">
        <v>2679</v>
      </c>
    </row>
    <row r="19881" spans="1:4">
      <c r="A19881" s="11" t="s">
        <v>21555</v>
      </c>
      <c r="B19881" s="12">
        <v>8.02e-10</v>
      </c>
      <c r="C19881" s="11">
        <v>-0.9089791</v>
      </c>
      <c r="D19881" s="11" t="s">
        <v>2679</v>
      </c>
    </row>
    <row r="19882" spans="1:4">
      <c r="A19882" s="11" t="s">
        <v>21556</v>
      </c>
      <c r="B19882" s="12">
        <v>3.51e-9</v>
      </c>
      <c r="C19882" s="11">
        <v>-0.3072507</v>
      </c>
      <c r="D19882" s="11" t="s">
        <v>2679</v>
      </c>
    </row>
    <row r="19883" spans="1:4">
      <c r="A19883" s="11" t="s">
        <v>21557</v>
      </c>
      <c r="B19883" s="12">
        <v>2.75e-20</v>
      </c>
      <c r="C19883" s="11">
        <v>-0.9380744</v>
      </c>
      <c r="D19883" s="11" t="s">
        <v>2679</v>
      </c>
    </row>
    <row r="19884" spans="1:4">
      <c r="A19884" s="11" t="s">
        <v>21558</v>
      </c>
      <c r="B19884" s="11">
        <v>0.26058392</v>
      </c>
      <c r="C19884" s="11">
        <v>-0.0697259</v>
      </c>
      <c r="D19884" s="11" t="s">
        <v>2679</v>
      </c>
    </row>
    <row r="19885" spans="1:4">
      <c r="A19885" s="11" t="s">
        <v>21559</v>
      </c>
      <c r="B19885" s="12">
        <v>8.89e-15</v>
      </c>
      <c r="C19885" s="11">
        <v>-0.610737</v>
      </c>
      <c r="D19885" s="11" t="s">
        <v>2679</v>
      </c>
    </row>
    <row r="19886" spans="1:4">
      <c r="A19886" s="11" t="s">
        <v>21560</v>
      </c>
      <c r="B19886" s="12">
        <v>4.93e-8</v>
      </c>
      <c r="C19886" s="11">
        <v>-0.5575368</v>
      </c>
      <c r="D19886" s="11" t="s">
        <v>2679</v>
      </c>
    </row>
    <row r="19887" spans="1:4">
      <c r="A19887" s="11" t="s">
        <v>21561</v>
      </c>
      <c r="B19887" s="12">
        <v>6.15e-19</v>
      </c>
      <c r="C19887" s="11">
        <v>-0.9714554</v>
      </c>
      <c r="D19887" s="11" t="s">
        <v>2679</v>
      </c>
    </row>
    <row r="19888" spans="1:4">
      <c r="A19888" s="11" t="s">
        <v>21562</v>
      </c>
      <c r="B19888" s="12">
        <v>6.88e-21</v>
      </c>
      <c r="C19888" s="11">
        <v>1.29635541</v>
      </c>
      <c r="D19888" s="11" t="s">
        <v>2683</v>
      </c>
    </row>
    <row r="19889" spans="1:4">
      <c r="A19889" s="11" t="s">
        <v>21563</v>
      </c>
      <c r="B19889" s="12">
        <v>4.34e-22</v>
      </c>
      <c r="C19889" s="11">
        <v>-0.8612046</v>
      </c>
      <c r="D19889" s="11" t="s">
        <v>2679</v>
      </c>
    </row>
    <row r="19890" spans="1:4">
      <c r="A19890" s="11" t="s">
        <v>21564</v>
      </c>
      <c r="B19890" s="12">
        <v>6.59e-11</v>
      </c>
      <c r="C19890" s="11">
        <v>-0.4791937</v>
      </c>
      <c r="D19890" s="11" t="s">
        <v>2679</v>
      </c>
    </row>
    <row r="19891" spans="1:4">
      <c r="A19891" s="11" t="s">
        <v>21565</v>
      </c>
      <c r="B19891" s="12">
        <v>1.04e-26</v>
      </c>
      <c r="C19891" s="11">
        <v>-1.6584905</v>
      </c>
      <c r="D19891" s="11" t="s">
        <v>2686</v>
      </c>
    </row>
    <row r="19892" spans="1:4">
      <c r="A19892" s="11" t="s">
        <v>21566</v>
      </c>
      <c r="B19892" s="11">
        <v>0.27294223</v>
      </c>
      <c r="C19892" s="11">
        <v>-0.1770751</v>
      </c>
      <c r="D19892" s="11" t="s">
        <v>2679</v>
      </c>
    </row>
    <row r="19893" spans="1:4">
      <c r="A19893" s="11" t="s">
        <v>21567</v>
      </c>
      <c r="B19893" s="12">
        <v>3.61e-9</v>
      </c>
      <c r="C19893" s="11">
        <v>0.84655247</v>
      </c>
      <c r="D19893" s="11" t="s">
        <v>2679</v>
      </c>
    </row>
    <row r="19894" spans="1:4">
      <c r="A19894" s="11" t="s">
        <v>21568</v>
      </c>
      <c r="B19894" s="12">
        <v>3.85e-14</v>
      </c>
      <c r="C19894" s="11">
        <v>-1.0358525</v>
      </c>
      <c r="D19894" s="11" t="s">
        <v>2686</v>
      </c>
    </row>
    <row r="19895" spans="1:4">
      <c r="A19895" s="11" t="s">
        <v>21569</v>
      </c>
      <c r="B19895" s="12">
        <v>1.53e-21</v>
      </c>
      <c r="C19895" s="11">
        <v>-0.6755955</v>
      </c>
      <c r="D19895" s="11" t="s">
        <v>2679</v>
      </c>
    </row>
    <row r="19896" spans="1:4">
      <c r="A19896" s="11" t="s">
        <v>21570</v>
      </c>
      <c r="B19896" s="11">
        <v>0.03081598</v>
      </c>
      <c r="C19896" s="11">
        <v>0.49435512</v>
      </c>
      <c r="D19896" s="11" t="s">
        <v>2679</v>
      </c>
    </row>
    <row r="19897" spans="1:4">
      <c r="A19897" s="11" t="s">
        <v>21571</v>
      </c>
      <c r="B19897" s="12">
        <v>8.06e-10</v>
      </c>
      <c r="C19897" s="11">
        <v>1.11250544</v>
      </c>
      <c r="D19897" s="11" t="s">
        <v>2683</v>
      </c>
    </row>
    <row r="19898" spans="1:4">
      <c r="A19898" s="11" t="s">
        <v>21572</v>
      </c>
      <c r="B19898" s="12">
        <v>4.82e-7</v>
      </c>
      <c r="C19898" s="11">
        <v>0.39145932</v>
      </c>
      <c r="D19898" s="11" t="s">
        <v>2679</v>
      </c>
    </row>
    <row r="19899" spans="1:4">
      <c r="A19899" s="11" t="s">
        <v>21573</v>
      </c>
      <c r="B19899" s="11">
        <v>0.49113505</v>
      </c>
      <c r="C19899" s="11">
        <v>-0.0881684</v>
      </c>
      <c r="D19899" s="11" t="s">
        <v>2679</v>
      </c>
    </row>
    <row r="19900" spans="1:4">
      <c r="A19900" s="11" t="s">
        <v>21574</v>
      </c>
      <c r="B19900" s="12">
        <v>8.98e-11</v>
      </c>
      <c r="C19900" s="11">
        <v>-1.7915117</v>
      </c>
      <c r="D19900" s="11" t="s">
        <v>2686</v>
      </c>
    </row>
    <row r="19901" spans="1:4">
      <c r="A19901" s="11" t="s">
        <v>21575</v>
      </c>
      <c r="B19901" s="12">
        <v>1.95e-17</v>
      </c>
      <c r="C19901" s="11">
        <v>-0.5844355</v>
      </c>
      <c r="D19901" s="11" t="s">
        <v>2679</v>
      </c>
    </row>
    <row r="19902" spans="1:4">
      <c r="A19902" s="11" t="s">
        <v>21576</v>
      </c>
      <c r="B19902" s="12">
        <v>4.13e-10</v>
      </c>
      <c r="C19902" s="11">
        <v>0.4185675</v>
      </c>
      <c r="D19902" s="11" t="s">
        <v>2679</v>
      </c>
    </row>
    <row r="19903" spans="1:4">
      <c r="A19903" s="11" t="s">
        <v>21577</v>
      </c>
      <c r="B19903" s="12">
        <v>7.63e-195</v>
      </c>
      <c r="C19903" s="11">
        <v>-5.0190523</v>
      </c>
      <c r="D19903" s="11" t="s">
        <v>2686</v>
      </c>
    </row>
    <row r="19904" spans="1:4">
      <c r="A19904" s="11" t="s">
        <v>21578</v>
      </c>
      <c r="B19904" s="11">
        <v>0.00943935</v>
      </c>
      <c r="C19904" s="11">
        <v>-0.2089201</v>
      </c>
      <c r="D19904" s="11" t="s">
        <v>2679</v>
      </c>
    </row>
    <row r="19905" spans="1:4">
      <c r="A19905" s="11" t="s">
        <v>977</v>
      </c>
      <c r="B19905" s="11">
        <v>0.22720249</v>
      </c>
      <c r="C19905" s="11">
        <v>-0.0871499</v>
      </c>
      <c r="D19905" s="11" t="s">
        <v>2679</v>
      </c>
    </row>
    <row r="19906" spans="1:4">
      <c r="A19906" s="11" t="s">
        <v>21579</v>
      </c>
      <c r="B19906" s="11">
        <v>0.00069445</v>
      </c>
      <c r="C19906" s="11">
        <v>0.2365873</v>
      </c>
      <c r="D19906" s="11" t="s">
        <v>2679</v>
      </c>
    </row>
    <row r="19907" spans="1:4">
      <c r="A19907" s="11" t="s">
        <v>21580</v>
      </c>
      <c r="B19907" s="11">
        <v>0.0019149</v>
      </c>
      <c r="C19907" s="11">
        <v>0.31044903</v>
      </c>
      <c r="D19907" s="11" t="s">
        <v>2679</v>
      </c>
    </row>
    <row r="19908" spans="1:4">
      <c r="A19908" s="11" t="s">
        <v>21581</v>
      </c>
      <c r="B19908" s="11">
        <v>0.00118377</v>
      </c>
      <c r="C19908" s="11">
        <v>-0.22819</v>
      </c>
      <c r="D19908" s="11" t="s">
        <v>2679</v>
      </c>
    </row>
    <row r="19909" spans="1:4">
      <c r="A19909" s="11" t="s">
        <v>21582</v>
      </c>
      <c r="B19909" s="12">
        <v>2.01e-10</v>
      </c>
      <c r="C19909" s="11">
        <v>0.54511581</v>
      </c>
      <c r="D19909" s="11" t="s">
        <v>2679</v>
      </c>
    </row>
    <row r="19910" spans="1:4">
      <c r="A19910" s="11" t="s">
        <v>21583</v>
      </c>
      <c r="B19910" s="12">
        <v>5.22e-22</v>
      </c>
      <c r="C19910" s="11">
        <v>-0.6763189</v>
      </c>
      <c r="D19910" s="11" t="s">
        <v>2679</v>
      </c>
    </row>
    <row r="19911" spans="1:4">
      <c r="A19911" s="11" t="s">
        <v>21584</v>
      </c>
      <c r="B19911" s="12">
        <v>3.34e-6</v>
      </c>
      <c r="C19911" s="11">
        <v>-0.3613163</v>
      </c>
      <c r="D19911" s="11" t="s">
        <v>2679</v>
      </c>
    </row>
    <row r="19912" spans="1:4">
      <c r="A19912" s="11" t="s">
        <v>21585</v>
      </c>
      <c r="B19912" s="12">
        <v>1.56e-10</v>
      </c>
      <c r="C19912" s="11">
        <v>-0.5096378</v>
      </c>
      <c r="D19912" s="11" t="s">
        <v>2679</v>
      </c>
    </row>
    <row r="19913" spans="1:4">
      <c r="A19913" s="11" t="s">
        <v>21586</v>
      </c>
      <c r="B19913" s="12">
        <v>4.42e-18</v>
      </c>
      <c r="C19913" s="11">
        <v>-0.5630478</v>
      </c>
      <c r="D19913" s="11" t="s">
        <v>2679</v>
      </c>
    </row>
    <row r="19914" spans="1:4">
      <c r="A19914" s="11" t="s">
        <v>21587</v>
      </c>
      <c r="B19914" s="12">
        <v>4.27e-14</v>
      </c>
      <c r="C19914" s="11">
        <v>0.50860197</v>
      </c>
      <c r="D19914" s="11" t="s">
        <v>2679</v>
      </c>
    </row>
    <row r="19915" spans="1:4">
      <c r="A19915" s="11" t="s">
        <v>21588</v>
      </c>
      <c r="B19915" s="12">
        <v>3.64e-9</v>
      </c>
      <c r="C19915" s="11">
        <v>-0.519739</v>
      </c>
      <c r="D19915" s="11" t="s">
        <v>2679</v>
      </c>
    </row>
    <row r="19916" spans="1:4">
      <c r="A19916" s="11" t="s">
        <v>21589</v>
      </c>
      <c r="B19916" s="12">
        <v>3.89e-6</v>
      </c>
      <c r="C19916" s="11">
        <v>-0.2524657</v>
      </c>
      <c r="D19916" s="11" t="s">
        <v>2679</v>
      </c>
    </row>
    <row r="19917" spans="1:4">
      <c r="A19917" s="11" t="s">
        <v>21590</v>
      </c>
      <c r="B19917" s="11">
        <v>0.05403719</v>
      </c>
      <c r="C19917" s="11">
        <v>0.17762834</v>
      </c>
      <c r="D19917" s="11" t="s">
        <v>2679</v>
      </c>
    </row>
    <row r="19918" spans="1:4">
      <c r="A19918" s="11" t="s">
        <v>21591</v>
      </c>
      <c r="B19918" s="11">
        <v>0.43759793</v>
      </c>
      <c r="C19918" s="11">
        <v>-0.0644261</v>
      </c>
      <c r="D19918" s="11" t="s">
        <v>2679</v>
      </c>
    </row>
    <row r="19919" spans="1:4">
      <c r="A19919" s="11" t="s">
        <v>21592</v>
      </c>
      <c r="B19919" s="12">
        <v>3.11e-13</v>
      </c>
      <c r="C19919" s="11">
        <v>-0.4835056</v>
      </c>
      <c r="D19919" s="11" t="s">
        <v>2679</v>
      </c>
    </row>
    <row r="19920" spans="1:4">
      <c r="A19920" s="11" t="s">
        <v>21593</v>
      </c>
      <c r="B19920" s="12">
        <v>1.53e-33</v>
      </c>
      <c r="C19920" s="11">
        <v>-0.8755459</v>
      </c>
      <c r="D19920" s="11" t="s">
        <v>2679</v>
      </c>
    </row>
    <row r="19921" spans="1:4">
      <c r="A19921" s="11" t="s">
        <v>21594</v>
      </c>
      <c r="B19921" s="11">
        <v>0.79662461</v>
      </c>
      <c r="C19921" s="11">
        <v>-0.0453329</v>
      </c>
      <c r="D19921" s="11" t="s">
        <v>2679</v>
      </c>
    </row>
    <row r="19922" spans="1:4">
      <c r="A19922" s="11" t="s">
        <v>21595</v>
      </c>
      <c r="B19922" s="12">
        <v>1.18e-7</v>
      </c>
      <c r="C19922" s="11">
        <v>-0.4351217</v>
      </c>
      <c r="D19922" s="11" t="s">
        <v>2679</v>
      </c>
    </row>
    <row r="19923" spans="1:4">
      <c r="A19923" s="11" t="s">
        <v>21596</v>
      </c>
      <c r="B19923" s="11">
        <v>0.00052236</v>
      </c>
      <c r="C19923" s="11">
        <v>-0.8529444</v>
      </c>
      <c r="D19923" s="11" t="s">
        <v>2679</v>
      </c>
    </row>
    <row r="19924" spans="1:4">
      <c r="A19924" s="11" t="s">
        <v>21597</v>
      </c>
      <c r="B19924" s="12">
        <v>1.38e-11</v>
      </c>
      <c r="C19924" s="11">
        <v>-0.5478215</v>
      </c>
      <c r="D19924" s="11" t="s">
        <v>2679</v>
      </c>
    </row>
    <row r="19925" spans="1:4">
      <c r="A19925" s="11" t="s">
        <v>21598</v>
      </c>
      <c r="B19925" s="11">
        <v>0.98656989</v>
      </c>
      <c r="C19925" s="11">
        <v>-0.0981096</v>
      </c>
      <c r="D19925" s="11" t="s">
        <v>2679</v>
      </c>
    </row>
    <row r="19926" spans="1:4">
      <c r="A19926" s="11" t="s">
        <v>21599</v>
      </c>
      <c r="B19926" s="12">
        <v>3.95e-54</v>
      </c>
      <c r="C19926" s="11">
        <v>-1.0105487</v>
      </c>
      <c r="D19926" s="11" t="s">
        <v>2686</v>
      </c>
    </row>
    <row r="19927" spans="1:4">
      <c r="A19927" s="11" t="s">
        <v>21600</v>
      </c>
      <c r="B19927" s="12">
        <v>3.91e-17</v>
      </c>
      <c r="C19927" s="11">
        <v>-0.44883</v>
      </c>
      <c r="D19927" s="11" t="s">
        <v>2679</v>
      </c>
    </row>
    <row r="19928" spans="1:4">
      <c r="A19928" s="11" t="s">
        <v>21601</v>
      </c>
      <c r="B19928" s="11">
        <v>0.01811025</v>
      </c>
      <c r="C19928" s="11">
        <v>-0.205009</v>
      </c>
      <c r="D19928" s="11" t="s">
        <v>2679</v>
      </c>
    </row>
    <row r="19929" spans="1:4">
      <c r="A19929" s="11" t="s">
        <v>21602</v>
      </c>
      <c r="B19929" s="11">
        <v>0.01559039</v>
      </c>
      <c r="C19929" s="11">
        <v>-0.3769006</v>
      </c>
      <c r="D19929" s="11" t="s">
        <v>2679</v>
      </c>
    </row>
    <row r="19930" spans="1:4">
      <c r="A19930" s="11" t="s">
        <v>21603</v>
      </c>
      <c r="B19930" s="12">
        <v>5e-11</v>
      </c>
      <c r="C19930" s="11">
        <v>-1.1245959</v>
      </c>
      <c r="D19930" s="11" t="s">
        <v>2686</v>
      </c>
    </row>
    <row r="19931" spans="1:4">
      <c r="A19931" s="11" t="s">
        <v>21604</v>
      </c>
      <c r="B19931" s="12">
        <v>1.19e-16</v>
      </c>
      <c r="C19931" s="11">
        <v>-2.4146034</v>
      </c>
      <c r="D19931" s="11" t="s">
        <v>2686</v>
      </c>
    </row>
    <row r="19932" spans="1:4">
      <c r="A19932" s="11" t="s">
        <v>21605</v>
      </c>
      <c r="B19932" s="11">
        <v>0.01299492</v>
      </c>
      <c r="C19932" s="11">
        <v>-0.3285973</v>
      </c>
      <c r="D19932" s="11" t="s">
        <v>2679</v>
      </c>
    </row>
    <row r="19933" spans="1:4">
      <c r="A19933" s="11" t="s">
        <v>21606</v>
      </c>
      <c r="B19933" s="12">
        <v>6.06e-85</v>
      </c>
      <c r="C19933" s="11">
        <v>-2.3828971</v>
      </c>
      <c r="D19933" s="11" t="s">
        <v>2686</v>
      </c>
    </row>
    <row r="19934" spans="1:4">
      <c r="A19934" s="11" t="s">
        <v>21607</v>
      </c>
      <c r="B19934" s="12">
        <v>6.07e-260</v>
      </c>
      <c r="C19934" s="11">
        <v>-4.2825639</v>
      </c>
      <c r="D19934" s="11" t="s">
        <v>2686</v>
      </c>
    </row>
    <row r="19935" spans="1:4">
      <c r="A19935" s="11" t="s">
        <v>21608</v>
      </c>
      <c r="B19935" s="11">
        <v>0.1350609</v>
      </c>
      <c r="C19935" s="11">
        <v>-1.0627085</v>
      </c>
      <c r="D19935" s="11" t="s">
        <v>2679</v>
      </c>
    </row>
    <row r="19936" spans="1:4">
      <c r="A19936" s="11" t="s">
        <v>21609</v>
      </c>
      <c r="B19936" s="11">
        <v>0.09061693</v>
      </c>
      <c r="C19936" s="11">
        <v>-0.0952836</v>
      </c>
      <c r="D19936" s="11" t="s">
        <v>2679</v>
      </c>
    </row>
    <row r="19937" spans="1:4">
      <c r="A19937" s="11" t="s">
        <v>21610</v>
      </c>
      <c r="B19937" s="12">
        <v>4.33e-40</v>
      </c>
      <c r="C19937" s="11">
        <v>-1.073466</v>
      </c>
      <c r="D19937" s="11" t="s">
        <v>2686</v>
      </c>
    </row>
    <row r="19938" spans="1:4">
      <c r="A19938" s="11" t="s">
        <v>21611</v>
      </c>
      <c r="B19938" s="12">
        <v>9.38e-8</v>
      </c>
      <c r="C19938" s="11">
        <v>-0.3967606</v>
      </c>
      <c r="D19938" s="11" t="s">
        <v>2679</v>
      </c>
    </row>
    <row r="19939" spans="1:4">
      <c r="A19939" s="11" t="s">
        <v>21612</v>
      </c>
      <c r="B19939" s="12">
        <v>2.33e-30</v>
      </c>
      <c r="C19939" s="11">
        <v>-0.6185318</v>
      </c>
      <c r="D19939" s="11" t="s">
        <v>2679</v>
      </c>
    </row>
    <row r="19940" spans="1:4">
      <c r="A19940" s="11" t="s">
        <v>21613</v>
      </c>
      <c r="B19940" s="12">
        <v>6.06e-8</v>
      </c>
      <c r="C19940" s="11">
        <v>-0.4086968</v>
      </c>
      <c r="D19940" s="11" t="s">
        <v>2679</v>
      </c>
    </row>
    <row r="19941" spans="1:4">
      <c r="A19941" s="11" t="s">
        <v>21614</v>
      </c>
      <c r="B19941" s="11">
        <v>0.00066969</v>
      </c>
      <c r="C19941" s="11">
        <v>0.24063203</v>
      </c>
      <c r="D19941" s="11" t="s">
        <v>2679</v>
      </c>
    </row>
    <row r="19942" spans="1:4">
      <c r="A19942" s="11" t="s">
        <v>21615</v>
      </c>
      <c r="B19942" s="12">
        <v>3.36e-16</v>
      </c>
      <c r="C19942" s="11">
        <v>-0.5078676</v>
      </c>
      <c r="D19942" s="11" t="s">
        <v>2679</v>
      </c>
    </row>
    <row r="19943" spans="1:4">
      <c r="A19943" s="11" t="s">
        <v>21616</v>
      </c>
      <c r="B19943" s="11">
        <v>0.00046883</v>
      </c>
      <c r="C19943" s="11">
        <v>-0.4615885</v>
      </c>
      <c r="D19943" s="11" t="s">
        <v>2679</v>
      </c>
    </row>
    <row r="19944" spans="1:4">
      <c r="A19944" s="11" t="s">
        <v>21617</v>
      </c>
      <c r="B19944" s="11">
        <v>0.11589343</v>
      </c>
      <c r="C19944" s="11">
        <v>0.11327633</v>
      </c>
      <c r="D19944" s="11" t="s">
        <v>2679</v>
      </c>
    </row>
    <row r="19945" spans="1:4">
      <c r="A19945" s="11" t="s">
        <v>21618</v>
      </c>
      <c r="B19945" s="11">
        <v>0.00165193</v>
      </c>
      <c r="C19945" s="11">
        <v>-0.2585739</v>
      </c>
      <c r="D19945" s="11" t="s">
        <v>2679</v>
      </c>
    </row>
    <row r="19946" spans="1:4">
      <c r="A19946" s="11" t="s">
        <v>21619</v>
      </c>
      <c r="B19946" s="12">
        <v>2.5e-19</v>
      </c>
      <c r="C19946" s="11">
        <v>-0.6037787</v>
      </c>
      <c r="D19946" s="11" t="s">
        <v>2679</v>
      </c>
    </row>
    <row r="19947" spans="1:4">
      <c r="A19947" s="11" t="s">
        <v>21620</v>
      </c>
      <c r="B19947" s="11">
        <v>0.21655398</v>
      </c>
      <c r="C19947" s="11">
        <v>-0.0932901</v>
      </c>
      <c r="D19947" s="11" t="s">
        <v>2679</v>
      </c>
    </row>
    <row r="19948" spans="1:4">
      <c r="A19948" s="11" t="s">
        <v>21621</v>
      </c>
      <c r="B19948" s="12">
        <v>3.38e-80</v>
      </c>
      <c r="C19948" s="11">
        <v>1.63870142</v>
      </c>
      <c r="D19948" s="11" t="s">
        <v>2683</v>
      </c>
    </row>
    <row r="19949" spans="1:4">
      <c r="A19949" s="11" t="s">
        <v>21622</v>
      </c>
      <c r="B19949" s="12">
        <v>2.46e-12</v>
      </c>
      <c r="C19949" s="11">
        <v>-0.5619578</v>
      </c>
      <c r="D19949" s="11" t="s">
        <v>2679</v>
      </c>
    </row>
    <row r="19950" spans="1:4">
      <c r="A19950" s="11" t="s">
        <v>21623</v>
      </c>
      <c r="B19950" s="12">
        <v>8.51e-5</v>
      </c>
      <c r="C19950" s="11">
        <v>-2.0064067</v>
      </c>
      <c r="D19950" s="11" t="s">
        <v>2686</v>
      </c>
    </row>
    <row r="19951" spans="1:4">
      <c r="A19951" s="11" t="s">
        <v>21624</v>
      </c>
      <c r="B19951" s="12">
        <v>5.14e-14</v>
      </c>
      <c r="C19951" s="11">
        <v>-0.6686089</v>
      </c>
      <c r="D19951" s="11" t="s">
        <v>2679</v>
      </c>
    </row>
    <row r="19952" spans="1:4">
      <c r="A19952" s="11" t="s">
        <v>21625</v>
      </c>
      <c r="B19952" s="11">
        <v>0.44317858</v>
      </c>
      <c r="C19952" s="11">
        <v>-0.0607848</v>
      </c>
      <c r="D19952" s="11" t="s">
        <v>2679</v>
      </c>
    </row>
    <row r="19953" spans="1:4">
      <c r="A19953" s="11" t="s">
        <v>21626</v>
      </c>
      <c r="B19953" s="11">
        <v>0.95190356</v>
      </c>
      <c r="C19953" s="11">
        <v>-0.0065562</v>
      </c>
      <c r="D19953" s="11" t="s">
        <v>2679</v>
      </c>
    </row>
    <row r="19954" spans="1:4">
      <c r="A19954" s="11" t="s">
        <v>21627</v>
      </c>
      <c r="B19954" s="11">
        <v>0.003454</v>
      </c>
      <c r="C19954" s="11">
        <v>-0.191901</v>
      </c>
      <c r="D19954" s="11" t="s">
        <v>2679</v>
      </c>
    </row>
    <row r="19955" spans="1:4">
      <c r="A19955" s="11" t="s">
        <v>21628</v>
      </c>
      <c r="B19955" s="11">
        <v>0.88796774</v>
      </c>
      <c r="C19955" s="11">
        <v>-0.0176952</v>
      </c>
      <c r="D19955" s="11" t="s">
        <v>2679</v>
      </c>
    </row>
    <row r="19956" spans="1:4">
      <c r="A19956" s="11" t="s">
        <v>21629</v>
      </c>
      <c r="B19956" s="11">
        <v>0.01196415</v>
      </c>
      <c r="C19956" s="11">
        <v>0.23371113</v>
      </c>
      <c r="D19956" s="11" t="s">
        <v>2679</v>
      </c>
    </row>
    <row r="19957" spans="1:4">
      <c r="A19957" s="11" t="s">
        <v>21630</v>
      </c>
      <c r="B19957" s="11">
        <v>0.01655534</v>
      </c>
      <c r="C19957" s="11">
        <v>0.24211082</v>
      </c>
      <c r="D19957" s="11" t="s">
        <v>2679</v>
      </c>
    </row>
    <row r="19958" spans="1:4">
      <c r="A19958" s="11" t="s">
        <v>21631</v>
      </c>
      <c r="B19958" s="11">
        <v>0.17664821</v>
      </c>
      <c r="C19958" s="11">
        <v>0.08553411</v>
      </c>
      <c r="D19958" s="11" t="s">
        <v>2679</v>
      </c>
    </row>
    <row r="19959" spans="1:4">
      <c r="A19959" s="11" t="s">
        <v>21632</v>
      </c>
      <c r="B19959" s="12">
        <v>1.02e-11</v>
      </c>
      <c r="C19959" s="11">
        <v>-0.6118699</v>
      </c>
      <c r="D19959" s="11" t="s">
        <v>2679</v>
      </c>
    </row>
    <row r="19960" spans="1:4">
      <c r="A19960" s="11" t="s">
        <v>21633</v>
      </c>
      <c r="B19960" s="11">
        <v>0.00014004</v>
      </c>
      <c r="C19960" s="11">
        <v>-0.2738867</v>
      </c>
      <c r="D19960" s="11" t="s">
        <v>2679</v>
      </c>
    </row>
    <row r="19961" spans="1:4">
      <c r="A19961" s="11" t="s">
        <v>21634</v>
      </c>
      <c r="B19961" s="11">
        <v>0.99758311</v>
      </c>
      <c r="C19961" s="11">
        <v>0.01077165</v>
      </c>
      <c r="D19961" s="11" t="s">
        <v>2679</v>
      </c>
    </row>
    <row r="19962" spans="1:4">
      <c r="A19962" s="11" t="s">
        <v>21635</v>
      </c>
      <c r="B19962" s="12">
        <v>2.18e-25</v>
      </c>
      <c r="C19962" s="11">
        <v>-0.7523715</v>
      </c>
      <c r="D19962" s="11" t="s">
        <v>2679</v>
      </c>
    </row>
    <row r="19963" spans="1:4">
      <c r="A19963" s="11" t="s">
        <v>21636</v>
      </c>
      <c r="B19963" s="12">
        <v>3.2e-6</v>
      </c>
      <c r="C19963" s="11">
        <v>1.20580213</v>
      </c>
      <c r="D19963" s="11" t="s">
        <v>2683</v>
      </c>
    </row>
    <row r="19964" spans="1:4">
      <c r="A19964" s="11" t="s">
        <v>21637</v>
      </c>
      <c r="B19964" s="12">
        <v>2.17e-14</v>
      </c>
      <c r="C19964" s="11">
        <v>0.53591309</v>
      </c>
      <c r="D19964" s="11" t="s">
        <v>2679</v>
      </c>
    </row>
    <row r="19965" spans="1:4">
      <c r="A19965" s="11" t="s">
        <v>21638</v>
      </c>
      <c r="B19965" s="11">
        <v>0.00111957</v>
      </c>
      <c r="C19965" s="11">
        <v>0.28200872</v>
      </c>
      <c r="D19965" s="11" t="s">
        <v>2679</v>
      </c>
    </row>
    <row r="19966" spans="1:4">
      <c r="A19966" s="11" t="s">
        <v>21639</v>
      </c>
      <c r="B19966" s="11">
        <v>0.05411065</v>
      </c>
      <c r="C19966" s="11">
        <v>-0.1719373</v>
      </c>
      <c r="D19966" s="11" t="s">
        <v>2679</v>
      </c>
    </row>
    <row r="19967" spans="1:4">
      <c r="A19967" s="11" t="s">
        <v>21640</v>
      </c>
      <c r="B19967" s="11">
        <v>0.35032319</v>
      </c>
      <c r="C19967" s="11">
        <v>0.05239041</v>
      </c>
      <c r="D19967" s="11" t="s">
        <v>2679</v>
      </c>
    </row>
    <row r="19968" spans="1:4">
      <c r="A19968" s="11" t="s">
        <v>978</v>
      </c>
      <c r="B19968" s="12">
        <v>8.88e-10</v>
      </c>
      <c r="C19968" s="11">
        <v>-0.4549102</v>
      </c>
      <c r="D19968" s="11" t="s">
        <v>2679</v>
      </c>
    </row>
    <row r="19969" spans="1:4">
      <c r="A19969" s="11" t="s">
        <v>21641</v>
      </c>
      <c r="B19969" s="12">
        <v>2.35e-7</v>
      </c>
      <c r="C19969" s="11">
        <v>-0.3257001</v>
      </c>
      <c r="D19969" s="11" t="s">
        <v>2679</v>
      </c>
    </row>
    <row r="19970" spans="1:4">
      <c r="A19970" s="11" t="s">
        <v>21642</v>
      </c>
      <c r="B19970" s="12">
        <v>6.37e-30</v>
      </c>
      <c r="C19970" s="11">
        <v>1.12105067</v>
      </c>
      <c r="D19970" s="11" t="s">
        <v>2683</v>
      </c>
    </row>
    <row r="19971" spans="1:4">
      <c r="A19971" s="11" t="s">
        <v>21643</v>
      </c>
      <c r="B19971" s="11">
        <v>0.00285501</v>
      </c>
      <c r="C19971" s="11">
        <v>0.19903358</v>
      </c>
      <c r="D19971" s="11" t="s">
        <v>2679</v>
      </c>
    </row>
    <row r="19972" spans="1:4">
      <c r="A19972" s="11" t="s">
        <v>21644</v>
      </c>
      <c r="B19972" s="12">
        <v>2.23e-10</v>
      </c>
      <c r="C19972" s="11">
        <v>-0.3232185</v>
      </c>
      <c r="D19972" s="11" t="s">
        <v>2679</v>
      </c>
    </row>
    <row r="19973" spans="1:4">
      <c r="A19973" s="11" t="s">
        <v>21645</v>
      </c>
      <c r="B19973" s="11">
        <v>0.78362788</v>
      </c>
      <c r="C19973" s="11">
        <v>-0.9555244</v>
      </c>
      <c r="D19973" s="11" t="s">
        <v>2679</v>
      </c>
    </row>
    <row r="19974" spans="1:4">
      <c r="A19974" s="11" t="s">
        <v>21646</v>
      </c>
      <c r="B19974" s="11">
        <v>0.54205481</v>
      </c>
      <c r="C19974" s="11">
        <v>0.05216524</v>
      </c>
      <c r="D19974" s="11" t="s">
        <v>2679</v>
      </c>
    </row>
    <row r="19975" spans="1:4">
      <c r="A19975" s="11" t="s">
        <v>21647</v>
      </c>
      <c r="B19975" s="12">
        <v>3.87e-13</v>
      </c>
      <c r="C19975" s="11">
        <v>2.4466596</v>
      </c>
      <c r="D19975" s="11" t="s">
        <v>2683</v>
      </c>
    </row>
    <row r="19976" spans="1:4">
      <c r="A19976" s="11" t="s">
        <v>21648</v>
      </c>
      <c r="B19976" s="12">
        <v>1.07e-22</v>
      </c>
      <c r="C19976" s="11">
        <v>1.25762885</v>
      </c>
      <c r="D19976" s="11" t="s">
        <v>2683</v>
      </c>
    </row>
    <row r="19977" spans="1:4">
      <c r="A19977" s="11" t="s">
        <v>21649</v>
      </c>
      <c r="B19977" s="12">
        <v>6.33e-19</v>
      </c>
      <c r="C19977" s="11">
        <v>-0.8095109</v>
      </c>
      <c r="D19977" s="11" t="s">
        <v>2679</v>
      </c>
    </row>
    <row r="19978" spans="1:4">
      <c r="A19978" s="11" t="s">
        <v>21650</v>
      </c>
      <c r="B19978" s="11">
        <v>0.69718161</v>
      </c>
      <c r="C19978" s="11">
        <v>-0.0399206</v>
      </c>
      <c r="D19978" s="11" t="s">
        <v>2679</v>
      </c>
    </row>
    <row r="19979" spans="1:4">
      <c r="A19979" s="11" t="s">
        <v>21651</v>
      </c>
      <c r="B19979" s="12">
        <v>4.5e-14</v>
      </c>
      <c r="C19979" s="11">
        <v>-0.5374956</v>
      </c>
      <c r="D19979" s="11" t="s">
        <v>2679</v>
      </c>
    </row>
    <row r="19980" spans="1:4">
      <c r="A19980" s="11" t="s">
        <v>21652</v>
      </c>
      <c r="B19980" s="11">
        <v>0.35422367</v>
      </c>
      <c r="C19980" s="11">
        <v>-0.0791543</v>
      </c>
      <c r="D19980" s="11" t="s">
        <v>2679</v>
      </c>
    </row>
    <row r="19981" spans="1:4">
      <c r="A19981" s="11" t="s">
        <v>21653</v>
      </c>
      <c r="B19981" s="12">
        <v>5.36e-29</v>
      </c>
      <c r="C19981" s="11">
        <v>-1.2713906</v>
      </c>
      <c r="D19981" s="11" t="s">
        <v>2686</v>
      </c>
    </row>
    <row r="19982" spans="1:4">
      <c r="A19982" s="11" t="s">
        <v>21654</v>
      </c>
      <c r="B19982" s="11">
        <v>0.06379577</v>
      </c>
      <c r="C19982" s="11">
        <v>-0.1978975</v>
      </c>
      <c r="D19982" s="11" t="s">
        <v>2679</v>
      </c>
    </row>
    <row r="19983" spans="1:4">
      <c r="A19983" s="11" t="s">
        <v>21655</v>
      </c>
      <c r="B19983" s="12">
        <v>2.48e-44</v>
      </c>
      <c r="C19983" s="11">
        <v>-5.4498496</v>
      </c>
      <c r="D19983" s="11" t="s">
        <v>2686</v>
      </c>
    </row>
    <row r="19984" spans="1:4">
      <c r="A19984" s="11" t="s">
        <v>21656</v>
      </c>
      <c r="B19984" s="12">
        <v>9.1e-55</v>
      </c>
      <c r="C19984" s="11">
        <v>-4.0888249</v>
      </c>
      <c r="D19984" s="11" t="s">
        <v>2686</v>
      </c>
    </row>
    <row r="19985" spans="1:4">
      <c r="A19985" s="11" t="s">
        <v>21657</v>
      </c>
      <c r="B19985" s="12">
        <v>1.37e-32</v>
      </c>
      <c r="C19985" s="11">
        <v>-1.5350446</v>
      </c>
      <c r="D19985" s="11" t="s">
        <v>2686</v>
      </c>
    </row>
    <row r="19986" spans="1:4">
      <c r="A19986" s="11" t="s">
        <v>21658</v>
      </c>
      <c r="B19986" s="12">
        <v>1.23e-47</v>
      </c>
      <c r="C19986" s="11">
        <v>-1.0524909</v>
      </c>
      <c r="D19986" s="11" t="s">
        <v>2686</v>
      </c>
    </row>
    <row r="19987" spans="1:4">
      <c r="A19987" s="11" t="s">
        <v>21659</v>
      </c>
      <c r="B19987" s="11">
        <v>0.51606285</v>
      </c>
      <c r="C19987" s="11">
        <v>-0.0515778</v>
      </c>
      <c r="D19987" s="11" t="s">
        <v>2679</v>
      </c>
    </row>
    <row r="19988" spans="1:4">
      <c r="A19988" s="11" t="s">
        <v>21660</v>
      </c>
      <c r="B19988" s="12">
        <v>6.23e-59</v>
      </c>
      <c r="C19988" s="11">
        <v>-2.1923346</v>
      </c>
      <c r="D19988" s="11" t="s">
        <v>2686</v>
      </c>
    </row>
    <row r="19989" spans="1:4">
      <c r="A19989" s="11" t="s">
        <v>21661</v>
      </c>
      <c r="B19989" s="12">
        <v>2.75e-9</v>
      </c>
      <c r="C19989" s="11">
        <v>-0.4626721</v>
      </c>
      <c r="D19989" s="11" t="s">
        <v>2679</v>
      </c>
    </row>
    <row r="19990" spans="1:4">
      <c r="A19990" s="11" t="s">
        <v>21662</v>
      </c>
      <c r="B19990" s="11">
        <v>0.04533474</v>
      </c>
      <c r="C19990" s="11">
        <v>0.35583483</v>
      </c>
      <c r="D19990" s="11" t="s">
        <v>2679</v>
      </c>
    </row>
    <row r="19991" spans="1:4">
      <c r="A19991" s="11" t="s">
        <v>21663</v>
      </c>
      <c r="B19991" s="11">
        <v>0.99266104</v>
      </c>
      <c r="C19991" s="11">
        <v>0.03929103</v>
      </c>
      <c r="D19991" s="11" t="s">
        <v>2679</v>
      </c>
    </row>
    <row r="19992" spans="1:4">
      <c r="A19992" s="11" t="s">
        <v>21664</v>
      </c>
      <c r="B19992" s="11">
        <v>0.89100476</v>
      </c>
      <c r="C19992" s="11">
        <v>-0.0407735</v>
      </c>
      <c r="D19992" s="11" t="s">
        <v>2679</v>
      </c>
    </row>
    <row r="19993" spans="1:4">
      <c r="A19993" s="11" t="s">
        <v>21665</v>
      </c>
      <c r="B19993" s="12">
        <v>4.79e-43</v>
      </c>
      <c r="C19993" s="11">
        <v>-4.6021546</v>
      </c>
      <c r="D19993" s="11" t="s">
        <v>2686</v>
      </c>
    </row>
    <row r="19994" spans="1:4">
      <c r="A19994" s="11" t="s">
        <v>21666</v>
      </c>
      <c r="B19994" s="11">
        <v>0.00033463</v>
      </c>
      <c r="C19994" s="11">
        <v>1.86707597</v>
      </c>
      <c r="D19994" s="11" t="s">
        <v>2683</v>
      </c>
    </row>
    <row r="19995" spans="1:4">
      <c r="A19995" s="11" t="s">
        <v>21667</v>
      </c>
      <c r="B19995" s="11">
        <v>0.0002177</v>
      </c>
      <c r="C19995" s="11">
        <v>-2.1595827</v>
      </c>
      <c r="D19995" s="11" t="s">
        <v>2686</v>
      </c>
    </row>
    <row r="19996" spans="1:4">
      <c r="A19996" s="11" t="s">
        <v>21668</v>
      </c>
      <c r="B19996" s="11">
        <v>0.00223697</v>
      </c>
      <c r="C19996" s="11">
        <v>0.58681031</v>
      </c>
      <c r="D19996" s="11" t="s">
        <v>2679</v>
      </c>
    </row>
    <row r="19997" spans="1:4">
      <c r="A19997" s="11" t="s">
        <v>21669</v>
      </c>
      <c r="B19997" s="11">
        <v>0.00024591</v>
      </c>
      <c r="C19997" s="11">
        <v>0.63836441</v>
      </c>
      <c r="D19997" s="11" t="s">
        <v>2679</v>
      </c>
    </row>
    <row r="19998" spans="1:4">
      <c r="A19998" s="11" t="s">
        <v>21670</v>
      </c>
      <c r="B19998" s="11">
        <v>0.07278795</v>
      </c>
      <c r="C19998" s="11">
        <v>-0.1599049</v>
      </c>
      <c r="D19998" s="11" t="s">
        <v>2679</v>
      </c>
    </row>
    <row r="19999" spans="1:4">
      <c r="A19999" s="11" t="s">
        <v>21671</v>
      </c>
      <c r="B19999" s="11">
        <v>0.08745093</v>
      </c>
      <c r="C19999" s="11">
        <v>-0.1374515</v>
      </c>
      <c r="D19999" s="11" t="s">
        <v>2679</v>
      </c>
    </row>
    <row r="20000" spans="1:4">
      <c r="A20000" s="11" t="s">
        <v>21672</v>
      </c>
      <c r="B20000" s="12">
        <v>2.79e-51</v>
      </c>
      <c r="C20000" s="11">
        <v>-1.3520015</v>
      </c>
      <c r="D20000" s="11" t="s">
        <v>2686</v>
      </c>
    </row>
    <row r="20001" spans="1:4">
      <c r="A20001" s="11" t="s">
        <v>21673</v>
      </c>
      <c r="B20001" s="11">
        <v>0.96629697</v>
      </c>
      <c r="C20001" s="11">
        <v>0.00668289</v>
      </c>
      <c r="D20001" s="11" t="s">
        <v>2679</v>
      </c>
    </row>
    <row r="20002" spans="1:4">
      <c r="A20002" s="11" t="s">
        <v>21674</v>
      </c>
      <c r="B20002" s="12">
        <v>5e-6</v>
      </c>
      <c r="C20002" s="11">
        <v>0.3326289</v>
      </c>
      <c r="D20002" s="11" t="s">
        <v>2679</v>
      </c>
    </row>
    <row r="20003" spans="1:4">
      <c r="A20003" s="11" t="s">
        <v>21675</v>
      </c>
      <c r="B20003" s="12">
        <v>1.78e-31</v>
      </c>
      <c r="C20003" s="11">
        <v>-1.7460797</v>
      </c>
      <c r="D20003" s="11" t="s">
        <v>2686</v>
      </c>
    </row>
    <row r="20004" spans="1:4">
      <c r="A20004" s="11" t="s">
        <v>21676</v>
      </c>
      <c r="B20004" s="12">
        <v>1.3e-11</v>
      </c>
      <c r="C20004" s="11">
        <v>0.49068384</v>
      </c>
      <c r="D20004" s="11" t="s">
        <v>2679</v>
      </c>
    </row>
    <row r="20005" spans="1:4">
      <c r="A20005" s="11" t="s">
        <v>21677</v>
      </c>
      <c r="B20005" s="11">
        <v>0.02279453</v>
      </c>
      <c r="C20005" s="11">
        <v>-1.7158142</v>
      </c>
      <c r="D20005" s="11" t="s">
        <v>2686</v>
      </c>
    </row>
    <row r="20006" spans="1:4">
      <c r="A20006" s="11" t="s">
        <v>21678</v>
      </c>
      <c r="B20006" s="11">
        <v>0.19616086</v>
      </c>
      <c r="C20006" s="11">
        <v>0.20594021</v>
      </c>
      <c r="D20006" s="11" t="s">
        <v>2679</v>
      </c>
    </row>
    <row r="20007" spans="1:4">
      <c r="A20007" s="11" t="s">
        <v>21679</v>
      </c>
      <c r="B20007" s="12">
        <v>6.72e-38</v>
      </c>
      <c r="C20007" s="11">
        <v>-2.207306</v>
      </c>
      <c r="D20007" s="11" t="s">
        <v>2686</v>
      </c>
    </row>
    <row r="20008" spans="1:4">
      <c r="A20008" s="11" t="s">
        <v>21680</v>
      </c>
      <c r="B20008" s="12">
        <v>6.99e-5</v>
      </c>
      <c r="C20008" s="11">
        <v>0.39096292</v>
      </c>
      <c r="D20008" s="11" t="s">
        <v>2679</v>
      </c>
    </row>
    <row r="20009" spans="1:4">
      <c r="A20009" s="11" t="s">
        <v>21681</v>
      </c>
      <c r="B20009" s="12">
        <v>1.77e-30</v>
      </c>
      <c r="C20009" s="11">
        <v>-0.7286555</v>
      </c>
      <c r="D20009" s="11" t="s">
        <v>2679</v>
      </c>
    </row>
    <row r="20010" spans="1:4">
      <c r="A20010" s="11" t="s">
        <v>21682</v>
      </c>
      <c r="B20010" s="11">
        <v>0.95930173</v>
      </c>
      <c r="C20010" s="11">
        <v>-0.0077643</v>
      </c>
      <c r="D20010" s="11" t="s">
        <v>2679</v>
      </c>
    </row>
    <row r="20011" spans="1:4">
      <c r="A20011" s="11" t="s">
        <v>21683</v>
      </c>
      <c r="B20011" s="12">
        <v>2.28e-9</v>
      </c>
      <c r="C20011" s="11">
        <v>-0.5109012</v>
      </c>
      <c r="D20011" s="11" t="s">
        <v>2679</v>
      </c>
    </row>
    <row r="20012" spans="1:4">
      <c r="A20012" s="11" t="s">
        <v>979</v>
      </c>
      <c r="B20012" s="12">
        <v>1.23e-114</v>
      </c>
      <c r="C20012" s="11">
        <v>-8.0078231</v>
      </c>
      <c r="D20012" s="11" t="s">
        <v>2686</v>
      </c>
    </row>
    <row r="20013" spans="1:4">
      <c r="A20013" s="11" t="s">
        <v>21684</v>
      </c>
      <c r="B20013" s="12">
        <v>8.32e-116</v>
      </c>
      <c r="C20013" s="11">
        <v>-8.0346134</v>
      </c>
      <c r="D20013" s="11" t="s">
        <v>2686</v>
      </c>
    </row>
    <row r="20014" spans="1:4">
      <c r="A20014" s="11" t="s">
        <v>21685</v>
      </c>
      <c r="B20014" s="12">
        <v>1.02e-114</v>
      </c>
      <c r="C20014" s="11">
        <v>-8.0055348</v>
      </c>
      <c r="D20014" s="11" t="s">
        <v>2686</v>
      </c>
    </row>
    <row r="20015" spans="1:4">
      <c r="A20015" s="11" t="s">
        <v>21686</v>
      </c>
      <c r="B20015" s="12">
        <v>1.19e-114</v>
      </c>
      <c r="C20015" s="11">
        <v>-8.0080638</v>
      </c>
      <c r="D20015" s="11" t="s">
        <v>2686</v>
      </c>
    </row>
    <row r="20016" spans="1:4">
      <c r="A20016" s="11" t="s">
        <v>21687</v>
      </c>
      <c r="B20016" s="12">
        <v>1.09e-114</v>
      </c>
      <c r="C20016" s="11">
        <v>-8.0078682</v>
      </c>
      <c r="D20016" s="11" t="s">
        <v>2686</v>
      </c>
    </row>
    <row r="20017" spans="1:4">
      <c r="A20017" s="11" t="s">
        <v>21688</v>
      </c>
      <c r="B20017" s="12">
        <v>4.01e-110</v>
      </c>
      <c r="C20017" s="11">
        <v>-7.8765261</v>
      </c>
      <c r="D20017" s="11" t="s">
        <v>2686</v>
      </c>
    </row>
    <row r="20018" spans="1:4">
      <c r="A20018" s="11" t="s">
        <v>21689</v>
      </c>
      <c r="B20018" s="12">
        <v>2.74e-116</v>
      </c>
      <c r="C20018" s="11">
        <v>-8.1622867</v>
      </c>
      <c r="D20018" s="11" t="s">
        <v>2686</v>
      </c>
    </row>
    <row r="20019" spans="1:4">
      <c r="A20019" s="11" t="s">
        <v>21690</v>
      </c>
      <c r="B20019" s="12">
        <v>4.1e-114</v>
      </c>
      <c r="C20019" s="11">
        <v>-8.0147503</v>
      </c>
      <c r="D20019" s="11" t="s">
        <v>2686</v>
      </c>
    </row>
    <row r="20020" spans="1:4">
      <c r="A20020" s="11" t="s">
        <v>21691</v>
      </c>
      <c r="B20020" s="12">
        <v>4.09e-114</v>
      </c>
      <c r="C20020" s="11">
        <v>-8.0079393</v>
      </c>
      <c r="D20020" s="11" t="s">
        <v>2686</v>
      </c>
    </row>
    <row r="20021" spans="1:4">
      <c r="A20021" s="11" t="s">
        <v>21692</v>
      </c>
      <c r="B20021" s="11">
        <v>0.00294625</v>
      </c>
      <c r="C20021" s="11">
        <v>-2.5796542</v>
      </c>
      <c r="D20021" s="11" t="s">
        <v>2686</v>
      </c>
    </row>
    <row r="20022" spans="1:4">
      <c r="A20022" s="11" t="s">
        <v>21693</v>
      </c>
      <c r="B20022" s="11">
        <v>0.00237599</v>
      </c>
      <c r="C20022" s="11">
        <v>-2.6042537</v>
      </c>
      <c r="D20022" s="11" t="s">
        <v>2686</v>
      </c>
    </row>
    <row r="20023" spans="1:4">
      <c r="A20023" s="11" t="s">
        <v>21694</v>
      </c>
      <c r="B20023" s="12">
        <v>3.46e-5</v>
      </c>
      <c r="C20023" s="11">
        <v>-4.882257</v>
      </c>
      <c r="D20023" s="11" t="s">
        <v>2686</v>
      </c>
    </row>
    <row r="20024" spans="1:4">
      <c r="A20024" s="11" t="s">
        <v>21695</v>
      </c>
      <c r="B20024" s="11">
        <v>0.10932387</v>
      </c>
      <c r="C20024" s="11">
        <v>-3.1771482</v>
      </c>
      <c r="D20024" s="11" t="s">
        <v>2679</v>
      </c>
    </row>
    <row r="20025" spans="1:4">
      <c r="A20025" s="11" t="s">
        <v>21696</v>
      </c>
      <c r="B20025" s="11">
        <v>0.00047696</v>
      </c>
      <c r="C20025" s="11">
        <v>-3.6928037</v>
      </c>
      <c r="D20025" s="11" t="s">
        <v>2686</v>
      </c>
    </row>
    <row r="20026" spans="1:4">
      <c r="A20026" s="11" t="s">
        <v>21697</v>
      </c>
      <c r="B20026" s="12">
        <v>1.23e-7</v>
      </c>
      <c r="C20026" s="11">
        <v>-3.9139965</v>
      </c>
      <c r="D20026" s="11" t="s">
        <v>2686</v>
      </c>
    </row>
    <row r="20027" spans="1:4">
      <c r="A20027" s="11" t="s">
        <v>21698</v>
      </c>
      <c r="B20027" s="11">
        <v>0.05654544</v>
      </c>
      <c r="C20027" s="11">
        <v>-1.7572718</v>
      </c>
      <c r="D20027" s="11" t="s">
        <v>2679</v>
      </c>
    </row>
    <row r="20028" spans="1:4">
      <c r="A20028" s="11" t="s">
        <v>21699</v>
      </c>
      <c r="B20028" s="12">
        <v>1.51e-9</v>
      </c>
      <c r="C20028" s="11">
        <v>-6.0424145</v>
      </c>
      <c r="D20028" s="11" t="s">
        <v>2686</v>
      </c>
    </row>
    <row r="20029" spans="1:4">
      <c r="A20029" s="11" t="s">
        <v>21700</v>
      </c>
      <c r="B20029" s="12">
        <v>9.37e-16</v>
      </c>
      <c r="C20029" s="11">
        <v>2.88436031</v>
      </c>
      <c r="D20029" s="11" t="s">
        <v>2683</v>
      </c>
    </row>
    <row r="20030" spans="1:4">
      <c r="A20030" s="11" t="s">
        <v>21701</v>
      </c>
      <c r="B20030" s="12">
        <v>1.38e-8</v>
      </c>
      <c r="C20030" s="11">
        <v>-4.8241676</v>
      </c>
      <c r="D20030" s="11" t="s">
        <v>2686</v>
      </c>
    </row>
    <row r="20031" spans="1:4">
      <c r="A20031" s="11" t="s">
        <v>21702</v>
      </c>
      <c r="B20031" s="12">
        <v>3.95e-10</v>
      </c>
      <c r="C20031" s="11">
        <v>-5.9266998</v>
      </c>
      <c r="D20031" s="11" t="s">
        <v>2686</v>
      </c>
    </row>
    <row r="20032" spans="1:4">
      <c r="A20032" s="11" t="s">
        <v>21703</v>
      </c>
      <c r="B20032" s="12">
        <v>2.61e-10</v>
      </c>
      <c r="C20032" s="11">
        <v>-2.9092918</v>
      </c>
      <c r="D20032" s="11" t="s">
        <v>2686</v>
      </c>
    </row>
    <row r="20033" spans="1:4">
      <c r="A20033" s="11" t="s">
        <v>21704</v>
      </c>
      <c r="B20033" s="12">
        <v>1.74e-37</v>
      </c>
      <c r="C20033" s="11">
        <v>-3.1076875</v>
      </c>
      <c r="D20033" s="11" t="s">
        <v>2686</v>
      </c>
    </row>
    <row r="20034" spans="1:4">
      <c r="A20034" s="11" t="s">
        <v>21705</v>
      </c>
      <c r="B20034" s="12">
        <v>2.01e-14</v>
      </c>
      <c r="C20034" s="11">
        <v>-0.5239471</v>
      </c>
      <c r="D20034" s="11" t="s">
        <v>2679</v>
      </c>
    </row>
    <row r="20035" spans="1:4">
      <c r="A20035" s="11" t="s">
        <v>21706</v>
      </c>
      <c r="B20035" s="12">
        <v>5.79e-225</v>
      </c>
      <c r="C20035" s="11">
        <v>-4.1826751</v>
      </c>
      <c r="D20035" s="11" t="s">
        <v>2686</v>
      </c>
    </row>
    <row r="20036" spans="1:4">
      <c r="A20036" s="11" t="s">
        <v>21707</v>
      </c>
      <c r="B20036" s="11">
        <v>0.03630842</v>
      </c>
      <c r="C20036" s="11">
        <v>-0.1902406</v>
      </c>
      <c r="D20036" s="11" t="s">
        <v>2679</v>
      </c>
    </row>
    <row r="20037" spans="1:4">
      <c r="A20037" s="11" t="s">
        <v>21708</v>
      </c>
      <c r="B20037" s="12">
        <v>6.22e-6</v>
      </c>
      <c r="C20037" s="11">
        <v>0.29910022</v>
      </c>
      <c r="D20037" s="11" t="s">
        <v>2679</v>
      </c>
    </row>
    <row r="20038" spans="1:4">
      <c r="A20038" s="11" t="s">
        <v>21709</v>
      </c>
      <c r="B20038" s="11">
        <v>0.00223691</v>
      </c>
      <c r="C20038" s="11">
        <v>-0.3237503</v>
      </c>
      <c r="D20038" s="11" t="s">
        <v>2679</v>
      </c>
    </row>
    <row r="20039" spans="1:4">
      <c r="A20039" s="11" t="s">
        <v>21710</v>
      </c>
      <c r="B20039" s="11">
        <v>0.58829196</v>
      </c>
      <c r="C20039" s="11">
        <v>0.0426236</v>
      </c>
      <c r="D20039" s="11" t="s">
        <v>2679</v>
      </c>
    </row>
    <row r="20040" spans="1:4">
      <c r="A20040" s="11" t="s">
        <v>21711</v>
      </c>
      <c r="B20040" s="11">
        <v>0.02452321</v>
      </c>
      <c r="C20040" s="11">
        <v>-0.5195924</v>
      </c>
      <c r="D20040" s="11" t="s">
        <v>2679</v>
      </c>
    </row>
    <row r="20041" spans="1:4">
      <c r="A20041" s="11" t="s">
        <v>21712</v>
      </c>
      <c r="B20041" s="12">
        <v>5.94e-25</v>
      </c>
      <c r="C20041" s="11">
        <v>-2.1683439</v>
      </c>
      <c r="D20041" s="11" t="s">
        <v>2686</v>
      </c>
    </row>
    <row r="20042" spans="1:4">
      <c r="A20042" s="11" t="s">
        <v>21713</v>
      </c>
      <c r="B20042" s="12">
        <v>2.67e-21</v>
      </c>
      <c r="C20042" s="11">
        <v>-1.4217967</v>
      </c>
      <c r="D20042" s="11" t="s">
        <v>2686</v>
      </c>
    </row>
    <row r="20043" spans="1:4">
      <c r="A20043" s="11" t="s">
        <v>21714</v>
      </c>
      <c r="B20043" s="12">
        <v>5.46e-10</v>
      </c>
      <c r="C20043" s="11">
        <v>-0.5052092</v>
      </c>
      <c r="D20043" s="11" t="s">
        <v>2679</v>
      </c>
    </row>
    <row r="20044" spans="1:4">
      <c r="A20044" s="11" t="s">
        <v>21715</v>
      </c>
      <c r="B20044" s="12">
        <v>3.58e-25</v>
      </c>
      <c r="C20044" s="11">
        <v>1.05126978</v>
      </c>
      <c r="D20044" s="11" t="s">
        <v>2683</v>
      </c>
    </row>
    <row r="20045" spans="1:4">
      <c r="A20045" s="11" t="s">
        <v>21716</v>
      </c>
      <c r="B20045" s="11">
        <v>0.00016785</v>
      </c>
      <c r="C20045" s="11">
        <v>-0.2992757</v>
      </c>
      <c r="D20045" s="11" t="s">
        <v>2679</v>
      </c>
    </row>
    <row r="20046" spans="1:4">
      <c r="A20046" s="11" t="s">
        <v>21717</v>
      </c>
      <c r="B20046" s="12">
        <v>5.17e-5</v>
      </c>
      <c r="C20046" s="11">
        <v>0.64471344</v>
      </c>
      <c r="D20046" s="11" t="s">
        <v>2679</v>
      </c>
    </row>
    <row r="20047" spans="1:4">
      <c r="A20047" s="11" t="s">
        <v>21718</v>
      </c>
      <c r="B20047" s="11">
        <v>0.0530076</v>
      </c>
      <c r="C20047" s="11">
        <v>0.46412239</v>
      </c>
      <c r="D20047" s="11" t="s">
        <v>2679</v>
      </c>
    </row>
    <row r="20048" spans="1:4">
      <c r="A20048" s="11" t="s">
        <v>21719</v>
      </c>
      <c r="B20048" s="11">
        <v>0.0530076</v>
      </c>
      <c r="C20048" s="11">
        <v>0.46412239</v>
      </c>
      <c r="D20048" s="11" t="s">
        <v>2679</v>
      </c>
    </row>
    <row r="20049" spans="1:4">
      <c r="A20049" s="11" t="s">
        <v>21720</v>
      </c>
      <c r="B20049" s="11">
        <v>0.22948807</v>
      </c>
      <c r="C20049" s="11">
        <v>0.37256069</v>
      </c>
      <c r="D20049" s="11" t="s">
        <v>2679</v>
      </c>
    </row>
    <row r="20050" spans="1:4">
      <c r="A20050" s="11" t="s">
        <v>21721</v>
      </c>
      <c r="B20050" s="11">
        <v>0.00506703</v>
      </c>
      <c r="C20050" s="11">
        <v>-1.0141928</v>
      </c>
      <c r="D20050" s="11" t="s">
        <v>2686</v>
      </c>
    </row>
    <row r="20051" spans="1:4">
      <c r="A20051" s="11" t="s">
        <v>980</v>
      </c>
      <c r="B20051" s="12">
        <v>1.31e-52</v>
      </c>
      <c r="C20051" s="11">
        <v>-1.8668297</v>
      </c>
      <c r="D20051" s="11" t="s">
        <v>2686</v>
      </c>
    </row>
    <row r="20052" spans="1:4">
      <c r="A20052" s="11" t="s">
        <v>21722</v>
      </c>
      <c r="B20052" s="12">
        <v>1.82e-40</v>
      </c>
      <c r="C20052" s="11">
        <v>-1.1509075</v>
      </c>
      <c r="D20052" s="11" t="s">
        <v>2686</v>
      </c>
    </row>
    <row r="20053" spans="1:4">
      <c r="A20053" s="11" t="s">
        <v>21723</v>
      </c>
      <c r="B20053" s="11">
        <v>0.30400844</v>
      </c>
      <c r="C20053" s="11">
        <v>0.11075003</v>
      </c>
      <c r="D20053" s="11" t="s">
        <v>2679</v>
      </c>
    </row>
    <row r="20054" spans="1:4">
      <c r="A20054" s="11" t="s">
        <v>21724</v>
      </c>
      <c r="B20054" s="12">
        <v>9.88e-7</v>
      </c>
      <c r="C20054" s="11">
        <v>-1.6217791</v>
      </c>
      <c r="D20054" s="11" t="s">
        <v>2686</v>
      </c>
    </row>
    <row r="20055" spans="1:4">
      <c r="A20055" s="11" t="s">
        <v>21725</v>
      </c>
      <c r="B20055" s="12">
        <v>9.79e-43</v>
      </c>
      <c r="C20055" s="11">
        <v>1.79836015</v>
      </c>
      <c r="D20055" s="11" t="s">
        <v>2683</v>
      </c>
    </row>
    <row r="20056" spans="1:4">
      <c r="A20056" s="11" t="s">
        <v>21726</v>
      </c>
      <c r="B20056" s="11">
        <v>0.80605147</v>
      </c>
      <c r="C20056" s="11">
        <v>-0.1473884</v>
      </c>
      <c r="D20056" s="11" t="s">
        <v>2679</v>
      </c>
    </row>
    <row r="20057" spans="1:4">
      <c r="A20057" s="11" t="s">
        <v>21727</v>
      </c>
      <c r="B20057" s="12">
        <v>1.91e-40</v>
      </c>
      <c r="C20057" s="11">
        <v>2.05619171</v>
      </c>
      <c r="D20057" s="11" t="s">
        <v>2683</v>
      </c>
    </row>
    <row r="20058" spans="1:4">
      <c r="A20058" s="11" t="s">
        <v>21728</v>
      </c>
      <c r="B20058" s="12">
        <v>2.63e-10</v>
      </c>
      <c r="C20058" s="11">
        <v>-0.4765143</v>
      </c>
      <c r="D20058" s="11" t="s">
        <v>2679</v>
      </c>
    </row>
    <row r="20059" spans="1:4">
      <c r="A20059" s="11" t="s">
        <v>21729</v>
      </c>
      <c r="B20059" s="12">
        <v>4.45e-60</v>
      </c>
      <c r="C20059" s="11">
        <v>3.54226747</v>
      </c>
      <c r="D20059" s="11" t="s">
        <v>2683</v>
      </c>
    </row>
    <row r="20060" spans="1:4">
      <c r="A20060" s="11" t="s">
        <v>21730</v>
      </c>
      <c r="B20060" s="12">
        <v>1.92e-5</v>
      </c>
      <c r="C20060" s="11">
        <v>-0.2571157</v>
      </c>
      <c r="D20060" s="11" t="s">
        <v>2679</v>
      </c>
    </row>
    <row r="20061" spans="1:4">
      <c r="A20061" s="11" t="s">
        <v>21731</v>
      </c>
      <c r="B20061" s="11">
        <v>0.00031102</v>
      </c>
      <c r="C20061" s="11">
        <v>0.82566067</v>
      </c>
      <c r="D20061" s="11" t="s">
        <v>2679</v>
      </c>
    </row>
    <row r="20062" spans="1:4">
      <c r="A20062" s="11" t="s">
        <v>21732</v>
      </c>
      <c r="B20062" s="11">
        <v>0.21519394</v>
      </c>
      <c r="C20062" s="11">
        <v>0.16293075</v>
      </c>
      <c r="D20062" s="11" t="s">
        <v>2679</v>
      </c>
    </row>
    <row r="20063" spans="1:4">
      <c r="A20063" s="11" t="s">
        <v>21733</v>
      </c>
      <c r="B20063" s="12">
        <v>2.83e-17</v>
      </c>
      <c r="C20063" s="11">
        <v>1.69563069</v>
      </c>
      <c r="D20063" s="11" t="s">
        <v>2683</v>
      </c>
    </row>
    <row r="20064" spans="1:4">
      <c r="A20064" s="11" t="s">
        <v>21734</v>
      </c>
      <c r="B20064" s="11">
        <v>0.02868351</v>
      </c>
      <c r="C20064" s="11">
        <v>-0.5707567</v>
      </c>
      <c r="D20064" s="11" t="s">
        <v>2679</v>
      </c>
    </row>
    <row r="20065" spans="1:4">
      <c r="A20065" s="11" t="s">
        <v>21735</v>
      </c>
      <c r="B20065" s="11">
        <v>0.00185393</v>
      </c>
      <c r="C20065" s="11">
        <v>1.89212277</v>
      </c>
      <c r="D20065" s="11" t="s">
        <v>2683</v>
      </c>
    </row>
    <row r="20066" spans="1:4">
      <c r="A20066" s="11" t="s">
        <v>21736</v>
      </c>
      <c r="B20066" s="11">
        <v>0.11519731</v>
      </c>
      <c r="C20066" s="11">
        <v>-0.3360405</v>
      </c>
      <c r="D20066" s="11" t="s">
        <v>2679</v>
      </c>
    </row>
    <row r="20067" spans="1:4">
      <c r="A20067" s="11" t="s">
        <v>21737</v>
      </c>
      <c r="B20067" s="11">
        <v>0.08218366</v>
      </c>
      <c r="C20067" s="11">
        <v>-0.7397904</v>
      </c>
      <c r="D20067" s="11" t="s">
        <v>2679</v>
      </c>
    </row>
    <row r="20068" spans="1:4">
      <c r="A20068" s="11" t="s">
        <v>21738</v>
      </c>
      <c r="B20068" s="12">
        <v>1.57e-20</v>
      </c>
      <c r="C20068" s="11">
        <v>-6.1271393</v>
      </c>
      <c r="D20068" s="11" t="s">
        <v>2686</v>
      </c>
    </row>
    <row r="20069" spans="1:4">
      <c r="A20069" s="11" t="s">
        <v>21739</v>
      </c>
      <c r="B20069" s="12">
        <v>2.41e-6</v>
      </c>
      <c r="C20069" s="11">
        <v>0.51108742</v>
      </c>
      <c r="D20069" s="11" t="s">
        <v>2679</v>
      </c>
    </row>
    <row r="20070" spans="1:4">
      <c r="A20070" s="11" t="s">
        <v>21740</v>
      </c>
      <c r="B20070" s="11">
        <v>0.75027315</v>
      </c>
      <c r="C20070" s="11">
        <v>-1.2054491</v>
      </c>
      <c r="D20070" s="11" t="s">
        <v>2679</v>
      </c>
    </row>
    <row r="20071" spans="1:4">
      <c r="A20071" s="11" t="s">
        <v>21741</v>
      </c>
      <c r="B20071" s="12">
        <v>2.95e-76</v>
      </c>
      <c r="C20071" s="11">
        <v>-1.774137</v>
      </c>
      <c r="D20071" s="11" t="s">
        <v>2686</v>
      </c>
    </row>
    <row r="20072" spans="1:4">
      <c r="A20072" s="11" t="s">
        <v>21742</v>
      </c>
      <c r="B20072" s="11">
        <v>0.32123043</v>
      </c>
      <c r="C20072" s="11">
        <v>-0.0675722</v>
      </c>
      <c r="D20072" s="11" t="s">
        <v>2679</v>
      </c>
    </row>
    <row r="20073" spans="1:4">
      <c r="A20073" s="11" t="s">
        <v>21743</v>
      </c>
      <c r="B20073" s="11">
        <v>0.00272661</v>
      </c>
      <c r="C20073" s="11">
        <v>-0.3073822</v>
      </c>
      <c r="D20073" s="11" t="s">
        <v>2679</v>
      </c>
    </row>
    <row r="20074" spans="1:4">
      <c r="A20074" s="11" t="s">
        <v>21744</v>
      </c>
      <c r="B20074" s="11">
        <v>0.41058185</v>
      </c>
      <c r="C20074" s="11">
        <v>-0.2304833</v>
      </c>
      <c r="D20074" s="11" t="s">
        <v>2679</v>
      </c>
    </row>
    <row r="20075" spans="1:4">
      <c r="A20075" s="11" t="s">
        <v>21745</v>
      </c>
      <c r="B20075" s="12">
        <v>3.32e-7</v>
      </c>
      <c r="C20075" s="11">
        <v>-1.5820799</v>
      </c>
      <c r="D20075" s="11" t="s">
        <v>2686</v>
      </c>
    </row>
    <row r="20076" spans="1:4">
      <c r="A20076" s="11" t="s">
        <v>21746</v>
      </c>
      <c r="B20076" s="11">
        <v>0.00228819</v>
      </c>
      <c r="C20076" s="11">
        <v>1.44930639</v>
      </c>
      <c r="D20076" s="11" t="s">
        <v>2683</v>
      </c>
    </row>
    <row r="20077" spans="1:4">
      <c r="A20077" s="11" t="s">
        <v>21747</v>
      </c>
      <c r="B20077" s="12">
        <v>2.43e-32</v>
      </c>
      <c r="C20077" s="11">
        <v>2.42887187</v>
      </c>
      <c r="D20077" s="11" t="s">
        <v>2683</v>
      </c>
    </row>
    <row r="20078" spans="1:4">
      <c r="A20078" s="11" t="s">
        <v>21748</v>
      </c>
      <c r="B20078" s="11">
        <v>0.00155828</v>
      </c>
      <c r="C20078" s="11">
        <v>-0.2734959</v>
      </c>
      <c r="D20078" s="11" t="s">
        <v>2679</v>
      </c>
    </row>
    <row r="20079" spans="1:4">
      <c r="A20079" s="11" t="s">
        <v>21749</v>
      </c>
      <c r="B20079" s="11">
        <v>0.00316475</v>
      </c>
      <c r="C20079" s="11">
        <v>-0.2609071</v>
      </c>
      <c r="D20079" s="11" t="s">
        <v>2679</v>
      </c>
    </row>
    <row r="20080" spans="1:4">
      <c r="A20080" s="11" t="s">
        <v>21750</v>
      </c>
      <c r="B20080" s="11">
        <v>0.56230476</v>
      </c>
      <c r="C20080" s="11">
        <v>0.05595901</v>
      </c>
      <c r="D20080" s="11" t="s">
        <v>2679</v>
      </c>
    </row>
    <row r="20081" spans="1:4">
      <c r="A20081" s="11" t="s">
        <v>981</v>
      </c>
      <c r="B20081" s="12">
        <v>9.14e-46</v>
      </c>
      <c r="C20081" s="11">
        <v>-1.3654659</v>
      </c>
      <c r="D20081" s="11" t="s">
        <v>2686</v>
      </c>
    </row>
    <row r="20082" spans="1:4">
      <c r="A20082" s="11" t="s">
        <v>21751</v>
      </c>
      <c r="B20082" s="11">
        <v>0.03470845</v>
      </c>
      <c r="C20082" s="11">
        <v>-0.7497377</v>
      </c>
      <c r="D20082" s="11" t="s">
        <v>2679</v>
      </c>
    </row>
    <row r="20083" spans="1:4">
      <c r="A20083" s="11" t="s">
        <v>21752</v>
      </c>
      <c r="B20083" s="11">
        <v>0.13309531</v>
      </c>
      <c r="C20083" s="11">
        <v>-0.6237493</v>
      </c>
      <c r="D20083" s="11" t="s">
        <v>2679</v>
      </c>
    </row>
    <row r="20084" spans="1:4">
      <c r="A20084" s="11" t="s">
        <v>21753</v>
      </c>
      <c r="B20084" s="12">
        <v>2.92e-54</v>
      </c>
      <c r="C20084" s="11">
        <v>-8.6024546</v>
      </c>
      <c r="D20084" s="11" t="s">
        <v>2686</v>
      </c>
    </row>
    <row r="20085" spans="1:4">
      <c r="A20085" s="11" t="s">
        <v>21754</v>
      </c>
      <c r="B20085" s="11">
        <v>0.00070972</v>
      </c>
      <c r="C20085" s="11">
        <v>-1.2063438</v>
      </c>
      <c r="D20085" s="11" t="s">
        <v>2686</v>
      </c>
    </row>
    <row r="20086" spans="1:4">
      <c r="A20086" s="11" t="s">
        <v>21755</v>
      </c>
      <c r="B20086" s="11">
        <v>0.7726736</v>
      </c>
      <c r="C20086" s="11">
        <v>0.12733106</v>
      </c>
      <c r="D20086" s="11" t="s">
        <v>2679</v>
      </c>
    </row>
    <row r="20087" spans="1:4">
      <c r="A20087" s="11" t="s">
        <v>21756</v>
      </c>
      <c r="B20087" s="12">
        <v>1.18e-52</v>
      </c>
      <c r="C20087" s="11">
        <v>4.56411937</v>
      </c>
      <c r="D20087" s="11" t="s">
        <v>2683</v>
      </c>
    </row>
    <row r="20088" spans="1:4">
      <c r="A20088" s="11" t="s">
        <v>21757</v>
      </c>
      <c r="B20088" s="12">
        <v>5.95e-16</v>
      </c>
      <c r="C20088" s="11">
        <v>-1.9955461</v>
      </c>
      <c r="D20088" s="11" t="s">
        <v>2686</v>
      </c>
    </row>
    <row r="20089" spans="1:4">
      <c r="A20089" s="11" t="s">
        <v>21758</v>
      </c>
      <c r="B20089" s="11">
        <v>0.00023385</v>
      </c>
      <c r="C20089" s="11">
        <v>-0.7758712</v>
      </c>
      <c r="D20089" s="11" t="s">
        <v>2679</v>
      </c>
    </row>
    <row r="20090" spans="1:4">
      <c r="A20090" s="11" t="s">
        <v>21759</v>
      </c>
      <c r="B20090" s="11">
        <v>0.00521086</v>
      </c>
      <c r="C20090" s="11">
        <v>1.05398708</v>
      </c>
      <c r="D20090" s="11" t="s">
        <v>2683</v>
      </c>
    </row>
    <row r="20091" spans="1:4">
      <c r="A20091" s="11" t="s">
        <v>21760</v>
      </c>
      <c r="B20091" s="12">
        <v>3.21e-9</v>
      </c>
      <c r="C20091" s="11">
        <v>0.541567</v>
      </c>
      <c r="D20091" s="11" t="s">
        <v>2679</v>
      </c>
    </row>
    <row r="20092" spans="1:4">
      <c r="A20092" s="11" t="s">
        <v>21761</v>
      </c>
      <c r="B20092" s="11">
        <v>0.00017864</v>
      </c>
      <c r="C20092" s="11">
        <v>-0.2690343</v>
      </c>
      <c r="D20092" s="11" t="s">
        <v>2679</v>
      </c>
    </row>
    <row r="20093" spans="1:4">
      <c r="A20093" s="11" t="s">
        <v>21762</v>
      </c>
      <c r="B20093" s="12">
        <v>7.12e-19</v>
      </c>
      <c r="C20093" s="11">
        <v>-0.8284329</v>
      </c>
      <c r="D20093" s="11" t="s">
        <v>2679</v>
      </c>
    </row>
    <row r="20094" spans="1:4">
      <c r="A20094" s="11" t="s">
        <v>21763</v>
      </c>
      <c r="B20094" s="12">
        <v>6.69e-9</v>
      </c>
      <c r="C20094" s="11">
        <v>-0.6066875</v>
      </c>
      <c r="D20094" s="11" t="s">
        <v>2679</v>
      </c>
    </row>
    <row r="20095" spans="1:4">
      <c r="A20095" s="11" t="s">
        <v>21764</v>
      </c>
      <c r="B20095" s="12">
        <v>1.15e-8</v>
      </c>
      <c r="C20095" s="11">
        <v>-0.5670685</v>
      </c>
      <c r="D20095" s="11" t="s">
        <v>2679</v>
      </c>
    </row>
    <row r="20096" spans="1:4">
      <c r="A20096" s="11" t="s">
        <v>21765</v>
      </c>
      <c r="B20096" s="11">
        <v>0.57829614</v>
      </c>
      <c r="C20096" s="11">
        <v>-0.2638557</v>
      </c>
      <c r="D20096" s="11" t="s">
        <v>2679</v>
      </c>
    </row>
    <row r="20097" spans="1:4">
      <c r="A20097" s="11" t="s">
        <v>21766</v>
      </c>
      <c r="B20097" s="12">
        <v>2.05e-28</v>
      </c>
      <c r="C20097" s="11">
        <v>-0.7455803</v>
      </c>
      <c r="D20097" s="11" t="s">
        <v>2679</v>
      </c>
    </row>
    <row r="20098" spans="1:4">
      <c r="A20098" s="11" t="s">
        <v>21767</v>
      </c>
      <c r="B20098" s="12">
        <v>2.67e-8</v>
      </c>
      <c r="C20098" s="11">
        <v>-0.4871994</v>
      </c>
      <c r="D20098" s="11" t="s">
        <v>2679</v>
      </c>
    </row>
    <row r="20099" spans="1:4">
      <c r="A20099" s="11" t="s">
        <v>21768</v>
      </c>
      <c r="B20099" s="12">
        <v>4.11e-16</v>
      </c>
      <c r="C20099" s="11">
        <v>-0.8304971</v>
      </c>
      <c r="D20099" s="11" t="s">
        <v>2679</v>
      </c>
    </row>
    <row r="20100" spans="1:4">
      <c r="A20100" s="11" t="s">
        <v>21769</v>
      </c>
      <c r="B20100" s="12">
        <v>1.93e-45</v>
      </c>
      <c r="C20100" s="11">
        <v>-1.6147801</v>
      </c>
      <c r="D20100" s="11" t="s">
        <v>2686</v>
      </c>
    </row>
    <row r="20101" spans="1:4">
      <c r="A20101" s="11" t="s">
        <v>21770</v>
      </c>
      <c r="B20101" s="12">
        <v>1.98e-32</v>
      </c>
      <c r="C20101" s="11">
        <v>-1.6231442</v>
      </c>
      <c r="D20101" s="11" t="s">
        <v>2686</v>
      </c>
    </row>
    <row r="20102" spans="1:4">
      <c r="A20102" s="11" t="s">
        <v>21771</v>
      </c>
      <c r="B20102" s="12">
        <v>1.04e-16</v>
      </c>
      <c r="C20102" s="11">
        <v>-0.7789186</v>
      </c>
      <c r="D20102" s="11" t="s">
        <v>2679</v>
      </c>
    </row>
    <row r="20103" spans="1:4">
      <c r="A20103" s="11" t="s">
        <v>21772</v>
      </c>
      <c r="B20103" s="12">
        <v>2.06e-14</v>
      </c>
      <c r="C20103" s="11">
        <v>-0.7979106</v>
      </c>
      <c r="D20103" s="11" t="s">
        <v>2679</v>
      </c>
    </row>
    <row r="20104" spans="1:4">
      <c r="A20104" s="11" t="s">
        <v>21773</v>
      </c>
      <c r="B20104" s="12">
        <v>2.43e-25</v>
      </c>
      <c r="C20104" s="11">
        <v>-1.2560494</v>
      </c>
      <c r="D20104" s="11" t="s">
        <v>2686</v>
      </c>
    </row>
    <row r="20105" spans="1:4">
      <c r="A20105" s="11" t="s">
        <v>21774</v>
      </c>
      <c r="B20105" s="11">
        <v>0.44040804</v>
      </c>
      <c r="C20105" s="11">
        <v>-0.0651111</v>
      </c>
      <c r="D20105" s="11" t="s">
        <v>2679</v>
      </c>
    </row>
    <row r="20106" spans="1:4">
      <c r="A20106" s="11" t="s">
        <v>21775</v>
      </c>
      <c r="B20106" s="12">
        <v>4.41e-40</v>
      </c>
      <c r="C20106" s="11">
        <v>-1.1633051</v>
      </c>
      <c r="D20106" s="11" t="s">
        <v>2686</v>
      </c>
    </row>
    <row r="20107" spans="1:4">
      <c r="A20107" s="11" t="s">
        <v>21776</v>
      </c>
      <c r="B20107" s="12">
        <v>1.6e-14</v>
      </c>
      <c r="C20107" s="11">
        <v>-0.8527105</v>
      </c>
      <c r="D20107" s="11" t="s">
        <v>2679</v>
      </c>
    </row>
    <row r="20108" spans="1:4">
      <c r="A20108" s="11" t="s">
        <v>21777</v>
      </c>
      <c r="B20108" s="11">
        <v>0.00479761</v>
      </c>
      <c r="C20108" s="11">
        <v>-0.219586</v>
      </c>
      <c r="D20108" s="11" t="s">
        <v>2679</v>
      </c>
    </row>
    <row r="20109" spans="1:4">
      <c r="A20109" s="11" t="s">
        <v>21778</v>
      </c>
      <c r="B20109" s="11">
        <v>0.00066167</v>
      </c>
      <c r="C20109" s="11">
        <v>-1.4665308</v>
      </c>
      <c r="D20109" s="11" t="s">
        <v>2686</v>
      </c>
    </row>
    <row r="20110" spans="1:4">
      <c r="A20110" s="11" t="s">
        <v>21779</v>
      </c>
      <c r="B20110" s="11">
        <v>0.39212047</v>
      </c>
      <c r="C20110" s="11">
        <v>0.08186737</v>
      </c>
      <c r="D20110" s="11" t="s">
        <v>2679</v>
      </c>
    </row>
    <row r="20111" spans="1:4">
      <c r="A20111" s="11" t="s">
        <v>21780</v>
      </c>
      <c r="B20111" s="12">
        <v>3.97e-7</v>
      </c>
      <c r="C20111" s="11">
        <v>-0.4026616</v>
      </c>
      <c r="D20111" s="11" t="s">
        <v>2679</v>
      </c>
    </row>
    <row r="20112" spans="1:4">
      <c r="A20112" s="11" t="s">
        <v>21781</v>
      </c>
      <c r="B20112" s="12">
        <v>5.77e-16</v>
      </c>
      <c r="C20112" s="11">
        <v>-0.674456</v>
      </c>
      <c r="D20112" s="11" t="s">
        <v>2679</v>
      </c>
    </row>
    <row r="20113" spans="1:4">
      <c r="A20113" s="11" t="s">
        <v>21782</v>
      </c>
      <c r="B20113" s="12">
        <v>9.96e-10</v>
      </c>
      <c r="C20113" s="11">
        <v>-0.6738944</v>
      </c>
      <c r="D20113" s="11" t="s">
        <v>2679</v>
      </c>
    </row>
    <row r="20114" spans="1:4">
      <c r="A20114" s="11" t="s">
        <v>21783</v>
      </c>
      <c r="B20114" s="11">
        <v>0.16914408</v>
      </c>
      <c r="C20114" s="11">
        <v>-0.0881787</v>
      </c>
      <c r="D20114" s="11" t="s">
        <v>2679</v>
      </c>
    </row>
    <row r="20115" spans="1:4">
      <c r="A20115" s="11" t="s">
        <v>21784</v>
      </c>
      <c r="B20115" s="11">
        <v>0.15224946</v>
      </c>
      <c r="C20115" s="11">
        <v>0.12237795</v>
      </c>
      <c r="D20115" s="11" t="s">
        <v>2679</v>
      </c>
    </row>
    <row r="20116" spans="1:4">
      <c r="A20116" s="11" t="s">
        <v>21785</v>
      </c>
      <c r="B20116" s="12">
        <v>7.28e-8</v>
      </c>
      <c r="C20116" s="11">
        <v>-2.5423819</v>
      </c>
      <c r="D20116" s="11" t="s">
        <v>2686</v>
      </c>
    </row>
    <row r="20117" spans="1:4">
      <c r="A20117" s="11" t="s">
        <v>21786</v>
      </c>
      <c r="B20117" s="12">
        <v>5.32e-100</v>
      </c>
      <c r="C20117" s="11">
        <v>-9.152222</v>
      </c>
      <c r="D20117" s="11" t="s">
        <v>2686</v>
      </c>
    </row>
    <row r="20118" spans="1:4">
      <c r="A20118" s="11" t="s">
        <v>982</v>
      </c>
      <c r="B20118" s="11">
        <v>0.54300793</v>
      </c>
      <c r="C20118" s="11">
        <v>-0.2055491</v>
      </c>
      <c r="D20118" s="11" t="s">
        <v>2679</v>
      </c>
    </row>
    <row r="20119" spans="1:4">
      <c r="A20119" s="11" t="s">
        <v>21787</v>
      </c>
      <c r="B20119" s="12">
        <v>9.85e-148</v>
      </c>
      <c r="C20119" s="11">
        <v>3.52276128</v>
      </c>
      <c r="D20119" s="11" t="s">
        <v>2683</v>
      </c>
    </row>
    <row r="20120" spans="1:4">
      <c r="A20120" s="11" t="s">
        <v>21788</v>
      </c>
      <c r="B20120" s="12">
        <v>1.17e-23</v>
      </c>
      <c r="C20120" s="11">
        <v>-1.1621559</v>
      </c>
      <c r="D20120" s="11" t="s">
        <v>2686</v>
      </c>
    </row>
    <row r="20121" spans="1:4">
      <c r="A20121" s="11" t="s">
        <v>21789</v>
      </c>
      <c r="B20121" s="11">
        <v>0.00290901</v>
      </c>
      <c r="C20121" s="11">
        <v>-0.2287651</v>
      </c>
      <c r="D20121" s="11" t="s">
        <v>2679</v>
      </c>
    </row>
    <row r="20122" spans="1:4">
      <c r="A20122" s="11" t="s">
        <v>21790</v>
      </c>
      <c r="B20122" s="12">
        <v>5.29e-16</v>
      </c>
      <c r="C20122" s="11">
        <v>-0.5956104</v>
      </c>
      <c r="D20122" s="11" t="s">
        <v>2679</v>
      </c>
    </row>
    <row r="20123" spans="1:4">
      <c r="A20123" s="11" t="s">
        <v>21791</v>
      </c>
      <c r="B20123" s="12">
        <v>1.13e-11</v>
      </c>
      <c r="C20123" s="11">
        <v>-0.5415636</v>
      </c>
      <c r="D20123" s="11" t="s">
        <v>2679</v>
      </c>
    </row>
    <row r="20124" spans="1:4">
      <c r="A20124" s="11" t="s">
        <v>21792</v>
      </c>
      <c r="B20124" s="12">
        <v>6.39e-45</v>
      </c>
      <c r="C20124" s="11">
        <v>0.94188895</v>
      </c>
      <c r="D20124" s="11" t="s">
        <v>2679</v>
      </c>
    </row>
    <row r="20125" spans="1:4">
      <c r="A20125" s="11" t="s">
        <v>21793</v>
      </c>
      <c r="B20125" s="11">
        <v>0.21962355</v>
      </c>
      <c r="C20125" s="11">
        <v>0.17604393</v>
      </c>
      <c r="D20125" s="11" t="s">
        <v>2679</v>
      </c>
    </row>
    <row r="20126" spans="1:4">
      <c r="A20126" s="11" t="s">
        <v>21794</v>
      </c>
      <c r="B20126" s="12">
        <v>1.2e-24</v>
      </c>
      <c r="C20126" s="11">
        <v>-0.8218745</v>
      </c>
      <c r="D20126" s="11" t="s">
        <v>2679</v>
      </c>
    </row>
    <row r="20127" spans="1:4">
      <c r="A20127" s="11" t="s">
        <v>21795</v>
      </c>
      <c r="B20127" s="11">
        <v>0.00557405</v>
      </c>
      <c r="C20127" s="11">
        <v>-0.2004363</v>
      </c>
      <c r="D20127" s="11" t="s">
        <v>2679</v>
      </c>
    </row>
    <row r="20128" spans="1:4">
      <c r="A20128" s="11" t="s">
        <v>21796</v>
      </c>
      <c r="B20128" s="11">
        <v>0.34716586</v>
      </c>
      <c r="C20128" s="11">
        <v>-0.0842523</v>
      </c>
      <c r="D20128" s="11" t="s">
        <v>2679</v>
      </c>
    </row>
    <row r="20129" spans="1:4">
      <c r="A20129" s="11" t="s">
        <v>21797</v>
      </c>
      <c r="B20129" s="11">
        <v>0.97292606</v>
      </c>
      <c r="C20129" s="11">
        <v>-0.1810673</v>
      </c>
      <c r="D20129" s="11" t="s">
        <v>2679</v>
      </c>
    </row>
    <row r="20130" spans="1:4">
      <c r="A20130" s="11" t="s">
        <v>21798</v>
      </c>
      <c r="B20130" s="11">
        <v>0.97292606</v>
      </c>
      <c r="C20130" s="11">
        <v>-0.1810673</v>
      </c>
      <c r="D20130" s="11" t="s">
        <v>2679</v>
      </c>
    </row>
    <row r="20131" spans="1:4">
      <c r="A20131" s="11" t="s">
        <v>21799</v>
      </c>
      <c r="B20131" s="11">
        <v>0.13110447</v>
      </c>
      <c r="C20131" s="11">
        <v>-1.4640254</v>
      </c>
      <c r="D20131" s="11" t="s">
        <v>2679</v>
      </c>
    </row>
    <row r="20132" spans="1:4">
      <c r="A20132" s="11" t="s">
        <v>21800</v>
      </c>
      <c r="B20132" s="11">
        <v>0.97292606</v>
      </c>
      <c r="C20132" s="11">
        <v>-0.1810673</v>
      </c>
      <c r="D20132" s="11" t="s">
        <v>2679</v>
      </c>
    </row>
    <row r="20133" spans="1:4">
      <c r="A20133" s="11" t="s">
        <v>21801</v>
      </c>
      <c r="B20133" s="11">
        <v>0.97292606</v>
      </c>
      <c r="C20133" s="11">
        <v>-0.1810673</v>
      </c>
      <c r="D20133" s="11" t="s">
        <v>2679</v>
      </c>
    </row>
    <row r="20134" spans="1:4">
      <c r="A20134" s="11" t="s">
        <v>21802</v>
      </c>
      <c r="B20134" s="11">
        <v>0.92504795</v>
      </c>
      <c r="C20134" s="11">
        <v>-0.4577951</v>
      </c>
      <c r="D20134" s="11" t="s">
        <v>2679</v>
      </c>
    </row>
    <row r="20135" spans="1:4">
      <c r="A20135" s="11" t="s">
        <v>21803</v>
      </c>
      <c r="B20135" s="11">
        <v>0.75474484</v>
      </c>
      <c r="C20135" s="11">
        <v>-0.6597782</v>
      </c>
      <c r="D20135" s="11" t="s">
        <v>2679</v>
      </c>
    </row>
    <row r="20136" spans="1:4">
      <c r="A20136" s="11" t="s">
        <v>21804</v>
      </c>
      <c r="B20136" s="11">
        <v>0.99266104</v>
      </c>
      <c r="C20136" s="11">
        <v>-0.043669</v>
      </c>
      <c r="D20136" s="11" t="s">
        <v>2679</v>
      </c>
    </row>
    <row r="20137" spans="1:4">
      <c r="A20137" s="11" t="s">
        <v>21805</v>
      </c>
      <c r="B20137" s="11">
        <v>0.96652781</v>
      </c>
      <c r="C20137" s="11">
        <v>-0.235508</v>
      </c>
      <c r="D20137" s="11" t="s">
        <v>2679</v>
      </c>
    </row>
    <row r="20138" spans="1:4">
      <c r="A20138" s="11" t="s">
        <v>21806</v>
      </c>
      <c r="B20138" s="12">
        <v>2.7e-15</v>
      </c>
      <c r="C20138" s="11">
        <v>-1.0532532</v>
      </c>
      <c r="D20138" s="11" t="s">
        <v>2686</v>
      </c>
    </row>
    <row r="20139" spans="1:4">
      <c r="A20139" s="11" t="s">
        <v>21807</v>
      </c>
      <c r="B20139" s="12">
        <v>3.71e-10</v>
      </c>
      <c r="C20139" s="11">
        <v>0.30121509</v>
      </c>
      <c r="D20139" s="11" t="s">
        <v>2679</v>
      </c>
    </row>
    <row r="20140" spans="1:4">
      <c r="A20140" s="11" t="s">
        <v>21808</v>
      </c>
      <c r="B20140" s="12">
        <v>4.22e-12</v>
      </c>
      <c r="C20140" s="11">
        <v>1.42572731</v>
      </c>
      <c r="D20140" s="11" t="s">
        <v>2683</v>
      </c>
    </row>
    <row r="20141" spans="1:4">
      <c r="A20141" s="11" t="s">
        <v>21809</v>
      </c>
      <c r="B20141" s="11">
        <v>0.00235747</v>
      </c>
      <c r="C20141" s="11">
        <v>0.19531902</v>
      </c>
      <c r="D20141" s="11" t="s">
        <v>2679</v>
      </c>
    </row>
    <row r="20142" spans="1:4">
      <c r="A20142" s="11" t="s">
        <v>21810</v>
      </c>
      <c r="B20142" s="12">
        <v>6.34e-18</v>
      </c>
      <c r="C20142" s="11">
        <v>-0.703359</v>
      </c>
      <c r="D20142" s="11" t="s">
        <v>2679</v>
      </c>
    </row>
    <row r="20143" spans="1:4">
      <c r="A20143" s="11" t="s">
        <v>21811</v>
      </c>
      <c r="B20143" s="12">
        <v>7.51e-9</v>
      </c>
      <c r="C20143" s="11">
        <v>0.42561461</v>
      </c>
      <c r="D20143" s="11" t="s">
        <v>2679</v>
      </c>
    </row>
    <row r="20144" spans="1:4">
      <c r="A20144" s="11" t="s">
        <v>21812</v>
      </c>
      <c r="B20144" s="12">
        <v>9.52e-6</v>
      </c>
      <c r="C20144" s="11">
        <v>0.28244384</v>
      </c>
      <c r="D20144" s="11" t="s">
        <v>2679</v>
      </c>
    </row>
    <row r="20145" spans="1:4">
      <c r="A20145" s="11" t="s">
        <v>21813</v>
      </c>
      <c r="B20145" s="12">
        <v>2.48e-14</v>
      </c>
      <c r="C20145" s="11">
        <v>0.69962061</v>
      </c>
      <c r="D20145" s="11" t="s">
        <v>2679</v>
      </c>
    </row>
    <row r="20146" spans="1:4">
      <c r="A20146" s="11" t="s">
        <v>21814</v>
      </c>
      <c r="B20146" s="11">
        <v>0.08993733</v>
      </c>
      <c r="C20146" s="11">
        <v>-2.4080502</v>
      </c>
      <c r="D20146" s="11" t="s">
        <v>2679</v>
      </c>
    </row>
    <row r="20147" spans="1:4">
      <c r="A20147" s="11" t="s">
        <v>21815</v>
      </c>
      <c r="B20147" s="12">
        <v>7.43e-24</v>
      </c>
      <c r="C20147" s="11">
        <v>1.03616562</v>
      </c>
      <c r="D20147" s="11" t="s">
        <v>2683</v>
      </c>
    </row>
    <row r="20148" spans="1:4">
      <c r="A20148" s="11" t="s">
        <v>21816</v>
      </c>
      <c r="B20148" s="12">
        <v>6.24e-17</v>
      </c>
      <c r="C20148" s="11">
        <v>-0.7513029</v>
      </c>
      <c r="D20148" s="11" t="s">
        <v>2679</v>
      </c>
    </row>
    <row r="20149" spans="1:4">
      <c r="A20149" s="11" t="s">
        <v>21817</v>
      </c>
      <c r="B20149" s="11">
        <v>0.00010136</v>
      </c>
      <c r="C20149" s="11">
        <v>0.25258493</v>
      </c>
      <c r="D20149" s="11" t="s">
        <v>2679</v>
      </c>
    </row>
    <row r="20150" spans="1:4">
      <c r="A20150" s="11" t="s">
        <v>21818</v>
      </c>
      <c r="B20150" s="12">
        <v>4.11e-8</v>
      </c>
      <c r="C20150" s="11">
        <v>0.45876975</v>
      </c>
      <c r="D20150" s="11" t="s">
        <v>2679</v>
      </c>
    </row>
    <row r="20151" spans="1:4">
      <c r="A20151" s="11" t="s">
        <v>21819</v>
      </c>
      <c r="B20151" s="12">
        <v>7.97e-13</v>
      </c>
      <c r="C20151" s="11">
        <v>1.05315037</v>
      </c>
      <c r="D20151" s="11" t="s">
        <v>2683</v>
      </c>
    </row>
    <row r="20152" spans="1:4">
      <c r="A20152" s="11" t="s">
        <v>21820</v>
      </c>
      <c r="B20152" s="12">
        <v>3.55e-22</v>
      </c>
      <c r="C20152" s="11">
        <v>-1.0003563</v>
      </c>
      <c r="D20152" s="11" t="s">
        <v>2686</v>
      </c>
    </row>
    <row r="20153" spans="1:4">
      <c r="A20153" s="11" t="s">
        <v>21821</v>
      </c>
      <c r="B20153" s="11">
        <v>0.36758896</v>
      </c>
      <c r="C20153" s="11">
        <v>-0.0774428</v>
      </c>
      <c r="D20153" s="11" t="s">
        <v>2679</v>
      </c>
    </row>
    <row r="20154" spans="1:4">
      <c r="A20154" s="11" t="s">
        <v>21822</v>
      </c>
      <c r="B20154" s="11">
        <v>0.72077968</v>
      </c>
      <c r="C20154" s="11">
        <v>0.17075306</v>
      </c>
      <c r="D20154" s="11" t="s">
        <v>2679</v>
      </c>
    </row>
    <row r="20155" spans="1:4">
      <c r="A20155" s="11" t="s">
        <v>21823</v>
      </c>
      <c r="B20155" s="11">
        <v>0.00617321</v>
      </c>
      <c r="C20155" s="11">
        <v>0.69480458</v>
      </c>
      <c r="D20155" s="11" t="s">
        <v>2679</v>
      </c>
    </row>
    <row r="20156" spans="1:4">
      <c r="A20156" s="11" t="s">
        <v>21824</v>
      </c>
      <c r="B20156" s="12">
        <v>2.66e-11</v>
      </c>
      <c r="C20156" s="11">
        <v>0.39792421</v>
      </c>
      <c r="D20156" s="11" t="s">
        <v>2679</v>
      </c>
    </row>
    <row r="20157" spans="1:4">
      <c r="A20157" s="11" t="s">
        <v>21825</v>
      </c>
      <c r="B20157" s="11">
        <v>0.0113291</v>
      </c>
      <c r="C20157" s="11">
        <v>-0.249645</v>
      </c>
      <c r="D20157" s="11" t="s">
        <v>2679</v>
      </c>
    </row>
    <row r="20158" spans="1:4">
      <c r="A20158" s="11" t="s">
        <v>21826</v>
      </c>
      <c r="B20158" s="12">
        <v>1.03e-8</v>
      </c>
      <c r="C20158" s="11">
        <v>-1.0586034</v>
      </c>
      <c r="D20158" s="11" t="s">
        <v>2686</v>
      </c>
    </row>
    <row r="20159" spans="1:4">
      <c r="A20159" s="11" t="s">
        <v>21827</v>
      </c>
      <c r="B20159" s="12">
        <v>3.2e-8</v>
      </c>
      <c r="C20159" s="11">
        <v>-0.4272909</v>
      </c>
      <c r="D20159" s="11" t="s">
        <v>2679</v>
      </c>
    </row>
    <row r="20160" spans="1:4">
      <c r="A20160" s="11" t="s">
        <v>21828</v>
      </c>
      <c r="B20160" s="12">
        <v>1.13e-10</v>
      </c>
      <c r="C20160" s="11">
        <v>0.44749526</v>
      </c>
      <c r="D20160" s="11" t="s">
        <v>2679</v>
      </c>
    </row>
    <row r="20161" spans="1:4">
      <c r="A20161" s="11" t="s">
        <v>21829</v>
      </c>
      <c r="B20161" s="12">
        <v>2.87e-38</v>
      </c>
      <c r="C20161" s="11">
        <v>-1.13113</v>
      </c>
      <c r="D20161" s="11" t="s">
        <v>2686</v>
      </c>
    </row>
    <row r="20162" spans="1:4">
      <c r="A20162" s="11" t="s">
        <v>21830</v>
      </c>
      <c r="B20162" s="12">
        <v>6.53e-13</v>
      </c>
      <c r="C20162" s="11">
        <v>0.48742331</v>
      </c>
      <c r="D20162" s="11" t="s">
        <v>2679</v>
      </c>
    </row>
    <row r="20163" spans="1:4">
      <c r="A20163" s="11" t="s">
        <v>21831</v>
      </c>
      <c r="B20163" s="11">
        <v>0.02512834</v>
      </c>
      <c r="C20163" s="11">
        <v>0.22504666</v>
      </c>
      <c r="D20163" s="11" t="s">
        <v>2679</v>
      </c>
    </row>
    <row r="20164" spans="1:4">
      <c r="A20164" s="11" t="s">
        <v>21832</v>
      </c>
      <c r="B20164" s="11">
        <v>0.00531182</v>
      </c>
      <c r="C20164" s="11">
        <v>-0.2844457</v>
      </c>
      <c r="D20164" s="11" t="s">
        <v>2679</v>
      </c>
    </row>
    <row r="20165" spans="1:4">
      <c r="A20165" s="11" t="s">
        <v>21833</v>
      </c>
      <c r="B20165" s="11">
        <v>0.83285434</v>
      </c>
      <c r="C20165" s="11">
        <v>0.04255461</v>
      </c>
      <c r="D20165" s="11" t="s">
        <v>2679</v>
      </c>
    </row>
    <row r="20166" spans="1:4">
      <c r="A20166" s="11" t="s">
        <v>21834</v>
      </c>
      <c r="B20166" s="12">
        <v>1.73e-16</v>
      </c>
      <c r="C20166" s="11">
        <v>1.90022369</v>
      </c>
      <c r="D20166" s="11" t="s">
        <v>2683</v>
      </c>
    </row>
    <row r="20167" spans="1:4">
      <c r="A20167" s="11" t="s">
        <v>21835</v>
      </c>
      <c r="B20167" s="12">
        <v>3.65e-5</v>
      </c>
      <c r="C20167" s="11">
        <v>-0.3222153</v>
      </c>
      <c r="D20167" s="11" t="s">
        <v>2679</v>
      </c>
    </row>
    <row r="20168" spans="1:4">
      <c r="A20168" s="11" t="s">
        <v>21836</v>
      </c>
      <c r="B20168" s="12">
        <v>2.6e-8</v>
      </c>
      <c r="C20168" s="11">
        <v>-0.644762</v>
      </c>
      <c r="D20168" s="11" t="s">
        <v>2679</v>
      </c>
    </row>
    <row r="20169" spans="1:4">
      <c r="A20169" s="11" t="s">
        <v>21837</v>
      </c>
      <c r="B20169" s="12">
        <v>1.51e-5</v>
      </c>
      <c r="C20169" s="11">
        <v>0.28787826</v>
      </c>
      <c r="D20169" s="11" t="s">
        <v>2679</v>
      </c>
    </row>
    <row r="20170" spans="1:4">
      <c r="A20170" s="11" t="s">
        <v>21838</v>
      </c>
      <c r="B20170" s="11">
        <v>0.39455816</v>
      </c>
      <c r="C20170" s="11">
        <v>-0.0577082</v>
      </c>
      <c r="D20170" s="11" t="s">
        <v>2679</v>
      </c>
    </row>
    <row r="20171" spans="1:4">
      <c r="A20171" s="11" t="s">
        <v>21839</v>
      </c>
      <c r="B20171" s="12">
        <v>2.36e-6</v>
      </c>
      <c r="C20171" s="11">
        <v>-0.8970709</v>
      </c>
      <c r="D20171" s="11" t="s">
        <v>2679</v>
      </c>
    </row>
    <row r="20172" spans="1:4">
      <c r="A20172" s="11" t="s">
        <v>21840</v>
      </c>
      <c r="B20172" s="12">
        <v>1.11e-46</v>
      </c>
      <c r="C20172" s="11">
        <v>-1.0090481</v>
      </c>
      <c r="D20172" s="11" t="s">
        <v>2686</v>
      </c>
    </row>
    <row r="20173" spans="1:4">
      <c r="A20173" s="11" t="s">
        <v>21841</v>
      </c>
      <c r="B20173" s="11">
        <v>0.04829426</v>
      </c>
      <c r="C20173" s="11">
        <v>0.18763683</v>
      </c>
      <c r="D20173" s="11" t="s">
        <v>2679</v>
      </c>
    </row>
    <row r="20174" spans="1:4">
      <c r="A20174" s="11" t="s">
        <v>21842</v>
      </c>
      <c r="B20174" s="11">
        <v>0.00549113</v>
      </c>
      <c r="C20174" s="11">
        <v>0.41669873</v>
      </c>
      <c r="D20174" s="11" t="s">
        <v>2679</v>
      </c>
    </row>
    <row r="20175" spans="1:4">
      <c r="A20175" s="11" t="s">
        <v>21843</v>
      </c>
      <c r="B20175" s="12">
        <v>1.9e-28</v>
      </c>
      <c r="C20175" s="11">
        <v>1.36864116</v>
      </c>
      <c r="D20175" s="11" t="s">
        <v>2683</v>
      </c>
    </row>
    <row r="20176" spans="1:4">
      <c r="A20176" s="11" t="s">
        <v>21844</v>
      </c>
      <c r="B20176" s="12">
        <v>7.43e-28</v>
      </c>
      <c r="C20176" s="11">
        <v>1.30785089</v>
      </c>
      <c r="D20176" s="11" t="s">
        <v>2683</v>
      </c>
    </row>
    <row r="20177" spans="1:4">
      <c r="A20177" s="11" t="s">
        <v>983</v>
      </c>
      <c r="B20177" s="11">
        <v>0.32932504</v>
      </c>
      <c r="C20177" s="11">
        <v>-0.2169624</v>
      </c>
      <c r="D20177" s="11" t="s">
        <v>2679</v>
      </c>
    </row>
    <row r="20178" spans="1:4">
      <c r="A20178" s="11" t="s">
        <v>21845</v>
      </c>
      <c r="B20178" s="11">
        <v>0.17056845</v>
      </c>
      <c r="C20178" s="11">
        <v>0.13841732</v>
      </c>
      <c r="D20178" s="11" t="s">
        <v>2679</v>
      </c>
    </row>
    <row r="20179" spans="1:4">
      <c r="A20179" s="11" t="s">
        <v>21846</v>
      </c>
      <c r="B20179" s="12">
        <v>9.68e-7</v>
      </c>
      <c r="C20179" s="11">
        <v>-0.2951942</v>
      </c>
      <c r="D20179" s="11" t="s">
        <v>2679</v>
      </c>
    </row>
    <row r="20180" spans="1:4">
      <c r="A20180" s="11" t="s">
        <v>984</v>
      </c>
      <c r="B20180" s="11">
        <v>0.45108137</v>
      </c>
      <c r="C20180" s="11">
        <v>-0.0621423</v>
      </c>
      <c r="D20180" s="11" t="s">
        <v>2679</v>
      </c>
    </row>
    <row r="20181" spans="1:4">
      <c r="A20181" s="11" t="s">
        <v>21847</v>
      </c>
      <c r="B20181" s="11">
        <v>0.29220383</v>
      </c>
      <c r="C20181" s="11">
        <v>-0.0684964</v>
      </c>
      <c r="D20181" s="11" t="s">
        <v>2679</v>
      </c>
    </row>
    <row r="20182" spans="1:4">
      <c r="A20182" s="11" t="s">
        <v>21848</v>
      </c>
      <c r="B20182" s="11">
        <v>0.00131111</v>
      </c>
      <c r="C20182" s="11">
        <v>0.67490762</v>
      </c>
      <c r="D20182" s="11" t="s">
        <v>2679</v>
      </c>
    </row>
    <row r="20183" spans="1:4">
      <c r="A20183" s="11" t="s">
        <v>21849</v>
      </c>
      <c r="B20183" s="12">
        <v>1.39e-9</v>
      </c>
      <c r="C20183" s="11">
        <v>0.42069361</v>
      </c>
      <c r="D20183" s="11" t="s">
        <v>2679</v>
      </c>
    </row>
    <row r="20184" spans="1:4">
      <c r="A20184" s="11" t="s">
        <v>21850</v>
      </c>
      <c r="B20184" s="11">
        <v>0.03810749</v>
      </c>
      <c r="C20184" s="11">
        <v>-0.3204726</v>
      </c>
      <c r="D20184" s="11" t="s">
        <v>2679</v>
      </c>
    </row>
    <row r="20185" spans="1:4">
      <c r="A20185" s="11" t="s">
        <v>21851</v>
      </c>
      <c r="B20185" s="11">
        <v>0.00727355</v>
      </c>
      <c r="C20185" s="11">
        <v>1.188826</v>
      </c>
      <c r="D20185" s="11" t="s">
        <v>2683</v>
      </c>
    </row>
    <row r="20186" spans="1:4">
      <c r="A20186" s="11" t="s">
        <v>21852</v>
      </c>
      <c r="B20186" s="12">
        <v>1.43e-9</v>
      </c>
      <c r="C20186" s="11">
        <v>-0.4820857</v>
      </c>
      <c r="D20186" s="11" t="s">
        <v>2679</v>
      </c>
    </row>
    <row r="20187" spans="1:4">
      <c r="A20187" s="11" t="s">
        <v>21853</v>
      </c>
      <c r="B20187" s="12">
        <v>3.32e-39</v>
      </c>
      <c r="C20187" s="11">
        <v>-1.1931711</v>
      </c>
      <c r="D20187" s="11" t="s">
        <v>2686</v>
      </c>
    </row>
    <row r="20188" spans="1:4">
      <c r="A20188" s="11" t="s">
        <v>21854</v>
      </c>
      <c r="B20188" s="12">
        <v>1.37e-12</v>
      </c>
      <c r="C20188" s="11">
        <v>0.53320637</v>
      </c>
      <c r="D20188" s="11" t="s">
        <v>2679</v>
      </c>
    </row>
    <row r="20189" spans="1:4">
      <c r="A20189" s="11" t="s">
        <v>21855</v>
      </c>
      <c r="B20189" s="12">
        <v>7.43e-19</v>
      </c>
      <c r="C20189" s="11">
        <v>-0.6811908</v>
      </c>
      <c r="D20189" s="11" t="s">
        <v>2679</v>
      </c>
    </row>
    <row r="20190" spans="1:4">
      <c r="A20190" s="11" t="s">
        <v>21856</v>
      </c>
      <c r="B20190" s="12">
        <v>2.26e-52</v>
      </c>
      <c r="C20190" s="11">
        <v>-1.0172418</v>
      </c>
      <c r="D20190" s="11" t="s">
        <v>2686</v>
      </c>
    </row>
    <row r="20191" spans="1:4">
      <c r="A20191" s="11" t="s">
        <v>21857</v>
      </c>
      <c r="B20191" s="12">
        <v>5.06e-16</v>
      </c>
      <c r="C20191" s="11">
        <v>-0.6450501</v>
      </c>
      <c r="D20191" s="11" t="s">
        <v>2679</v>
      </c>
    </row>
    <row r="20192" spans="1:4">
      <c r="A20192" s="11" t="s">
        <v>21858</v>
      </c>
      <c r="B20192" s="12">
        <v>2.1e-9</v>
      </c>
      <c r="C20192" s="11">
        <v>-0.6832133</v>
      </c>
      <c r="D20192" s="11" t="s">
        <v>2679</v>
      </c>
    </row>
    <row r="20193" spans="1:4">
      <c r="A20193" s="11" t="s">
        <v>21859</v>
      </c>
      <c r="B20193" s="11">
        <v>0.98631203</v>
      </c>
      <c r="C20193" s="11">
        <v>0.00322718</v>
      </c>
      <c r="D20193" s="11" t="s">
        <v>2679</v>
      </c>
    </row>
    <row r="20194" spans="1:4">
      <c r="A20194" s="11" t="s">
        <v>21860</v>
      </c>
      <c r="B20194" s="12">
        <v>3.04e-36</v>
      </c>
      <c r="C20194" s="11">
        <v>-0.9884461</v>
      </c>
      <c r="D20194" s="11" t="s">
        <v>2679</v>
      </c>
    </row>
    <row r="20195" spans="1:4">
      <c r="A20195" s="11" t="s">
        <v>21861</v>
      </c>
      <c r="B20195" s="12">
        <v>8.27e-65</v>
      </c>
      <c r="C20195" s="11">
        <v>1.70402162</v>
      </c>
      <c r="D20195" s="11" t="s">
        <v>2683</v>
      </c>
    </row>
    <row r="20196" spans="1:4">
      <c r="A20196" s="11" t="s">
        <v>21862</v>
      </c>
      <c r="B20196" s="11">
        <v>0.78894073</v>
      </c>
      <c r="C20196" s="11">
        <v>-0.1194644</v>
      </c>
      <c r="D20196" s="11" t="s">
        <v>2679</v>
      </c>
    </row>
    <row r="20197" spans="1:4">
      <c r="A20197" s="11" t="s">
        <v>21863</v>
      </c>
      <c r="B20197" s="12">
        <v>2.61e-8</v>
      </c>
      <c r="C20197" s="11">
        <v>1.16221488</v>
      </c>
      <c r="D20197" s="11" t="s">
        <v>2683</v>
      </c>
    </row>
    <row r="20198" spans="1:4">
      <c r="A20198" s="11" t="s">
        <v>21864</v>
      </c>
      <c r="B20198" s="11">
        <v>0.01863579</v>
      </c>
      <c r="C20198" s="11">
        <v>-1.1313914</v>
      </c>
      <c r="D20198" s="11" t="s">
        <v>2686</v>
      </c>
    </row>
    <row r="20199" spans="1:4">
      <c r="A20199" s="11" t="s">
        <v>21865</v>
      </c>
      <c r="B20199" s="12">
        <v>8.17e-6</v>
      </c>
      <c r="C20199" s="11">
        <v>0.95317616</v>
      </c>
      <c r="D20199" s="11" t="s">
        <v>2679</v>
      </c>
    </row>
    <row r="20200" spans="1:4">
      <c r="A20200" s="11" t="s">
        <v>21866</v>
      </c>
      <c r="B20200" s="12">
        <v>3.86e-9</v>
      </c>
      <c r="C20200" s="11">
        <v>0.4439829</v>
      </c>
      <c r="D20200" s="11" t="s">
        <v>2679</v>
      </c>
    </row>
    <row r="20201" spans="1:4">
      <c r="A20201" s="11" t="s">
        <v>21867</v>
      </c>
      <c r="B20201" s="11">
        <v>0.19432099</v>
      </c>
      <c r="C20201" s="11">
        <v>0.15185854</v>
      </c>
      <c r="D20201" s="11" t="s">
        <v>2679</v>
      </c>
    </row>
    <row r="20202" spans="1:4">
      <c r="A20202" s="11" t="s">
        <v>21868</v>
      </c>
      <c r="B20202" s="11">
        <v>0.0007264</v>
      </c>
      <c r="C20202" s="11">
        <v>0.2695164</v>
      </c>
      <c r="D20202" s="11" t="s">
        <v>2679</v>
      </c>
    </row>
    <row r="20203" spans="1:4">
      <c r="A20203" s="11" t="s">
        <v>21869</v>
      </c>
      <c r="B20203" s="12">
        <v>9.08e-9</v>
      </c>
      <c r="C20203" s="11">
        <v>-0.4797497</v>
      </c>
      <c r="D20203" s="11" t="s">
        <v>2679</v>
      </c>
    </row>
    <row r="20204" spans="1:4">
      <c r="A20204" s="11" t="s">
        <v>21870</v>
      </c>
      <c r="B20204" s="11">
        <v>0.02999805</v>
      </c>
      <c r="C20204" s="11">
        <v>-0.1667852</v>
      </c>
      <c r="D20204" s="11" t="s">
        <v>2679</v>
      </c>
    </row>
    <row r="20205" spans="1:4">
      <c r="A20205" s="11" t="s">
        <v>21871</v>
      </c>
      <c r="B20205" s="11">
        <v>0.20905684</v>
      </c>
      <c r="C20205" s="11">
        <v>-0.1618048</v>
      </c>
      <c r="D20205" s="11" t="s">
        <v>2679</v>
      </c>
    </row>
    <row r="20206" spans="1:4">
      <c r="A20206" s="11" t="s">
        <v>21872</v>
      </c>
      <c r="B20206" s="12">
        <v>1.9e-86</v>
      </c>
      <c r="C20206" s="11">
        <v>1.65738355</v>
      </c>
      <c r="D20206" s="11" t="s">
        <v>2683</v>
      </c>
    </row>
    <row r="20207" spans="1:4">
      <c r="A20207" s="11" t="s">
        <v>21873</v>
      </c>
      <c r="B20207" s="12">
        <v>2.28e-53</v>
      </c>
      <c r="C20207" s="11">
        <v>0.92397233</v>
      </c>
      <c r="D20207" s="11" t="s">
        <v>2679</v>
      </c>
    </row>
    <row r="20208" spans="1:4">
      <c r="A20208" s="11" t="s">
        <v>21874</v>
      </c>
      <c r="B20208" s="11">
        <v>0.12389248</v>
      </c>
      <c r="C20208" s="11">
        <v>0.12730384</v>
      </c>
      <c r="D20208" s="11" t="s">
        <v>2679</v>
      </c>
    </row>
    <row r="20209" spans="1:4">
      <c r="A20209" s="11" t="s">
        <v>21875</v>
      </c>
      <c r="B20209" s="12">
        <v>6.4e-21</v>
      </c>
      <c r="C20209" s="11">
        <v>1.52086423</v>
      </c>
      <c r="D20209" s="11" t="s">
        <v>2683</v>
      </c>
    </row>
    <row r="20210" spans="1:4">
      <c r="A20210" s="11" t="s">
        <v>21876</v>
      </c>
      <c r="B20210" s="11">
        <v>0.02001154</v>
      </c>
      <c r="C20210" s="11">
        <v>-0.1522037</v>
      </c>
      <c r="D20210" s="11" t="s">
        <v>2679</v>
      </c>
    </row>
    <row r="20211" spans="1:4">
      <c r="A20211" s="11" t="s">
        <v>21877</v>
      </c>
      <c r="B20211" s="11">
        <v>0.00024595</v>
      </c>
      <c r="C20211" s="11">
        <v>0.33417585</v>
      </c>
      <c r="D20211" s="11" t="s">
        <v>2679</v>
      </c>
    </row>
    <row r="20212" spans="1:4">
      <c r="A20212" s="11" t="s">
        <v>21878</v>
      </c>
      <c r="B20212" s="12">
        <v>7.09e-23</v>
      </c>
      <c r="C20212" s="11">
        <v>-1.0527663</v>
      </c>
      <c r="D20212" s="11" t="s">
        <v>2686</v>
      </c>
    </row>
    <row r="20213" spans="1:4">
      <c r="A20213" s="11" t="s">
        <v>21879</v>
      </c>
      <c r="B20213" s="12">
        <v>6.1e-38</v>
      </c>
      <c r="C20213" s="11">
        <v>-1.894494</v>
      </c>
      <c r="D20213" s="11" t="s">
        <v>2686</v>
      </c>
    </row>
    <row r="20214" spans="1:4">
      <c r="A20214" s="11" t="s">
        <v>21880</v>
      </c>
      <c r="B20214" s="11">
        <v>0.22112864</v>
      </c>
      <c r="C20214" s="11">
        <v>0.12089962</v>
      </c>
      <c r="D20214" s="11" t="s">
        <v>2679</v>
      </c>
    </row>
    <row r="20215" spans="1:4">
      <c r="A20215" s="11" t="s">
        <v>21881</v>
      </c>
      <c r="B20215" s="11">
        <v>0.20189602</v>
      </c>
      <c r="C20215" s="11">
        <v>-0.0874057</v>
      </c>
      <c r="D20215" s="11" t="s">
        <v>2679</v>
      </c>
    </row>
    <row r="20216" spans="1:4">
      <c r="A20216" s="11" t="s">
        <v>21882</v>
      </c>
      <c r="B20216" s="12">
        <v>8.14e-40</v>
      </c>
      <c r="C20216" s="11">
        <v>-0.8507214</v>
      </c>
      <c r="D20216" s="11" t="s">
        <v>2679</v>
      </c>
    </row>
    <row r="20217" spans="1:4">
      <c r="A20217" s="11" t="s">
        <v>21883</v>
      </c>
      <c r="B20217" s="12">
        <v>3.74e-17</v>
      </c>
      <c r="C20217" s="11">
        <v>-0.6219922</v>
      </c>
      <c r="D20217" s="11" t="s">
        <v>2679</v>
      </c>
    </row>
    <row r="20218" spans="1:4">
      <c r="A20218" s="11" t="s">
        <v>21884</v>
      </c>
      <c r="B20218" s="12">
        <v>5.89e-22</v>
      </c>
      <c r="C20218" s="11">
        <v>1.13967248</v>
      </c>
      <c r="D20218" s="11" t="s">
        <v>2683</v>
      </c>
    </row>
    <row r="20219" spans="1:4">
      <c r="A20219" s="11" t="s">
        <v>21885</v>
      </c>
      <c r="B20219" s="11">
        <v>0.38534657</v>
      </c>
      <c r="C20219" s="11">
        <v>0.18170479</v>
      </c>
      <c r="D20219" s="11" t="s">
        <v>2679</v>
      </c>
    </row>
    <row r="20220" spans="1:4">
      <c r="A20220" s="11" t="s">
        <v>21886</v>
      </c>
      <c r="B20220" s="12">
        <v>8.37e-15</v>
      </c>
      <c r="C20220" s="11">
        <v>1.3924395</v>
      </c>
      <c r="D20220" s="11" t="s">
        <v>2683</v>
      </c>
    </row>
    <row r="20221" spans="1:4">
      <c r="A20221" s="11" t="s">
        <v>21887</v>
      </c>
      <c r="B20221" s="12">
        <v>3.65e-7</v>
      </c>
      <c r="C20221" s="11">
        <v>0.45455929</v>
      </c>
      <c r="D20221" s="11" t="s">
        <v>2679</v>
      </c>
    </row>
    <row r="20222" spans="1:4">
      <c r="A20222" s="11" t="s">
        <v>21888</v>
      </c>
      <c r="B20222" s="12">
        <v>2.59e-35</v>
      </c>
      <c r="C20222" s="11">
        <v>1.1607283</v>
      </c>
      <c r="D20222" s="11" t="s">
        <v>2683</v>
      </c>
    </row>
    <row r="20223" spans="1:4">
      <c r="A20223" s="11" t="s">
        <v>21889</v>
      </c>
      <c r="B20223" s="11">
        <v>0.90932732</v>
      </c>
      <c r="C20223" s="11">
        <v>-0.0503324</v>
      </c>
      <c r="D20223" s="11" t="s">
        <v>2679</v>
      </c>
    </row>
    <row r="20224" spans="1:4">
      <c r="A20224" s="11" t="s">
        <v>21890</v>
      </c>
      <c r="B20224" s="11">
        <v>0.00011531</v>
      </c>
      <c r="C20224" s="11">
        <v>0.61996276</v>
      </c>
      <c r="D20224" s="11" t="s">
        <v>2679</v>
      </c>
    </row>
    <row r="20225" spans="1:4">
      <c r="A20225" s="11" t="s">
        <v>21891</v>
      </c>
      <c r="B20225" s="11">
        <v>0.06675861</v>
      </c>
      <c r="C20225" s="11">
        <v>0.20115835</v>
      </c>
      <c r="D20225" s="11" t="s">
        <v>2679</v>
      </c>
    </row>
    <row r="20226" spans="1:4">
      <c r="A20226" s="11" t="s">
        <v>21892</v>
      </c>
      <c r="B20226" s="11">
        <v>0.03293098</v>
      </c>
      <c r="C20226" s="11">
        <v>-0.478354</v>
      </c>
      <c r="D20226" s="11" t="s">
        <v>2679</v>
      </c>
    </row>
    <row r="20227" spans="1:4">
      <c r="A20227" s="11" t="s">
        <v>21893</v>
      </c>
      <c r="B20227" s="11">
        <v>0.65983389</v>
      </c>
      <c r="C20227" s="11">
        <v>-0.3215676</v>
      </c>
      <c r="D20227" s="11" t="s">
        <v>2679</v>
      </c>
    </row>
    <row r="20228" spans="1:4">
      <c r="A20228" s="11" t="s">
        <v>21894</v>
      </c>
      <c r="B20228" s="12">
        <v>1.12e-43</v>
      </c>
      <c r="C20228" s="11">
        <v>-7.470092</v>
      </c>
      <c r="D20228" s="11" t="s">
        <v>2686</v>
      </c>
    </row>
    <row r="20229" spans="1:4">
      <c r="A20229" s="11" t="s">
        <v>21895</v>
      </c>
      <c r="B20229" s="12">
        <v>2.73e-24</v>
      </c>
      <c r="C20229" s="11">
        <v>-2.668989</v>
      </c>
      <c r="D20229" s="11" t="s">
        <v>2686</v>
      </c>
    </row>
    <row r="20230" spans="1:4">
      <c r="A20230" s="11" t="s">
        <v>21896</v>
      </c>
      <c r="B20230" s="12">
        <v>1.79e-33</v>
      </c>
      <c r="C20230" s="11">
        <v>-0.9002664</v>
      </c>
      <c r="D20230" s="11" t="s">
        <v>2679</v>
      </c>
    </row>
    <row r="20231" spans="1:4">
      <c r="A20231" s="11" t="s">
        <v>21897</v>
      </c>
      <c r="B20231" s="11">
        <v>0.73036606</v>
      </c>
      <c r="C20231" s="11">
        <v>0.09424466</v>
      </c>
      <c r="D20231" s="11" t="s">
        <v>2679</v>
      </c>
    </row>
    <row r="20232" spans="1:4">
      <c r="A20232" s="11" t="s">
        <v>21898</v>
      </c>
      <c r="B20232" s="12">
        <v>7.84e-9</v>
      </c>
      <c r="C20232" s="11">
        <v>-1.1014208</v>
      </c>
      <c r="D20232" s="11" t="s">
        <v>2686</v>
      </c>
    </row>
    <row r="20233" spans="1:4">
      <c r="A20233" s="11" t="s">
        <v>21899</v>
      </c>
      <c r="B20233" s="12">
        <v>2.25e-5</v>
      </c>
      <c r="C20233" s="11">
        <v>0.40209496</v>
      </c>
      <c r="D20233" s="11" t="s">
        <v>2679</v>
      </c>
    </row>
    <row r="20234" spans="1:4">
      <c r="A20234" s="11" t="s">
        <v>21900</v>
      </c>
      <c r="B20234" s="12">
        <v>5.55e-13</v>
      </c>
      <c r="C20234" s="11">
        <v>-0.803523</v>
      </c>
      <c r="D20234" s="11" t="s">
        <v>2679</v>
      </c>
    </row>
    <row r="20235" spans="1:4">
      <c r="A20235" s="11" t="s">
        <v>21901</v>
      </c>
      <c r="B20235" s="11">
        <v>0.26114943</v>
      </c>
      <c r="C20235" s="11">
        <v>-0.0754246</v>
      </c>
      <c r="D20235" s="11" t="s">
        <v>2679</v>
      </c>
    </row>
    <row r="20236" spans="1:4">
      <c r="A20236" s="11" t="s">
        <v>21902</v>
      </c>
      <c r="B20236" s="12">
        <v>1.44e-17</v>
      </c>
      <c r="C20236" s="11">
        <v>-5.0368417</v>
      </c>
      <c r="D20236" s="11" t="s">
        <v>2686</v>
      </c>
    </row>
    <row r="20237" spans="1:4">
      <c r="A20237" s="11" t="s">
        <v>21903</v>
      </c>
      <c r="B20237" s="11">
        <v>0.00089709</v>
      </c>
      <c r="C20237" s="11">
        <v>-3.0491035</v>
      </c>
      <c r="D20237" s="11" t="s">
        <v>2686</v>
      </c>
    </row>
    <row r="20238" spans="1:4">
      <c r="A20238" s="11" t="s">
        <v>21904</v>
      </c>
      <c r="B20238" s="12">
        <v>3.93e-13</v>
      </c>
      <c r="C20238" s="11">
        <v>-5.2344417</v>
      </c>
      <c r="D20238" s="11" t="s">
        <v>2686</v>
      </c>
    </row>
    <row r="20239" spans="1:4">
      <c r="A20239" s="11" t="s">
        <v>21905</v>
      </c>
      <c r="B20239" s="12">
        <v>5.99e-9</v>
      </c>
      <c r="C20239" s="11">
        <v>-3.3287502</v>
      </c>
      <c r="D20239" s="11" t="s">
        <v>2686</v>
      </c>
    </row>
    <row r="20240" spans="1:4">
      <c r="A20240" s="11" t="s">
        <v>21906</v>
      </c>
      <c r="B20240" s="11">
        <v>0.50780147</v>
      </c>
      <c r="C20240" s="11">
        <v>-1.1867967</v>
      </c>
      <c r="D20240" s="11" t="s">
        <v>2679</v>
      </c>
    </row>
    <row r="20241" spans="1:4">
      <c r="A20241" s="11" t="s">
        <v>21907</v>
      </c>
      <c r="B20241" s="11">
        <v>0.50780147</v>
      </c>
      <c r="C20241" s="11">
        <v>-1.1867967</v>
      </c>
      <c r="D20241" s="11" t="s">
        <v>2679</v>
      </c>
    </row>
    <row r="20242" spans="1:4">
      <c r="A20242" s="11" t="s">
        <v>21908</v>
      </c>
      <c r="B20242" s="12">
        <v>1.63e-40</v>
      </c>
      <c r="C20242" s="11">
        <v>-0.9576634</v>
      </c>
      <c r="D20242" s="11" t="s">
        <v>2679</v>
      </c>
    </row>
    <row r="20243" spans="1:4">
      <c r="A20243" s="11" t="s">
        <v>985</v>
      </c>
      <c r="B20243" s="12">
        <v>7.66e-31</v>
      </c>
      <c r="C20243" s="11">
        <v>-1.2276649</v>
      </c>
      <c r="D20243" s="11" t="s">
        <v>2686</v>
      </c>
    </row>
    <row r="20244" spans="1:4">
      <c r="A20244" s="11" t="s">
        <v>21909</v>
      </c>
      <c r="B20244" s="12">
        <v>9.18e-33</v>
      </c>
      <c r="C20244" s="11">
        <v>-1.3315098</v>
      </c>
      <c r="D20244" s="11" t="s">
        <v>2686</v>
      </c>
    </row>
    <row r="20245" spans="1:4">
      <c r="A20245" s="11" t="s">
        <v>21910</v>
      </c>
      <c r="B20245" s="11">
        <v>0.97309371</v>
      </c>
      <c r="C20245" s="11">
        <v>-0.007019</v>
      </c>
      <c r="D20245" s="11" t="s">
        <v>2679</v>
      </c>
    </row>
    <row r="20246" spans="1:4">
      <c r="A20246" s="11" t="s">
        <v>282</v>
      </c>
      <c r="B20246" s="11">
        <v>0.07523675</v>
      </c>
      <c r="C20246" s="11">
        <v>0.2743347</v>
      </c>
      <c r="D20246" s="11" t="s">
        <v>2679</v>
      </c>
    </row>
    <row r="20247" spans="1:4">
      <c r="A20247" s="11" t="s">
        <v>21911</v>
      </c>
      <c r="B20247" s="11">
        <v>0.00016491</v>
      </c>
      <c r="C20247" s="11">
        <v>0.40480461</v>
      </c>
      <c r="D20247" s="11" t="s">
        <v>2679</v>
      </c>
    </row>
    <row r="20248" spans="1:4">
      <c r="A20248" s="11" t="s">
        <v>21912</v>
      </c>
      <c r="B20248" s="12">
        <v>8.45e-11</v>
      </c>
      <c r="C20248" s="11">
        <v>1.30602732</v>
      </c>
      <c r="D20248" s="11" t="s">
        <v>2683</v>
      </c>
    </row>
    <row r="20249" spans="1:4">
      <c r="A20249" s="11" t="s">
        <v>21913</v>
      </c>
      <c r="B20249" s="12">
        <v>3.01e-7</v>
      </c>
      <c r="C20249" s="11">
        <v>1.00323602</v>
      </c>
      <c r="D20249" s="11" t="s">
        <v>2683</v>
      </c>
    </row>
    <row r="20250" spans="1:4">
      <c r="A20250" s="11" t="s">
        <v>21914</v>
      </c>
      <c r="B20250" s="12">
        <v>3.13e-46</v>
      </c>
      <c r="C20250" s="11">
        <v>3.69900612</v>
      </c>
      <c r="D20250" s="11" t="s">
        <v>2683</v>
      </c>
    </row>
    <row r="20251" spans="1:4">
      <c r="A20251" s="11" t="s">
        <v>986</v>
      </c>
      <c r="B20251" s="12">
        <v>1.12e-12</v>
      </c>
      <c r="C20251" s="11">
        <v>0.49746952</v>
      </c>
      <c r="D20251" s="11" t="s">
        <v>2679</v>
      </c>
    </row>
    <row r="20252" spans="1:4">
      <c r="A20252" s="11" t="s">
        <v>21915</v>
      </c>
      <c r="B20252" s="11">
        <v>0.02928768</v>
      </c>
      <c r="C20252" s="11">
        <v>-0.1680366</v>
      </c>
      <c r="D20252" s="11" t="s">
        <v>2679</v>
      </c>
    </row>
    <row r="20253" spans="1:4">
      <c r="A20253" s="11" t="s">
        <v>21916</v>
      </c>
      <c r="B20253" s="12">
        <v>4.71e-24</v>
      </c>
      <c r="C20253" s="11">
        <v>-3.6248747</v>
      </c>
      <c r="D20253" s="11" t="s">
        <v>2686</v>
      </c>
    </row>
    <row r="20254" spans="1:4">
      <c r="A20254" s="11" t="s">
        <v>21917</v>
      </c>
      <c r="B20254" s="11">
        <v>0.04802422</v>
      </c>
      <c r="C20254" s="11">
        <v>-0.6329855</v>
      </c>
      <c r="D20254" s="11" t="s">
        <v>2679</v>
      </c>
    </row>
    <row r="20255" spans="1:4">
      <c r="A20255" s="11" t="s">
        <v>21918</v>
      </c>
      <c r="B20255" s="11">
        <v>0.28909259</v>
      </c>
      <c r="C20255" s="11">
        <v>-0.9783963</v>
      </c>
      <c r="D20255" s="11" t="s">
        <v>2679</v>
      </c>
    </row>
    <row r="20256" spans="1:4">
      <c r="A20256" s="11" t="s">
        <v>21919</v>
      </c>
      <c r="B20256" s="12">
        <v>6.67e-41</v>
      </c>
      <c r="C20256" s="11">
        <v>2.37954021</v>
      </c>
      <c r="D20256" s="11" t="s">
        <v>2683</v>
      </c>
    </row>
    <row r="20257" spans="1:4">
      <c r="A20257" s="11" t="s">
        <v>21920</v>
      </c>
      <c r="B20257" s="11">
        <v>0.38878307</v>
      </c>
      <c r="C20257" s="11">
        <v>-0.0862786</v>
      </c>
      <c r="D20257" s="11" t="s">
        <v>2679</v>
      </c>
    </row>
    <row r="20258" spans="1:4">
      <c r="A20258" s="11" t="s">
        <v>283</v>
      </c>
      <c r="B20258" s="11">
        <v>0.2698748</v>
      </c>
      <c r="C20258" s="11">
        <v>-0.0700695</v>
      </c>
      <c r="D20258" s="11" t="s">
        <v>2679</v>
      </c>
    </row>
    <row r="20259" spans="1:4">
      <c r="A20259" s="11" t="s">
        <v>21921</v>
      </c>
      <c r="B20259" s="11">
        <v>0.76418004</v>
      </c>
      <c r="C20259" s="11">
        <v>0.39990644</v>
      </c>
      <c r="D20259" s="11" t="s">
        <v>2679</v>
      </c>
    </row>
    <row r="20260" spans="1:4">
      <c r="A20260" s="11" t="s">
        <v>21922</v>
      </c>
      <c r="B20260" s="12">
        <v>4.62e-9</v>
      </c>
      <c r="C20260" s="11">
        <v>-0.5456401</v>
      </c>
      <c r="D20260" s="11" t="s">
        <v>2679</v>
      </c>
    </row>
    <row r="20261" spans="1:4">
      <c r="A20261" s="11" t="s">
        <v>21923</v>
      </c>
      <c r="B20261" s="12">
        <v>4.33e-14</v>
      </c>
      <c r="C20261" s="11">
        <v>1.20789706</v>
      </c>
      <c r="D20261" s="11" t="s">
        <v>2683</v>
      </c>
    </row>
    <row r="20262" spans="1:4">
      <c r="A20262" s="11" t="s">
        <v>987</v>
      </c>
      <c r="B20262" s="12">
        <v>1.38e-24</v>
      </c>
      <c r="C20262" s="11">
        <v>1.62622285</v>
      </c>
      <c r="D20262" s="11" t="s">
        <v>2683</v>
      </c>
    </row>
    <row r="20263" spans="1:4">
      <c r="A20263" s="11" t="s">
        <v>21924</v>
      </c>
      <c r="B20263" s="11">
        <v>0.82478106</v>
      </c>
      <c r="C20263" s="11">
        <v>-0.0236064</v>
      </c>
      <c r="D20263" s="11" t="s">
        <v>2679</v>
      </c>
    </row>
    <row r="20264" spans="1:4">
      <c r="A20264" s="11" t="s">
        <v>21925</v>
      </c>
      <c r="B20264" s="12">
        <v>8.9e-45</v>
      </c>
      <c r="C20264" s="11">
        <v>3.17695992</v>
      </c>
      <c r="D20264" s="11" t="s">
        <v>2683</v>
      </c>
    </row>
    <row r="20265" spans="1:4">
      <c r="A20265" s="11" t="s">
        <v>21926</v>
      </c>
      <c r="B20265" s="11">
        <v>0.06509696</v>
      </c>
      <c r="C20265" s="11">
        <v>-0.1622971</v>
      </c>
      <c r="D20265" s="11" t="s">
        <v>2679</v>
      </c>
    </row>
    <row r="20266" spans="1:4">
      <c r="A20266" s="11" t="s">
        <v>21927</v>
      </c>
      <c r="B20266" s="12">
        <v>2.12e-87</v>
      </c>
      <c r="C20266" s="11">
        <v>4.50097674</v>
      </c>
      <c r="D20266" s="11" t="s">
        <v>2683</v>
      </c>
    </row>
    <row r="20267" spans="1:4">
      <c r="A20267" s="11" t="s">
        <v>21928</v>
      </c>
      <c r="B20267" s="12">
        <v>8.42e-5</v>
      </c>
      <c r="C20267" s="11">
        <v>1.26396659</v>
      </c>
      <c r="D20267" s="11" t="s">
        <v>2683</v>
      </c>
    </row>
    <row r="20268" spans="1:4">
      <c r="A20268" s="11" t="s">
        <v>21929</v>
      </c>
      <c r="B20268" s="11">
        <v>0.96677077</v>
      </c>
      <c r="C20268" s="11">
        <v>-0.0324155</v>
      </c>
      <c r="D20268" s="11" t="s">
        <v>2679</v>
      </c>
    </row>
    <row r="20269" spans="1:4">
      <c r="A20269" s="11" t="s">
        <v>21930</v>
      </c>
      <c r="B20269" s="11">
        <v>0.79686114</v>
      </c>
      <c r="C20269" s="11">
        <v>0.02803086</v>
      </c>
      <c r="D20269" s="11" t="s">
        <v>2679</v>
      </c>
    </row>
    <row r="20270" spans="1:4">
      <c r="A20270" s="11" t="s">
        <v>21931</v>
      </c>
      <c r="B20270" s="11">
        <v>0.40867654</v>
      </c>
      <c r="C20270" s="11">
        <v>-0.0973458</v>
      </c>
      <c r="D20270" s="11" t="s">
        <v>2679</v>
      </c>
    </row>
    <row r="20271" spans="1:4">
      <c r="A20271" s="11" t="s">
        <v>21932</v>
      </c>
      <c r="B20271" s="11">
        <v>0.01193965</v>
      </c>
      <c r="C20271" s="11">
        <v>0.42239571</v>
      </c>
      <c r="D20271" s="11" t="s">
        <v>2679</v>
      </c>
    </row>
    <row r="20272" spans="1:4">
      <c r="A20272" s="11" t="s">
        <v>21933</v>
      </c>
      <c r="B20272" s="12">
        <v>1.1e-30</v>
      </c>
      <c r="C20272" s="11">
        <v>-0.7460815</v>
      </c>
      <c r="D20272" s="11" t="s">
        <v>2679</v>
      </c>
    </row>
    <row r="20273" spans="1:4">
      <c r="A20273" s="11" t="s">
        <v>21934</v>
      </c>
      <c r="B20273" s="11">
        <v>0.00018241</v>
      </c>
      <c r="C20273" s="11">
        <v>-0.3666678</v>
      </c>
      <c r="D20273" s="11" t="s">
        <v>2679</v>
      </c>
    </row>
    <row r="20274" spans="1:4">
      <c r="A20274" s="11" t="s">
        <v>21935</v>
      </c>
      <c r="B20274" s="12">
        <v>1.18e-6</v>
      </c>
      <c r="C20274" s="11">
        <v>1.14328411</v>
      </c>
      <c r="D20274" s="11" t="s">
        <v>2683</v>
      </c>
    </row>
    <row r="20275" spans="1:4">
      <c r="A20275" s="11" t="s">
        <v>21936</v>
      </c>
      <c r="B20275" s="11">
        <v>0.00042247</v>
      </c>
      <c r="C20275" s="11">
        <v>-0.3406716</v>
      </c>
      <c r="D20275" s="11" t="s">
        <v>2679</v>
      </c>
    </row>
    <row r="20276" spans="1:4">
      <c r="A20276" s="11" t="s">
        <v>21937</v>
      </c>
      <c r="B20276" s="11">
        <v>0.40695396</v>
      </c>
      <c r="C20276" s="11">
        <v>0.1958362</v>
      </c>
      <c r="D20276" s="11" t="s">
        <v>2679</v>
      </c>
    </row>
    <row r="20277" spans="1:4">
      <c r="A20277" s="11" t="s">
        <v>21938</v>
      </c>
      <c r="B20277" s="11">
        <v>0.84796224</v>
      </c>
      <c r="C20277" s="11">
        <v>0.63506264</v>
      </c>
      <c r="D20277" s="11" t="s">
        <v>2679</v>
      </c>
    </row>
    <row r="20278" spans="1:4">
      <c r="A20278" s="11" t="s">
        <v>21939</v>
      </c>
      <c r="B20278" s="11">
        <v>0.99099366</v>
      </c>
      <c r="C20278" s="11">
        <v>0.0652123</v>
      </c>
      <c r="D20278" s="11" t="s">
        <v>2679</v>
      </c>
    </row>
    <row r="20279" spans="1:4">
      <c r="A20279" s="11" t="s">
        <v>21940</v>
      </c>
      <c r="B20279" s="11">
        <v>0.66453281</v>
      </c>
      <c r="C20279" s="11">
        <v>0.49769106</v>
      </c>
      <c r="D20279" s="11" t="s">
        <v>2679</v>
      </c>
    </row>
    <row r="20280" spans="1:4">
      <c r="A20280" s="11" t="s">
        <v>21941</v>
      </c>
      <c r="B20280" s="11">
        <v>0.09645617</v>
      </c>
      <c r="C20280" s="11">
        <v>0.51394213</v>
      </c>
      <c r="D20280" s="11" t="s">
        <v>2679</v>
      </c>
    </row>
    <row r="20281" spans="1:4">
      <c r="A20281" s="11" t="s">
        <v>21942</v>
      </c>
      <c r="B20281" s="12">
        <v>2.07e-7</v>
      </c>
      <c r="C20281" s="11">
        <v>1.39207504</v>
      </c>
      <c r="D20281" s="11" t="s">
        <v>2683</v>
      </c>
    </row>
    <row r="20282" spans="1:4">
      <c r="A20282" s="11" t="s">
        <v>21943</v>
      </c>
      <c r="B20282" s="12">
        <v>9.33e-7</v>
      </c>
      <c r="C20282" s="11">
        <v>-0.7070711</v>
      </c>
      <c r="D20282" s="11" t="s">
        <v>2679</v>
      </c>
    </row>
    <row r="20283" spans="1:4">
      <c r="A20283" s="11" t="s">
        <v>21944</v>
      </c>
      <c r="B20283" s="11">
        <v>0.16277994</v>
      </c>
      <c r="C20283" s="11">
        <v>0.0817011</v>
      </c>
      <c r="D20283" s="11" t="s">
        <v>2679</v>
      </c>
    </row>
    <row r="20284" spans="1:4">
      <c r="A20284" s="11" t="s">
        <v>21945</v>
      </c>
      <c r="B20284" s="11">
        <v>0.94776904</v>
      </c>
      <c r="C20284" s="11">
        <v>-0.2415445</v>
      </c>
      <c r="D20284" s="11" t="s">
        <v>2679</v>
      </c>
    </row>
    <row r="20285" spans="1:4">
      <c r="A20285" s="11" t="s">
        <v>21946</v>
      </c>
      <c r="B20285" s="11">
        <v>0.00105305</v>
      </c>
      <c r="C20285" s="11">
        <v>-1.0895124</v>
      </c>
      <c r="D20285" s="11" t="s">
        <v>2686</v>
      </c>
    </row>
    <row r="20286" spans="1:4">
      <c r="A20286" s="11" t="s">
        <v>21947</v>
      </c>
      <c r="B20286" s="12">
        <v>3.08e-13</v>
      </c>
      <c r="C20286" s="11">
        <v>0.49915143</v>
      </c>
      <c r="D20286" s="11" t="s">
        <v>2679</v>
      </c>
    </row>
    <row r="20287" spans="1:4">
      <c r="A20287" s="11" t="s">
        <v>21948</v>
      </c>
      <c r="B20287" s="11">
        <v>0.00390884</v>
      </c>
      <c r="C20287" s="11">
        <v>0.29468298</v>
      </c>
      <c r="D20287" s="11" t="s">
        <v>2679</v>
      </c>
    </row>
    <row r="20288" spans="1:4">
      <c r="A20288" s="11" t="s">
        <v>21949</v>
      </c>
      <c r="B20288" s="11">
        <v>0.97868356</v>
      </c>
      <c r="C20288" s="11">
        <v>0.02701115</v>
      </c>
      <c r="D20288" s="11" t="s">
        <v>2679</v>
      </c>
    </row>
    <row r="20289" spans="1:4">
      <c r="A20289" s="11" t="s">
        <v>21950</v>
      </c>
      <c r="B20289" s="11">
        <v>0.90345724</v>
      </c>
      <c r="C20289" s="11">
        <v>0.01416004</v>
      </c>
      <c r="D20289" s="11" t="s">
        <v>2679</v>
      </c>
    </row>
    <row r="20290" spans="1:4">
      <c r="A20290" s="11" t="s">
        <v>21951</v>
      </c>
      <c r="B20290" s="12">
        <v>8.05e-16</v>
      </c>
      <c r="C20290" s="11">
        <v>0.85090222</v>
      </c>
      <c r="D20290" s="11" t="s">
        <v>2679</v>
      </c>
    </row>
    <row r="20291" spans="1:4">
      <c r="A20291" s="11" t="s">
        <v>21952</v>
      </c>
      <c r="B20291" s="12">
        <v>1.52e-24</v>
      </c>
      <c r="C20291" s="11">
        <v>0.80910216</v>
      </c>
      <c r="D20291" s="11" t="s">
        <v>2679</v>
      </c>
    </row>
    <row r="20292" spans="1:4">
      <c r="A20292" s="11" t="s">
        <v>21953</v>
      </c>
      <c r="B20292" s="11">
        <v>0.00104498</v>
      </c>
      <c r="C20292" s="11">
        <v>-0.22505</v>
      </c>
      <c r="D20292" s="11" t="s">
        <v>2679</v>
      </c>
    </row>
    <row r="20293" spans="1:4">
      <c r="A20293" s="11" t="s">
        <v>21954</v>
      </c>
      <c r="B20293" s="11">
        <v>0.21690467</v>
      </c>
      <c r="C20293" s="11">
        <v>0.10762791</v>
      </c>
      <c r="D20293" s="11" t="s">
        <v>2679</v>
      </c>
    </row>
    <row r="20294" spans="1:4">
      <c r="A20294" s="11" t="s">
        <v>21955</v>
      </c>
      <c r="B20294" s="12">
        <v>2.02e-50</v>
      </c>
      <c r="C20294" s="11">
        <v>-1.1465161</v>
      </c>
      <c r="D20294" s="11" t="s">
        <v>2686</v>
      </c>
    </row>
    <row r="20295" spans="1:4">
      <c r="A20295" s="11" t="s">
        <v>21956</v>
      </c>
      <c r="B20295" s="12">
        <v>1.08e-6</v>
      </c>
      <c r="C20295" s="11">
        <v>-0.3537469</v>
      </c>
      <c r="D20295" s="11" t="s">
        <v>2679</v>
      </c>
    </row>
    <row r="20296" spans="1:4">
      <c r="A20296" s="11" t="s">
        <v>21957</v>
      </c>
      <c r="B20296" s="11">
        <v>0.30206557</v>
      </c>
      <c r="C20296" s="11">
        <v>-0.0800373</v>
      </c>
      <c r="D20296" s="11" t="s">
        <v>2679</v>
      </c>
    </row>
    <row r="20297" spans="1:4">
      <c r="A20297" s="11" t="s">
        <v>21958</v>
      </c>
      <c r="B20297" s="11">
        <v>0.1281649</v>
      </c>
      <c r="C20297" s="11">
        <v>0.12623144</v>
      </c>
      <c r="D20297" s="11" t="s">
        <v>2679</v>
      </c>
    </row>
    <row r="20298" spans="1:4">
      <c r="A20298" s="11" t="s">
        <v>21959</v>
      </c>
      <c r="B20298" s="12">
        <v>4.54e-10</v>
      </c>
      <c r="C20298" s="11">
        <v>-0.4342527</v>
      </c>
      <c r="D20298" s="11" t="s">
        <v>2679</v>
      </c>
    </row>
    <row r="20299" spans="1:4">
      <c r="A20299" s="11" t="s">
        <v>21960</v>
      </c>
      <c r="B20299" s="12">
        <v>2e-7</v>
      </c>
      <c r="C20299" s="11">
        <v>-0.3567941</v>
      </c>
      <c r="D20299" s="11" t="s">
        <v>2679</v>
      </c>
    </row>
    <row r="20300" spans="1:4">
      <c r="A20300" s="11" t="s">
        <v>21961</v>
      </c>
      <c r="B20300" s="11">
        <v>0.00104895</v>
      </c>
      <c r="C20300" s="11">
        <v>-0.2096228</v>
      </c>
      <c r="D20300" s="11" t="s">
        <v>2679</v>
      </c>
    </row>
    <row r="20301" spans="1:4">
      <c r="A20301" s="11" t="s">
        <v>21962</v>
      </c>
      <c r="B20301" s="12">
        <v>4.67e-17</v>
      </c>
      <c r="C20301" s="11">
        <v>-0.5572542</v>
      </c>
      <c r="D20301" s="11" t="s">
        <v>2679</v>
      </c>
    </row>
    <row r="20302" spans="1:4">
      <c r="A20302" s="11" t="s">
        <v>21963</v>
      </c>
      <c r="B20302" s="12">
        <v>9.6e-6</v>
      </c>
      <c r="C20302" s="11">
        <v>0.35287081</v>
      </c>
      <c r="D20302" s="11" t="s">
        <v>2679</v>
      </c>
    </row>
    <row r="20303" spans="1:4">
      <c r="A20303" s="11" t="s">
        <v>21964</v>
      </c>
      <c r="B20303" s="11">
        <v>0.09453439</v>
      </c>
      <c r="C20303" s="11">
        <v>-0.1462585</v>
      </c>
      <c r="D20303" s="11" t="s">
        <v>2679</v>
      </c>
    </row>
    <row r="20304" spans="1:4">
      <c r="A20304" s="11" t="s">
        <v>21965</v>
      </c>
      <c r="B20304" s="12">
        <v>4.57e-26</v>
      </c>
      <c r="C20304" s="11">
        <v>1.10849916</v>
      </c>
      <c r="D20304" s="11" t="s">
        <v>2683</v>
      </c>
    </row>
    <row r="20305" spans="1:4">
      <c r="A20305" s="11" t="s">
        <v>21966</v>
      </c>
      <c r="B20305" s="11">
        <v>0.26579155</v>
      </c>
      <c r="C20305" s="11">
        <v>-0.0822817</v>
      </c>
      <c r="D20305" s="11" t="s">
        <v>2679</v>
      </c>
    </row>
    <row r="20306" spans="1:4">
      <c r="A20306" s="11" t="s">
        <v>21967</v>
      </c>
      <c r="B20306" s="12">
        <v>1.26e-19</v>
      </c>
      <c r="C20306" s="11">
        <v>-1.629478</v>
      </c>
      <c r="D20306" s="11" t="s">
        <v>2686</v>
      </c>
    </row>
    <row r="20307" spans="1:4">
      <c r="A20307" s="11" t="s">
        <v>21968</v>
      </c>
      <c r="B20307" s="12">
        <v>4.79e-18</v>
      </c>
      <c r="C20307" s="11">
        <v>0.50817416</v>
      </c>
      <c r="D20307" s="11" t="s">
        <v>2679</v>
      </c>
    </row>
    <row r="20308" spans="1:4">
      <c r="A20308" s="11" t="s">
        <v>21969</v>
      </c>
      <c r="B20308" s="11">
        <v>0.41524988</v>
      </c>
      <c r="C20308" s="11">
        <v>-0.0647165</v>
      </c>
      <c r="D20308" s="11" t="s">
        <v>2679</v>
      </c>
    </row>
    <row r="20309" spans="1:4">
      <c r="A20309" s="11" t="s">
        <v>21970</v>
      </c>
      <c r="B20309" s="12">
        <v>7.66e-9</v>
      </c>
      <c r="C20309" s="11">
        <v>-0.4217279</v>
      </c>
      <c r="D20309" s="11" t="s">
        <v>2679</v>
      </c>
    </row>
    <row r="20310" spans="1:4">
      <c r="A20310" s="11" t="s">
        <v>21971</v>
      </c>
      <c r="B20310" s="11">
        <v>0.48837815</v>
      </c>
      <c r="C20310" s="11">
        <v>0.04499521</v>
      </c>
      <c r="D20310" s="11" t="s">
        <v>2679</v>
      </c>
    </row>
    <row r="20311" spans="1:4">
      <c r="A20311" s="11" t="s">
        <v>21972</v>
      </c>
      <c r="B20311" s="11">
        <v>0.0199838</v>
      </c>
      <c r="C20311" s="11">
        <v>-0.2525113</v>
      </c>
      <c r="D20311" s="11" t="s">
        <v>2679</v>
      </c>
    </row>
    <row r="20312" spans="1:4">
      <c r="A20312" s="11" t="s">
        <v>21973</v>
      </c>
      <c r="B20312" s="11">
        <v>0.00054576</v>
      </c>
      <c r="C20312" s="11">
        <v>0.26389256</v>
      </c>
      <c r="D20312" s="11" t="s">
        <v>2679</v>
      </c>
    </row>
    <row r="20313" spans="1:4">
      <c r="A20313" s="11" t="s">
        <v>21974</v>
      </c>
      <c r="B20313" s="11">
        <v>0.92577559</v>
      </c>
      <c r="C20313" s="11">
        <v>-0.0110463</v>
      </c>
      <c r="D20313" s="11" t="s">
        <v>2679</v>
      </c>
    </row>
    <row r="20314" spans="1:4">
      <c r="A20314" s="11" t="s">
        <v>21975</v>
      </c>
      <c r="B20314" s="12">
        <v>8.21e-8</v>
      </c>
      <c r="C20314" s="11">
        <v>0.34998665</v>
      </c>
      <c r="D20314" s="11" t="s">
        <v>2679</v>
      </c>
    </row>
    <row r="20315" spans="1:4">
      <c r="A20315" s="11" t="s">
        <v>21976</v>
      </c>
      <c r="B20315" s="11">
        <v>0.00026223</v>
      </c>
      <c r="C20315" s="11">
        <v>-0.2726364</v>
      </c>
      <c r="D20315" s="11" t="s">
        <v>2679</v>
      </c>
    </row>
    <row r="20316" spans="1:4">
      <c r="A20316" s="11" t="s">
        <v>21977</v>
      </c>
      <c r="B20316" s="12">
        <v>2.47e-41</v>
      </c>
      <c r="C20316" s="11">
        <v>-0.9686455</v>
      </c>
      <c r="D20316" s="11" t="s">
        <v>2679</v>
      </c>
    </row>
    <row r="20317" spans="1:4">
      <c r="A20317" s="11" t="s">
        <v>21978</v>
      </c>
      <c r="B20317" s="12">
        <v>7.5e-19</v>
      </c>
      <c r="C20317" s="11">
        <v>-0.6890633</v>
      </c>
      <c r="D20317" s="11" t="s">
        <v>2679</v>
      </c>
    </row>
    <row r="20318" spans="1:4">
      <c r="A20318" s="11" t="s">
        <v>21979</v>
      </c>
      <c r="B20318" s="12">
        <v>5.98e-17</v>
      </c>
      <c r="C20318" s="11">
        <v>-0.6534673</v>
      </c>
      <c r="D20318" s="11" t="s">
        <v>2679</v>
      </c>
    </row>
    <row r="20319" spans="1:4">
      <c r="A20319" s="11" t="s">
        <v>21980</v>
      </c>
      <c r="B20319" s="12">
        <v>1.1e-64</v>
      </c>
      <c r="C20319" s="11">
        <v>-2.0311771</v>
      </c>
      <c r="D20319" s="11" t="s">
        <v>2686</v>
      </c>
    </row>
    <row r="20320" spans="1:4">
      <c r="A20320" s="11" t="s">
        <v>21981</v>
      </c>
      <c r="B20320" s="12">
        <v>7.89e-44</v>
      </c>
      <c r="C20320" s="11">
        <v>-1.2299861</v>
      </c>
      <c r="D20320" s="11" t="s">
        <v>2686</v>
      </c>
    </row>
    <row r="20321" spans="1:4">
      <c r="A20321" s="11" t="s">
        <v>21982</v>
      </c>
      <c r="B20321" s="12">
        <v>3.74e-8</v>
      </c>
      <c r="C20321" s="11">
        <v>0.37903106</v>
      </c>
      <c r="D20321" s="11" t="s">
        <v>2679</v>
      </c>
    </row>
    <row r="20322" spans="1:4">
      <c r="A20322" s="11" t="s">
        <v>21983</v>
      </c>
      <c r="B20322" s="11">
        <v>0.88183401</v>
      </c>
      <c r="C20322" s="11">
        <v>0.19143496</v>
      </c>
      <c r="D20322" s="11" t="s">
        <v>2679</v>
      </c>
    </row>
    <row r="20323" spans="1:4">
      <c r="A20323" s="11" t="s">
        <v>21984</v>
      </c>
      <c r="B20323" s="11">
        <v>0.2041689</v>
      </c>
      <c r="C20323" s="11">
        <v>-0.3791204</v>
      </c>
      <c r="D20323" s="11" t="s">
        <v>2679</v>
      </c>
    </row>
    <row r="20324" spans="1:4">
      <c r="A20324" s="11" t="s">
        <v>21985</v>
      </c>
      <c r="B20324" s="12">
        <v>7.92e-14</v>
      </c>
      <c r="C20324" s="11">
        <v>0.96116149</v>
      </c>
      <c r="D20324" s="11" t="s">
        <v>2679</v>
      </c>
    </row>
    <row r="20325" spans="1:4">
      <c r="A20325" s="11" t="s">
        <v>21986</v>
      </c>
      <c r="B20325" s="12">
        <v>2.58e-21</v>
      </c>
      <c r="C20325" s="11">
        <v>-1.9423915</v>
      </c>
      <c r="D20325" s="11" t="s">
        <v>2686</v>
      </c>
    </row>
    <row r="20326" spans="1:4">
      <c r="A20326" s="11" t="s">
        <v>21987</v>
      </c>
      <c r="B20326" s="12">
        <v>1.3e-40</v>
      </c>
      <c r="C20326" s="11">
        <v>3.7849999</v>
      </c>
      <c r="D20326" s="11" t="s">
        <v>2683</v>
      </c>
    </row>
    <row r="20327" spans="1:4">
      <c r="A20327" s="11" t="s">
        <v>21988</v>
      </c>
      <c r="B20327" s="12">
        <v>6.59e-17</v>
      </c>
      <c r="C20327" s="11">
        <v>1.89785032</v>
      </c>
      <c r="D20327" s="11" t="s">
        <v>2683</v>
      </c>
    </row>
    <row r="20328" spans="1:4">
      <c r="A20328" s="11" t="s">
        <v>21989</v>
      </c>
      <c r="B20328" s="12">
        <v>3.15e-11</v>
      </c>
      <c r="C20328" s="11">
        <v>-2.7006297</v>
      </c>
      <c r="D20328" s="11" t="s">
        <v>2686</v>
      </c>
    </row>
    <row r="20329" spans="1:4">
      <c r="A20329" s="11" t="s">
        <v>21990</v>
      </c>
      <c r="B20329" s="12">
        <v>1.25e-75</v>
      </c>
      <c r="C20329" s="11">
        <v>-3.9414468</v>
      </c>
      <c r="D20329" s="11" t="s">
        <v>2686</v>
      </c>
    </row>
    <row r="20330" spans="1:4">
      <c r="A20330" s="11" t="s">
        <v>21991</v>
      </c>
      <c r="B20330" s="11">
        <v>0.01650538</v>
      </c>
      <c r="C20330" s="11">
        <v>0.86208108</v>
      </c>
      <c r="D20330" s="11" t="s">
        <v>2679</v>
      </c>
    </row>
    <row r="20331" spans="1:4">
      <c r="A20331" s="11" t="s">
        <v>21992</v>
      </c>
      <c r="B20331" s="11">
        <v>0.29449714</v>
      </c>
      <c r="C20331" s="11">
        <v>0.93225712</v>
      </c>
      <c r="D20331" s="11" t="s">
        <v>2679</v>
      </c>
    </row>
    <row r="20332" spans="1:4">
      <c r="A20332" s="11" t="s">
        <v>21993</v>
      </c>
      <c r="B20332" s="11">
        <v>0.00216706</v>
      </c>
      <c r="C20332" s="11">
        <v>2.46393585</v>
      </c>
      <c r="D20332" s="11" t="s">
        <v>2683</v>
      </c>
    </row>
    <row r="20333" spans="1:4">
      <c r="A20333" s="11" t="s">
        <v>21994</v>
      </c>
      <c r="B20333" s="11">
        <v>0.18798058</v>
      </c>
      <c r="C20333" s="11">
        <v>0.48005456</v>
      </c>
      <c r="D20333" s="11" t="s">
        <v>2679</v>
      </c>
    </row>
    <row r="20334" spans="1:4">
      <c r="A20334" s="11" t="s">
        <v>21995</v>
      </c>
      <c r="B20334" s="12">
        <v>6.39e-41</v>
      </c>
      <c r="C20334" s="11">
        <v>1.93455186</v>
      </c>
      <c r="D20334" s="11" t="s">
        <v>2683</v>
      </c>
    </row>
    <row r="20335" spans="1:4">
      <c r="A20335" s="11" t="s">
        <v>21996</v>
      </c>
      <c r="B20335" s="12">
        <v>3.36e-37</v>
      </c>
      <c r="C20335" s="11">
        <v>-3.3657533</v>
      </c>
      <c r="D20335" s="11" t="s">
        <v>2686</v>
      </c>
    </row>
    <row r="20336" spans="1:4">
      <c r="A20336" s="11" t="s">
        <v>21997</v>
      </c>
      <c r="B20336" s="11">
        <v>0.00040257</v>
      </c>
      <c r="C20336" s="11">
        <v>-2.5599486</v>
      </c>
      <c r="D20336" s="11" t="s">
        <v>2686</v>
      </c>
    </row>
    <row r="20337" spans="1:4">
      <c r="A20337" s="11" t="s">
        <v>21998</v>
      </c>
      <c r="B20337" s="11">
        <v>0.18539958</v>
      </c>
      <c r="C20337" s="11">
        <v>-1.222833</v>
      </c>
      <c r="D20337" s="11" t="s">
        <v>2679</v>
      </c>
    </row>
    <row r="20338" spans="1:4">
      <c r="A20338" s="11" t="s">
        <v>21999</v>
      </c>
      <c r="B20338" s="12">
        <v>5.4e-42</v>
      </c>
      <c r="C20338" s="11">
        <v>-1.0413898</v>
      </c>
      <c r="D20338" s="11" t="s">
        <v>2686</v>
      </c>
    </row>
    <row r="20339" spans="1:4">
      <c r="A20339" s="11" t="s">
        <v>22000</v>
      </c>
      <c r="B20339" s="12">
        <v>7.52e-34</v>
      </c>
      <c r="C20339" s="11">
        <v>-4.5430744</v>
      </c>
      <c r="D20339" s="11" t="s">
        <v>2686</v>
      </c>
    </row>
    <row r="20340" spans="1:4">
      <c r="A20340" s="11" t="s">
        <v>22001</v>
      </c>
      <c r="B20340" s="12">
        <v>1.04e-7</v>
      </c>
      <c r="C20340" s="11">
        <v>-0.3650488</v>
      </c>
      <c r="D20340" s="11" t="s">
        <v>2679</v>
      </c>
    </row>
    <row r="20341" spans="1:4">
      <c r="A20341" s="11" t="s">
        <v>22002</v>
      </c>
      <c r="B20341" s="11">
        <v>0.1025409</v>
      </c>
      <c r="C20341" s="11">
        <v>0.1206066</v>
      </c>
      <c r="D20341" s="11" t="s">
        <v>2679</v>
      </c>
    </row>
    <row r="20342" spans="1:4">
      <c r="A20342" s="11" t="s">
        <v>22003</v>
      </c>
      <c r="B20342" s="12">
        <v>4.16e-25</v>
      </c>
      <c r="C20342" s="11">
        <v>2.35303145</v>
      </c>
      <c r="D20342" s="11" t="s">
        <v>2683</v>
      </c>
    </row>
    <row r="20343" spans="1:4">
      <c r="A20343" s="11" t="s">
        <v>22004</v>
      </c>
      <c r="B20343" s="11">
        <v>0.44690164</v>
      </c>
      <c r="C20343" s="11">
        <v>1.01814876</v>
      </c>
      <c r="D20343" s="11" t="s">
        <v>2679</v>
      </c>
    </row>
    <row r="20344" spans="1:4">
      <c r="A20344" s="11" t="s">
        <v>22005</v>
      </c>
      <c r="B20344" s="11">
        <v>0.01836862</v>
      </c>
      <c r="C20344" s="11">
        <v>0.29969548</v>
      </c>
      <c r="D20344" s="11" t="s">
        <v>2679</v>
      </c>
    </row>
    <row r="20345" spans="1:4">
      <c r="A20345" s="11" t="s">
        <v>22006</v>
      </c>
      <c r="B20345" s="12">
        <v>4.96e-16</v>
      </c>
      <c r="C20345" s="11">
        <v>3.49340995</v>
      </c>
      <c r="D20345" s="11" t="s">
        <v>2683</v>
      </c>
    </row>
    <row r="20346" spans="1:4">
      <c r="A20346" s="11" t="s">
        <v>22007</v>
      </c>
      <c r="B20346" s="12">
        <v>3.76e-13</v>
      </c>
      <c r="C20346" s="11">
        <v>3.38079354</v>
      </c>
      <c r="D20346" s="11" t="s">
        <v>2683</v>
      </c>
    </row>
    <row r="20347" spans="1:4">
      <c r="A20347" s="11" t="s">
        <v>22008</v>
      </c>
      <c r="B20347" s="12">
        <v>6.77e-8</v>
      </c>
      <c r="C20347" s="11">
        <v>0.93122826</v>
      </c>
      <c r="D20347" s="11" t="s">
        <v>2679</v>
      </c>
    </row>
    <row r="20348" spans="1:4">
      <c r="A20348" s="11" t="s">
        <v>22009</v>
      </c>
      <c r="B20348" s="12">
        <v>1.75e-5</v>
      </c>
      <c r="C20348" s="11">
        <v>1.78468857</v>
      </c>
      <c r="D20348" s="11" t="s">
        <v>2683</v>
      </c>
    </row>
    <row r="20349" spans="1:4">
      <c r="A20349" s="11" t="s">
        <v>22010</v>
      </c>
      <c r="B20349" s="12">
        <v>9.02e-14</v>
      </c>
      <c r="C20349" s="11">
        <v>-2.1904543</v>
      </c>
      <c r="D20349" s="11" t="s">
        <v>2686</v>
      </c>
    </row>
    <row r="20350" spans="1:4">
      <c r="A20350" s="11" t="s">
        <v>22011</v>
      </c>
      <c r="B20350" s="12">
        <v>3.44e-8</v>
      </c>
      <c r="C20350" s="11">
        <v>1.1501237</v>
      </c>
      <c r="D20350" s="11" t="s">
        <v>2683</v>
      </c>
    </row>
    <row r="20351" spans="1:4">
      <c r="A20351" s="11" t="s">
        <v>22012</v>
      </c>
      <c r="B20351" s="11">
        <v>0.02551144</v>
      </c>
      <c r="C20351" s="11">
        <v>-0.199626</v>
      </c>
      <c r="D20351" s="11" t="s">
        <v>2679</v>
      </c>
    </row>
    <row r="20352" spans="1:4">
      <c r="A20352" s="11" t="s">
        <v>22013</v>
      </c>
      <c r="B20352" s="11">
        <v>0.00089917</v>
      </c>
      <c r="C20352" s="11">
        <v>-1.2012762</v>
      </c>
      <c r="D20352" s="11" t="s">
        <v>2686</v>
      </c>
    </row>
    <row r="20353" spans="1:4">
      <c r="A20353" s="11" t="s">
        <v>22014</v>
      </c>
      <c r="B20353" s="12">
        <v>5.53e-23</v>
      </c>
      <c r="C20353" s="11">
        <v>-0.6617678</v>
      </c>
      <c r="D20353" s="11" t="s">
        <v>2679</v>
      </c>
    </row>
    <row r="20354" spans="1:4">
      <c r="A20354" s="11" t="s">
        <v>22015</v>
      </c>
      <c r="B20354" s="11">
        <v>0.0455764</v>
      </c>
      <c r="C20354" s="11">
        <v>-0.7787763</v>
      </c>
      <c r="D20354" s="11" t="s">
        <v>2679</v>
      </c>
    </row>
    <row r="20355" spans="1:4">
      <c r="A20355" s="11" t="s">
        <v>22016</v>
      </c>
      <c r="B20355" s="11">
        <v>0.01697809</v>
      </c>
      <c r="C20355" s="11">
        <v>2.05549015</v>
      </c>
      <c r="D20355" s="11" t="s">
        <v>2683</v>
      </c>
    </row>
    <row r="20356" spans="1:4">
      <c r="A20356" s="11" t="s">
        <v>22017</v>
      </c>
      <c r="B20356" s="11">
        <v>0.92403396</v>
      </c>
      <c r="C20356" s="11">
        <v>0.03922012</v>
      </c>
      <c r="D20356" s="11" t="s">
        <v>2679</v>
      </c>
    </row>
    <row r="20357" spans="1:4">
      <c r="A20357" s="11" t="s">
        <v>22018</v>
      </c>
      <c r="B20357" s="12">
        <v>4.44e-18</v>
      </c>
      <c r="C20357" s="11">
        <v>-2.8829827</v>
      </c>
      <c r="D20357" s="11" t="s">
        <v>2686</v>
      </c>
    </row>
    <row r="20358" spans="1:4">
      <c r="A20358" s="11" t="s">
        <v>22019</v>
      </c>
      <c r="B20358" s="12">
        <v>6.21e-94</v>
      </c>
      <c r="C20358" s="11">
        <v>3.08036803</v>
      </c>
      <c r="D20358" s="11" t="s">
        <v>2683</v>
      </c>
    </row>
    <row r="20359" spans="1:4">
      <c r="A20359" s="11" t="s">
        <v>22020</v>
      </c>
      <c r="B20359" s="11">
        <v>0.04565442</v>
      </c>
      <c r="C20359" s="11">
        <v>0.13379864</v>
      </c>
      <c r="D20359" s="11" t="s">
        <v>2679</v>
      </c>
    </row>
    <row r="20360" spans="1:4">
      <c r="A20360" s="11" t="s">
        <v>22021</v>
      </c>
      <c r="B20360" s="11">
        <v>0.90395421</v>
      </c>
      <c r="C20360" s="11">
        <v>0.01491043</v>
      </c>
      <c r="D20360" s="11" t="s">
        <v>2679</v>
      </c>
    </row>
    <row r="20361" spans="1:4">
      <c r="A20361" s="11" t="s">
        <v>22022</v>
      </c>
      <c r="B20361" s="11">
        <v>0.01139557</v>
      </c>
      <c r="C20361" s="11">
        <v>0.15559197</v>
      </c>
      <c r="D20361" s="11" t="s">
        <v>2679</v>
      </c>
    </row>
    <row r="20362" spans="1:4">
      <c r="A20362" s="11" t="s">
        <v>22023</v>
      </c>
      <c r="B20362" s="11">
        <v>0.00773082</v>
      </c>
      <c r="C20362" s="11">
        <v>0.48779849</v>
      </c>
      <c r="D20362" s="11" t="s">
        <v>2679</v>
      </c>
    </row>
    <row r="20363" spans="1:4">
      <c r="A20363" s="11" t="s">
        <v>22024</v>
      </c>
      <c r="B20363" s="12">
        <v>4.41e-5</v>
      </c>
      <c r="C20363" s="11">
        <v>-0.3219438</v>
      </c>
      <c r="D20363" s="11" t="s">
        <v>2679</v>
      </c>
    </row>
    <row r="20364" spans="1:4">
      <c r="A20364" s="11" t="s">
        <v>22025</v>
      </c>
      <c r="B20364" s="12">
        <v>1.38e-8</v>
      </c>
      <c r="C20364" s="11">
        <v>0.98978165</v>
      </c>
      <c r="D20364" s="11" t="s">
        <v>2679</v>
      </c>
    </row>
    <row r="20365" spans="1:4">
      <c r="A20365" s="11" t="s">
        <v>22026</v>
      </c>
      <c r="B20365" s="12">
        <v>1e-57</v>
      </c>
      <c r="C20365" s="11">
        <v>-2.8162799</v>
      </c>
      <c r="D20365" s="11" t="s">
        <v>2686</v>
      </c>
    </row>
    <row r="20366" spans="1:4">
      <c r="A20366" s="11" t="s">
        <v>22027</v>
      </c>
      <c r="B20366" s="11">
        <v>0.44383954</v>
      </c>
      <c r="C20366" s="11">
        <v>0.06971725</v>
      </c>
      <c r="D20366" s="11" t="s">
        <v>2679</v>
      </c>
    </row>
    <row r="20367" spans="1:4">
      <c r="A20367" s="11" t="s">
        <v>988</v>
      </c>
      <c r="B20367" s="12">
        <v>7.4e-17</v>
      </c>
      <c r="C20367" s="11">
        <v>1.5467264</v>
      </c>
      <c r="D20367" s="11" t="s">
        <v>2683</v>
      </c>
    </row>
    <row r="20368" spans="1:4">
      <c r="A20368" s="11" t="s">
        <v>22028</v>
      </c>
      <c r="B20368" s="11">
        <v>0.21799366</v>
      </c>
      <c r="C20368" s="11">
        <v>0.11908813</v>
      </c>
      <c r="D20368" s="11" t="s">
        <v>2679</v>
      </c>
    </row>
    <row r="20369" spans="1:4">
      <c r="A20369" s="11" t="s">
        <v>22029</v>
      </c>
      <c r="B20369" s="12">
        <v>9.99e-7</v>
      </c>
      <c r="C20369" s="11">
        <v>0.3673537</v>
      </c>
      <c r="D20369" s="11" t="s">
        <v>2679</v>
      </c>
    </row>
    <row r="20370" spans="1:4">
      <c r="A20370" s="11" t="s">
        <v>22030</v>
      </c>
      <c r="B20370" s="11">
        <v>0.31477381</v>
      </c>
      <c r="C20370" s="11">
        <v>0.08111857</v>
      </c>
      <c r="D20370" s="11" t="s">
        <v>2679</v>
      </c>
    </row>
    <row r="20371" spans="1:4">
      <c r="A20371" s="11" t="s">
        <v>22031</v>
      </c>
      <c r="B20371" s="11">
        <v>0.00152539</v>
      </c>
      <c r="C20371" s="11">
        <v>-0.574706</v>
      </c>
      <c r="D20371" s="11" t="s">
        <v>2679</v>
      </c>
    </row>
    <row r="20372" spans="1:4">
      <c r="A20372" s="11" t="s">
        <v>22032</v>
      </c>
      <c r="B20372" s="11">
        <v>0.82634889</v>
      </c>
      <c r="C20372" s="11">
        <v>-0.0231566</v>
      </c>
      <c r="D20372" s="11" t="s">
        <v>2679</v>
      </c>
    </row>
    <row r="20373" spans="1:4">
      <c r="A20373" s="11" t="s">
        <v>22033</v>
      </c>
      <c r="B20373" s="11">
        <v>0.1573719</v>
      </c>
      <c r="C20373" s="11">
        <v>-0.1085398</v>
      </c>
      <c r="D20373" s="11" t="s">
        <v>2679</v>
      </c>
    </row>
    <row r="20374" spans="1:4">
      <c r="A20374" s="11" t="s">
        <v>22034</v>
      </c>
      <c r="B20374" s="11">
        <v>0.00277641</v>
      </c>
      <c r="C20374" s="11">
        <v>-0.1849587</v>
      </c>
      <c r="D20374" s="11" t="s">
        <v>2679</v>
      </c>
    </row>
    <row r="20375" spans="1:4">
      <c r="A20375" s="11" t="s">
        <v>22035</v>
      </c>
      <c r="B20375" s="12">
        <v>1.78e-5</v>
      </c>
      <c r="C20375" s="11">
        <v>-0.2841312</v>
      </c>
      <c r="D20375" s="11" t="s">
        <v>2679</v>
      </c>
    </row>
    <row r="20376" spans="1:4">
      <c r="A20376" s="11" t="s">
        <v>22036</v>
      </c>
      <c r="B20376" s="11">
        <v>0.99099366</v>
      </c>
      <c r="C20376" s="11">
        <v>-0.0579275</v>
      </c>
      <c r="D20376" s="11" t="s">
        <v>2679</v>
      </c>
    </row>
    <row r="20377" spans="1:4">
      <c r="A20377" s="11" t="s">
        <v>22037</v>
      </c>
      <c r="B20377" s="12">
        <v>5.08e-17</v>
      </c>
      <c r="C20377" s="11">
        <v>0.66014147</v>
      </c>
      <c r="D20377" s="11" t="s">
        <v>2679</v>
      </c>
    </row>
    <row r="20378" spans="1:4">
      <c r="A20378" s="11" t="s">
        <v>22038</v>
      </c>
      <c r="B20378" s="12">
        <v>5.17e-34</v>
      </c>
      <c r="C20378" s="11">
        <v>0.80856089</v>
      </c>
      <c r="D20378" s="11" t="s">
        <v>2679</v>
      </c>
    </row>
    <row r="20379" spans="1:4">
      <c r="A20379" s="11" t="s">
        <v>22039</v>
      </c>
      <c r="B20379" s="11">
        <v>0.00011833</v>
      </c>
      <c r="C20379" s="11">
        <v>0.84406123</v>
      </c>
      <c r="D20379" s="11" t="s">
        <v>2679</v>
      </c>
    </row>
    <row r="20380" spans="1:4">
      <c r="A20380" s="11" t="s">
        <v>22040</v>
      </c>
      <c r="B20380" s="11">
        <v>0.02673304</v>
      </c>
      <c r="C20380" s="11">
        <v>0.18707442</v>
      </c>
      <c r="D20380" s="11" t="s">
        <v>2679</v>
      </c>
    </row>
    <row r="20381" spans="1:4">
      <c r="A20381" s="11" t="s">
        <v>22041</v>
      </c>
      <c r="B20381" s="12">
        <v>1.93e-9</v>
      </c>
      <c r="C20381" s="11">
        <v>-0.6096543</v>
      </c>
      <c r="D20381" s="11" t="s">
        <v>2679</v>
      </c>
    </row>
    <row r="20382" spans="1:4">
      <c r="A20382" s="11" t="s">
        <v>22042</v>
      </c>
      <c r="B20382" s="12">
        <v>5.52e-19</v>
      </c>
      <c r="C20382" s="11">
        <v>-0.688647</v>
      </c>
      <c r="D20382" s="11" t="s">
        <v>2679</v>
      </c>
    </row>
    <row r="20383" spans="1:4">
      <c r="A20383" s="11" t="s">
        <v>22043</v>
      </c>
      <c r="B20383" s="12">
        <v>7.17e-24</v>
      </c>
      <c r="C20383" s="11">
        <v>2.34999863</v>
      </c>
      <c r="D20383" s="11" t="s">
        <v>2683</v>
      </c>
    </row>
    <row r="20384" spans="1:4">
      <c r="A20384" s="11" t="s">
        <v>22044</v>
      </c>
      <c r="B20384" s="12">
        <v>3.3e-17</v>
      </c>
      <c r="C20384" s="11">
        <v>-0.7605676</v>
      </c>
      <c r="D20384" s="11" t="s">
        <v>2679</v>
      </c>
    </row>
    <row r="20385" spans="1:4">
      <c r="A20385" s="11" t="s">
        <v>22045</v>
      </c>
      <c r="B20385" s="11">
        <v>0.00296872</v>
      </c>
      <c r="C20385" s="11">
        <v>-0.7694334</v>
      </c>
      <c r="D20385" s="11" t="s">
        <v>2679</v>
      </c>
    </row>
    <row r="20386" spans="1:4">
      <c r="A20386" s="11" t="s">
        <v>22046</v>
      </c>
      <c r="B20386" s="12">
        <v>1.36e-10</v>
      </c>
      <c r="C20386" s="11">
        <v>-2.4498644</v>
      </c>
      <c r="D20386" s="11" t="s">
        <v>2686</v>
      </c>
    </row>
    <row r="20387" spans="1:4">
      <c r="A20387" s="11" t="s">
        <v>22047</v>
      </c>
      <c r="B20387" s="11">
        <v>0.28634899</v>
      </c>
      <c r="C20387" s="11">
        <v>0.0933909</v>
      </c>
      <c r="D20387" s="11" t="s">
        <v>2679</v>
      </c>
    </row>
    <row r="20388" spans="1:4">
      <c r="A20388" s="11" t="s">
        <v>22048</v>
      </c>
      <c r="B20388" s="12">
        <v>2.83e-6</v>
      </c>
      <c r="C20388" s="11">
        <v>-0.4188055</v>
      </c>
      <c r="D20388" s="11" t="s">
        <v>2679</v>
      </c>
    </row>
    <row r="20389" spans="1:4">
      <c r="A20389" s="11" t="s">
        <v>22049</v>
      </c>
      <c r="B20389" s="12">
        <v>1.48e-18</v>
      </c>
      <c r="C20389" s="11">
        <v>0.64938617</v>
      </c>
      <c r="D20389" s="11" t="s">
        <v>2679</v>
      </c>
    </row>
    <row r="20390" spans="1:4">
      <c r="A20390" s="11" t="s">
        <v>22050</v>
      </c>
      <c r="B20390" s="12">
        <v>2.6e-44</v>
      </c>
      <c r="C20390" s="11">
        <v>1.89524935</v>
      </c>
      <c r="D20390" s="11" t="s">
        <v>2683</v>
      </c>
    </row>
    <row r="20391" spans="1:4">
      <c r="A20391" s="11" t="s">
        <v>22051</v>
      </c>
      <c r="B20391" s="12">
        <v>2.81e-9</v>
      </c>
      <c r="C20391" s="11">
        <v>1.20432707</v>
      </c>
      <c r="D20391" s="11" t="s">
        <v>2683</v>
      </c>
    </row>
    <row r="20392" spans="1:4">
      <c r="A20392" s="11" t="s">
        <v>22052</v>
      </c>
      <c r="B20392" s="12">
        <v>1.49e-147</v>
      </c>
      <c r="C20392" s="11">
        <v>-2.7787932</v>
      </c>
      <c r="D20392" s="11" t="s">
        <v>2686</v>
      </c>
    </row>
    <row r="20393" spans="1:4">
      <c r="A20393" s="11" t="s">
        <v>22053</v>
      </c>
      <c r="B20393" s="11">
        <v>0.00149013</v>
      </c>
      <c r="C20393" s="11">
        <v>-0.3101403</v>
      </c>
      <c r="D20393" s="11" t="s">
        <v>2679</v>
      </c>
    </row>
    <row r="20394" spans="1:4">
      <c r="A20394" s="11" t="s">
        <v>22054</v>
      </c>
      <c r="B20394" s="11">
        <v>0.09119203</v>
      </c>
      <c r="C20394" s="11">
        <v>0.12898428</v>
      </c>
      <c r="D20394" s="11" t="s">
        <v>2679</v>
      </c>
    </row>
    <row r="20395" spans="1:4">
      <c r="A20395" s="11" t="s">
        <v>22055</v>
      </c>
      <c r="B20395" s="11">
        <v>0.07267833</v>
      </c>
      <c r="C20395" s="11">
        <v>0.13247143</v>
      </c>
      <c r="D20395" s="11" t="s">
        <v>2679</v>
      </c>
    </row>
    <row r="20396" spans="1:4">
      <c r="A20396" s="11" t="s">
        <v>22056</v>
      </c>
      <c r="B20396" s="11">
        <v>0.15972606</v>
      </c>
      <c r="C20396" s="11">
        <v>0.59161818</v>
      </c>
      <c r="D20396" s="11" t="s">
        <v>2679</v>
      </c>
    </row>
    <row r="20397" spans="1:4">
      <c r="A20397" s="11" t="s">
        <v>22057</v>
      </c>
      <c r="B20397" s="12">
        <v>5.86e-88</v>
      </c>
      <c r="C20397" s="11">
        <v>-2.2493998</v>
      </c>
      <c r="D20397" s="11" t="s">
        <v>2686</v>
      </c>
    </row>
    <row r="20398" spans="1:4">
      <c r="A20398" s="11" t="s">
        <v>22058</v>
      </c>
      <c r="B20398" s="12">
        <v>4.82e-17</v>
      </c>
      <c r="C20398" s="11">
        <v>0.59111477</v>
      </c>
      <c r="D20398" s="11" t="s">
        <v>2679</v>
      </c>
    </row>
    <row r="20399" spans="1:4">
      <c r="A20399" s="11" t="s">
        <v>22059</v>
      </c>
      <c r="B20399" s="12">
        <v>3.14e-11</v>
      </c>
      <c r="C20399" s="11">
        <v>2.87365724</v>
      </c>
      <c r="D20399" s="11" t="s">
        <v>2683</v>
      </c>
    </row>
    <row r="20400" spans="1:4">
      <c r="A20400" s="11" t="s">
        <v>22060</v>
      </c>
      <c r="B20400" s="12">
        <v>1.25e-6</v>
      </c>
      <c r="C20400" s="11">
        <v>1.44550046</v>
      </c>
      <c r="D20400" s="11" t="s">
        <v>2683</v>
      </c>
    </row>
    <row r="20401" spans="1:4">
      <c r="A20401" s="11" t="s">
        <v>22061</v>
      </c>
      <c r="B20401" s="12">
        <v>6.73e-30</v>
      </c>
      <c r="C20401" s="11">
        <v>-1.2439429</v>
      </c>
      <c r="D20401" s="11" t="s">
        <v>2686</v>
      </c>
    </row>
    <row r="20402" spans="1:4">
      <c r="A20402" s="11" t="s">
        <v>22062</v>
      </c>
      <c r="B20402" s="12">
        <v>5.02e-23</v>
      </c>
      <c r="C20402" s="11">
        <v>1.05248698</v>
      </c>
      <c r="D20402" s="11" t="s">
        <v>2683</v>
      </c>
    </row>
    <row r="20403" spans="1:4">
      <c r="A20403" s="11" t="s">
        <v>22063</v>
      </c>
      <c r="B20403" s="11">
        <v>0.01232999</v>
      </c>
      <c r="C20403" s="11">
        <v>-0.2128661</v>
      </c>
      <c r="D20403" s="11" t="s">
        <v>2679</v>
      </c>
    </row>
    <row r="20404" spans="1:4">
      <c r="A20404" s="11" t="s">
        <v>22064</v>
      </c>
      <c r="B20404" s="12">
        <v>3.58e-6</v>
      </c>
      <c r="C20404" s="11">
        <v>-0.3408746</v>
      </c>
      <c r="D20404" s="11" t="s">
        <v>2679</v>
      </c>
    </row>
    <row r="20405" spans="1:4">
      <c r="A20405" s="11" t="s">
        <v>22065</v>
      </c>
      <c r="B20405" s="11">
        <v>0.03580399</v>
      </c>
      <c r="C20405" s="11">
        <v>0.20339567</v>
      </c>
      <c r="D20405" s="11" t="s">
        <v>2679</v>
      </c>
    </row>
    <row r="20406" spans="1:4">
      <c r="A20406" s="11" t="s">
        <v>22066</v>
      </c>
      <c r="B20406" s="11">
        <v>0.1833923</v>
      </c>
      <c r="C20406" s="11">
        <v>-0.0978479</v>
      </c>
      <c r="D20406" s="11" t="s">
        <v>2679</v>
      </c>
    </row>
    <row r="20407" spans="1:4">
      <c r="A20407" s="11" t="s">
        <v>22067</v>
      </c>
      <c r="B20407" s="11">
        <v>0.05318014</v>
      </c>
      <c r="C20407" s="11">
        <v>-0.2120424</v>
      </c>
      <c r="D20407" s="11" t="s">
        <v>2679</v>
      </c>
    </row>
    <row r="20408" spans="1:4">
      <c r="A20408" s="11" t="s">
        <v>22068</v>
      </c>
      <c r="B20408" s="12">
        <v>1.29e-32</v>
      </c>
      <c r="C20408" s="11">
        <v>-1.3336919</v>
      </c>
      <c r="D20408" s="11" t="s">
        <v>2686</v>
      </c>
    </row>
    <row r="20409" spans="1:4">
      <c r="A20409" s="11" t="s">
        <v>22069</v>
      </c>
      <c r="B20409" s="11">
        <v>0.30705152</v>
      </c>
      <c r="C20409" s="11">
        <v>0.16593081</v>
      </c>
      <c r="D20409" s="11" t="s">
        <v>2679</v>
      </c>
    </row>
    <row r="20410" spans="1:4">
      <c r="A20410" s="11" t="s">
        <v>22070</v>
      </c>
      <c r="B20410" s="12">
        <v>2.65e-11</v>
      </c>
      <c r="C20410" s="11">
        <v>-0.4006048</v>
      </c>
      <c r="D20410" s="11" t="s">
        <v>2679</v>
      </c>
    </row>
    <row r="20411" spans="1:4">
      <c r="A20411" s="11" t="s">
        <v>22071</v>
      </c>
      <c r="B20411" s="12">
        <v>4.17e-11</v>
      </c>
      <c r="C20411" s="11">
        <v>-0.7533336</v>
      </c>
      <c r="D20411" s="11" t="s">
        <v>2679</v>
      </c>
    </row>
    <row r="20412" spans="1:4">
      <c r="A20412" s="11" t="s">
        <v>22072</v>
      </c>
      <c r="B20412" s="11">
        <v>0.00012941</v>
      </c>
      <c r="C20412" s="11">
        <v>0.43680028</v>
      </c>
      <c r="D20412" s="11" t="s">
        <v>2679</v>
      </c>
    </row>
    <row r="20413" spans="1:4">
      <c r="A20413" s="11" t="s">
        <v>22073</v>
      </c>
      <c r="B20413" s="12">
        <v>2.96e-5</v>
      </c>
      <c r="C20413" s="11">
        <v>-0.3402979</v>
      </c>
      <c r="D20413" s="11" t="s">
        <v>2679</v>
      </c>
    </row>
    <row r="20414" spans="1:4">
      <c r="A20414" s="11" t="s">
        <v>22074</v>
      </c>
      <c r="B20414" s="12">
        <v>3.68e-30</v>
      </c>
      <c r="C20414" s="11">
        <v>0.82146851</v>
      </c>
      <c r="D20414" s="11" t="s">
        <v>2679</v>
      </c>
    </row>
    <row r="20415" spans="1:4">
      <c r="A20415" s="11" t="s">
        <v>22075</v>
      </c>
      <c r="B20415" s="12">
        <v>3.23e-8</v>
      </c>
      <c r="C20415" s="11">
        <v>2.67821603</v>
      </c>
      <c r="D20415" s="11" t="s">
        <v>2683</v>
      </c>
    </row>
    <row r="20416" spans="1:4">
      <c r="A20416" s="11" t="s">
        <v>22076</v>
      </c>
      <c r="B20416" s="12">
        <v>7.62e-59</v>
      </c>
      <c r="C20416" s="11">
        <v>-1.5597591</v>
      </c>
      <c r="D20416" s="11" t="s">
        <v>2686</v>
      </c>
    </row>
    <row r="20417" spans="1:4">
      <c r="A20417" s="11" t="s">
        <v>22077</v>
      </c>
      <c r="B20417" s="12">
        <v>2.33e-6</v>
      </c>
      <c r="C20417" s="11">
        <v>-0.3345464</v>
      </c>
      <c r="D20417" s="11" t="s">
        <v>2679</v>
      </c>
    </row>
    <row r="20418" spans="1:4">
      <c r="A20418" s="11" t="s">
        <v>22078</v>
      </c>
      <c r="B20418" s="12">
        <v>3.55e-32</v>
      </c>
      <c r="C20418" s="11">
        <v>-1.5438556</v>
      </c>
      <c r="D20418" s="11" t="s">
        <v>2686</v>
      </c>
    </row>
    <row r="20419" spans="1:4">
      <c r="A20419" s="11" t="s">
        <v>22079</v>
      </c>
      <c r="B20419" s="11">
        <v>0.55318672</v>
      </c>
      <c r="C20419" s="11">
        <v>0.05658163</v>
      </c>
      <c r="D20419" s="11" t="s">
        <v>2679</v>
      </c>
    </row>
    <row r="20420" spans="1:4">
      <c r="A20420" s="11" t="s">
        <v>22080</v>
      </c>
      <c r="B20420" s="11">
        <v>0.94166914</v>
      </c>
      <c r="C20420" s="11">
        <v>-0.007662</v>
      </c>
      <c r="D20420" s="11" t="s">
        <v>2679</v>
      </c>
    </row>
    <row r="20421" spans="1:4">
      <c r="A20421" s="11" t="s">
        <v>22081</v>
      </c>
      <c r="B20421" s="12">
        <v>6.27e-17</v>
      </c>
      <c r="C20421" s="11">
        <v>-0.6580062</v>
      </c>
      <c r="D20421" s="11" t="s">
        <v>2679</v>
      </c>
    </row>
    <row r="20422" spans="1:4">
      <c r="A20422" s="11" t="s">
        <v>22082</v>
      </c>
      <c r="B20422" s="12">
        <v>1.32e-26</v>
      </c>
      <c r="C20422" s="11">
        <v>-0.7171363</v>
      </c>
      <c r="D20422" s="11" t="s">
        <v>2679</v>
      </c>
    </row>
    <row r="20423" spans="1:4">
      <c r="A20423" s="11" t="s">
        <v>22083</v>
      </c>
      <c r="B20423" s="11">
        <v>0.10583912</v>
      </c>
      <c r="C20423" s="11">
        <v>-0.1940865</v>
      </c>
      <c r="D20423" s="11" t="s">
        <v>2679</v>
      </c>
    </row>
    <row r="20424" spans="1:4">
      <c r="A20424" s="11" t="s">
        <v>22084</v>
      </c>
      <c r="B20424" s="12">
        <v>6.46e-12</v>
      </c>
      <c r="C20424" s="11">
        <v>0.38618364</v>
      </c>
      <c r="D20424" s="11" t="s">
        <v>2679</v>
      </c>
    </row>
    <row r="20425" spans="1:4">
      <c r="A20425" s="11" t="s">
        <v>22085</v>
      </c>
      <c r="B20425" s="12">
        <v>2.87e-36</v>
      </c>
      <c r="C20425" s="11">
        <v>-1.076224</v>
      </c>
      <c r="D20425" s="11" t="s">
        <v>2686</v>
      </c>
    </row>
    <row r="20426" spans="1:4">
      <c r="A20426" s="11" t="s">
        <v>22086</v>
      </c>
      <c r="B20426" s="12">
        <v>1.11e-8</v>
      </c>
      <c r="C20426" s="11">
        <v>1.04283544</v>
      </c>
      <c r="D20426" s="11" t="s">
        <v>2683</v>
      </c>
    </row>
    <row r="20427" spans="1:4">
      <c r="A20427" s="11" t="s">
        <v>22087</v>
      </c>
      <c r="B20427" s="11">
        <v>0.02740518</v>
      </c>
      <c r="C20427" s="11">
        <v>0.94720618</v>
      </c>
      <c r="D20427" s="11" t="s">
        <v>2679</v>
      </c>
    </row>
    <row r="20428" spans="1:4">
      <c r="A20428" s="11" t="s">
        <v>22088</v>
      </c>
      <c r="B20428" s="12">
        <v>4.96e-65</v>
      </c>
      <c r="C20428" s="11">
        <v>-1.7943631</v>
      </c>
      <c r="D20428" s="11" t="s">
        <v>2686</v>
      </c>
    </row>
    <row r="20429" spans="1:4">
      <c r="A20429" s="11" t="s">
        <v>22089</v>
      </c>
      <c r="B20429" s="11">
        <v>0.00215445</v>
      </c>
      <c r="C20429" s="11">
        <v>-0.4402565</v>
      </c>
      <c r="D20429" s="11" t="s">
        <v>2679</v>
      </c>
    </row>
    <row r="20430" spans="1:4">
      <c r="A20430" s="11" t="s">
        <v>22090</v>
      </c>
      <c r="B20430" s="11">
        <v>0.06095532</v>
      </c>
      <c r="C20430" s="11">
        <v>-0.1333858</v>
      </c>
      <c r="D20430" s="11" t="s">
        <v>2679</v>
      </c>
    </row>
    <row r="20431" spans="1:4">
      <c r="A20431" s="11" t="s">
        <v>22091</v>
      </c>
      <c r="B20431" s="11">
        <v>0.00033844</v>
      </c>
      <c r="C20431" s="11">
        <v>-0.2580827</v>
      </c>
      <c r="D20431" s="11" t="s">
        <v>2679</v>
      </c>
    </row>
    <row r="20432" spans="1:4">
      <c r="A20432" s="11" t="s">
        <v>22092</v>
      </c>
      <c r="B20432" s="12">
        <v>1.87e-8</v>
      </c>
      <c r="C20432" s="11">
        <v>-0.5992294</v>
      </c>
      <c r="D20432" s="11" t="s">
        <v>2679</v>
      </c>
    </row>
    <row r="20433" spans="1:4">
      <c r="A20433" s="11" t="s">
        <v>22093</v>
      </c>
      <c r="B20433" s="12">
        <v>2.77e-11</v>
      </c>
      <c r="C20433" s="11">
        <v>0.52504049</v>
      </c>
      <c r="D20433" s="11" t="s">
        <v>2679</v>
      </c>
    </row>
    <row r="20434" spans="1:4">
      <c r="A20434" s="11" t="s">
        <v>22094</v>
      </c>
      <c r="B20434" s="12">
        <v>1.19e-8</v>
      </c>
      <c r="C20434" s="11">
        <v>0.53858372</v>
      </c>
      <c r="D20434" s="11" t="s">
        <v>2679</v>
      </c>
    </row>
    <row r="20435" spans="1:4">
      <c r="A20435" s="11" t="s">
        <v>22095</v>
      </c>
      <c r="B20435" s="12">
        <v>1.15e-18</v>
      </c>
      <c r="C20435" s="11">
        <v>-0.6316309</v>
      </c>
      <c r="D20435" s="11" t="s">
        <v>2679</v>
      </c>
    </row>
    <row r="20436" spans="1:4">
      <c r="A20436" s="11" t="s">
        <v>22096</v>
      </c>
      <c r="B20436" s="12">
        <v>3.73e-67</v>
      </c>
      <c r="C20436" s="11">
        <v>-2.6375522</v>
      </c>
      <c r="D20436" s="11" t="s">
        <v>2686</v>
      </c>
    </row>
    <row r="20437" spans="1:4">
      <c r="A20437" s="11" t="s">
        <v>22097</v>
      </c>
      <c r="B20437" s="12">
        <v>9.86e-10</v>
      </c>
      <c r="C20437" s="11">
        <v>2.19402184</v>
      </c>
      <c r="D20437" s="11" t="s">
        <v>2683</v>
      </c>
    </row>
    <row r="20438" spans="1:4">
      <c r="A20438" s="11" t="s">
        <v>22098</v>
      </c>
      <c r="B20438" s="12">
        <v>3.93e-9</v>
      </c>
      <c r="C20438" s="11">
        <v>2.1013025</v>
      </c>
      <c r="D20438" s="11" t="s">
        <v>2683</v>
      </c>
    </row>
    <row r="20439" spans="1:4">
      <c r="A20439" s="11" t="s">
        <v>22099</v>
      </c>
      <c r="B20439" s="12">
        <v>6.31e-18</v>
      </c>
      <c r="C20439" s="11">
        <v>-2.4647265</v>
      </c>
      <c r="D20439" s="11" t="s">
        <v>2686</v>
      </c>
    </row>
    <row r="20440" spans="1:4">
      <c r="A20440" s="11" t="s">
        <v>22100</v>
      </c>
      <c r="B20440" s="12">
        <v>3.34e-50</v>
      </c>
      <c r="C20440" s="11">
        <v>-1.7227838</v>
      </c>
      <c r="D20440" s="11" t="s">
        <v>2686</v>
      </c>
    </row>
    <row r="20441" spans="1:4">
      <c r="A20441" s="11" t="s">
        <v>22101</v>
      </c>
      <c r="B20441" s="12">
        <v>2.4e-7</v>
      </c>
      <c r="C20441" s="11">
        <v>2.37682868</v>
      </c>
      <c r="D20441" s="11" t="s">
        <v>2683</v>
      </c>
    </row>
    <row r="20442" spans="1:4">
      <c r="A20442" s="11" t="s">
        <v>22102</v>
      </c>
      <c r="B20442" s="12">
        <v>7.32e-12</v>
      </c>
      <c r="C20442" s="11">
        <v>0.61918232</v>
      </c>
      <c r="D20442" s="11" t="s">
        <v>2679</v>
      </c>
    </row>
    <row r="20443" spans="1:4">
      <c r="A20443" s="11" t="s">
        <v>22103</v>
      </c>
      <c r="B20443" s="12">
        <v>4.07e-24</v>
      </c>
      <c r="C20443" s="11">
        <v>-0.839248</v>
      </c>
      <c r="D20443" s="11" t="s">
        <v>2679</v>
      </c>
    </row>
    <row r="20444" spans="1:4">
      <c r="A20444" s="11" t="s">
        <v>22104</v>
      </c>
      <c r="B20444" s="12">
        <v>2.78e-161</v>
      </c>
      <c r="C20444" s="11">
        <v>-5.1527295</v>
      </c>
      <c r="D20444" s="11" t="s">
        <v>2686</v>
      </c>
    </row>
    <row r="20445" spans="1:4">
      <c r="A20445" s="11" t="s">
        <v>22105</v>
      </c>
      <c r="B20445" s="11">
        <v>0.00759656</v>
      </c>
      <c r="C20445" s="11">
        <v>-0.2070304</v>
      </c>
      <c r="D20445" s="11" t="s">
        <v>2679</v>
      </c>
    </row>
    <row r="20446" spans="1:4">
      <c r="A20446" s="11" t="s">
        <v>22106</v>
      </c>
      <c r="B20446" s="12">
        <v>2.03e-30</v>
      </c>
      <c r="C20446" s="11">
        <v>-1.0894769</v>
      </c>
      <c r="D20446" s="11" t="s">
        <v>2686</v>
      </c>
    </row>
    <row r="20447" spans="1:4">
      <c r="A20447" s="11" t="s">
        <v>22107</v>
      </c>
      <c r="B20447" s="12">
        <v>9.52e-62</v>
      </c>
      <c r="C20447" s="11">
        <v>-1.627792</v>
      </c>
      <c r="D20447" s="11" t="s">
        <v>2686</v>
      </c>
    </row>
    <row r="20448" spans="1:4">
      <c r="A20448" s="11" t="s">
        <v>22108</v>
      </c>
      <c r="B20448" s="12">
        <v>1.02e-18</v>
      </c>
      <c r="C20448" s="11">
        <v>-1.4028632</v>
      </c>
      <c r="D20448" s="11" t="s">
        <v>2686</v>
      </c>
    </row>
    <row r="20449" spans="1:4">
      <c r="A20449" s="11" t="s">
        <v>22109</v>
      </c>
      <c r="B20449" s="12">
        <v>3.6e-38</v>
      </c>
      <c r="C20449" s="11">
        <v>-1.04942</v>
      </c>
      <c r="D20449" s="11" t="s">
        <v>2686</v>
      </c>
    </row>
    <row r="20450" spans="1:4">
      <c r="A20450" s="11" t="s">
        <v>22110</v>
      </c>
      <c r="B20450" s="12">
        <v>2.38e-14</v>
      </c>
      <c r="C20450" s="11">
        <v>2.16009026</v>
      </c>
      <c r="D20450" s="11" t="s">
        <v>2683</v>
      </c>
    </row>
    <row r="20451" spans="1:4">
      <c r="A20451" s="11" t="s">
        <v>22111</v>
      </c>
      <c r="B20451" s="11">
        <v>0.00043149</v>
      </c>
      <c r="C20451" s="11">
        <v>0.3170015</v>
      </c>
      <c r="D20451" s="11" t="s">
        <v>2679</v>
      </c>
    </row>
    <row r="20452" spans="1:4">
      <c r="A20452" s="11" t="s">
        <v>22112</v>
      </c>
      <c r="B20452" s="12">
        <v>4.99e-7</v>
      </c>
      <c r="C20452" s="11">
        <v>0.22082245</v>
      </c>
      <c r="D20452" s="11" t="s">
        <v>2679</v>
      </c>
    </row>
    <row r="20453" spans="1:4">
      <c r="A20453" s="11" t="s">
        <v>22113</v>
      </c>
      <c r="B20453" s="11">
        <v>0.91090911</v>
      </c>
      <c r="C20453" s="11">
        <v>-0.0127833</v>
      </c>
      <c r="D20453" s="11" t="s">
        <v>2679</v>
      </c>
    </row>
    <row r="20454" spans="1:4">
      <c r="A20454" s="11" t="s">
        <v>22114</v>
      </c>
      <c r="B20454" s="11">
        <v>0.66565177</v>
      </c>
      <c r="C20454" s="11">
        <v>-0.0418859</v>
      </c>
      <c r="D20454" s="11" t="s">
        <v>2679</v>
      </c>
    </row>
    <row r="20455" spans="1:4">
      <c r="A20455" s="11" t="s">
        <v>22115</v>
      </c>
      <c r="B20455" s="12">
        <v>1.81e-11</v>
      </c>
      <c r="C20455" s="11">
        <v>-0.4958169</v>
      </c>
      <c r="D20455" s="11" t="s">
        <v>2679</v>
      </c>
    </row>
    <row r="20456" spans="1:4">
      <c r="A20456" s="11" t="s">
        <v>22116</v>
      </c>
      <c r="B20456" s="12">
        <v>1.12e-5</v>
      </c>
      <c r="C20456" s="11">
        <v>-1.2347476</v>
      </c>
      <c r="D20456" s="11" t="s">
        <v>2686</v>
      </c>
    </row>
    <row r="20457" spans="1:4">
      <c r="A20457" s="11" t="s">
        <v>22117</v>
      </c>
      <c r="B20457" s="11">
        <v>0.02070463</v>
      </c>
      <c r="C20457" s="11">
        <v>0.86737816</v>
      </c>
      <c r="D20457" s="11" t="s">
        <v>2679</v>
      </c>
    </row>
    <row r="20458" spans="1:4">
      <c r="A20458" s="11" t="s">
        <v>22118</v>
      </c>
      <c r="B20458" s="11">
        <v>0.01110227</v>
      </c>
      <c r="C20458" s="11">
        <v>-1.9479852</v>
      </c>
      <c r="D20458" s="11" t="s">
        <v>2686</v>
      </c>
    </row>
    <row r="20459" spans="1:4">
      <c r="A20459" s="11" t="s">
        <v>22119</v>
      </c>
      <c r="B20459" s="12">
        <v>3.21e-8</v>
      </c>
      <c r="C20459" s="11">
        <v>-1.1384392</v>
      </c>
      <c r="D20459" s="11" t="s">
        <v>2686</v>
      </c>
    </row>
    <row r="20460" spans="1:4">
      <c r="A20460" s="11" t="s">
        <v>22120</v>
      </c>
      <c r="B20460" s="12">
        <v>4.74e-8</v>
      </c>
      <c r="C20460" s="11">
        <v>-0.4381795</v>
      </c>
      <c r="D20460" s="11" t="s">
        <v>2679</v>
      </c>
    </row>
    <row r="20461" spans="1:4">
      <c r="A20461" s="11" t="s">
        <v>989</v>
      </c>
      <c r="B20461" s="12">
        <v>1.06e-5</v>
      </c>
      <c r="C20461" s="11">
        <v>-0.5616814</v>
      </c>
      <c r="D20461" s="11" t="s">
        <v>2679</v>
      </c>
    </row>
    <row r="20462" spans="1:4">
      <c r="A20462" s="11" t="s">
        <v>22121</v>
      </c>
      <c r="B20462" s="11">
        <v>0.59634418</v>
      </c>
      <c r="C20462" s="11">
        <v>0.06312363</v>
      </c>
      <c r="D20462" s="11" t="s">
        <v>2679</v>
      </c>
    </row>
    <row r="20463" spans="1:4">
      <c r="A20463" s="11" t="s">
        <v>22122</v>
      </c>
      <c r="B20463" s="12">
        <v>8.44e-16</v>
      </c>
      <c r="C20463" s="11">
        <v>-0.625614</v>
      </c>
      <c r="D20463" s="11" t="s">
        <v>2679</v>
      </c>
    </row>
    <row r="20464" spans="1:4">
      <c r="A20464" s="11" t="s">
        <v>22123</v>
      </c>
      <c r="B20464" s="12">
        <v>2.16e-6</v>
      </c>
      <c r="C20464" s="11">
        <v>1.98336006</v>
      </c>
      <c r="D20464" s="11" t="s">
        <v>2683</v>
      </c>
    </row>
    <row r="20465" spans="1:4">
      <c r="A20465" s="11" t="s">
        <v>22124</v>
      </c>
      <c r="B20465" s="12">
        <v>1.51e-12</v>
      </c>
      <c r="C20465" s="11">
        <v>2.83919655</v>
      </c>
      <c r="D20465" s="11" t="s">
        <v>2683</v>
      </c>
    </row>
    <row r="20466" spans="1:4">
      <c r="A20466" s="11" t="s">
        <v>22125</v>
      </c>
      <c r="B20466" s="11">
        <v>0.11512982</v>
      </c>
      <c r="C20466" s="11">
        <v>-0.1689081</v>
      </c>
      <c r="D20466" s="11" t="s">
        <v>2679</v>
      </c>
    </row>
    <row r="20467" spans="1:4">
      <c r="A20467" s="11" t="s">
        <v>990</v>
      </c>
      <c r="B20467" s="12">
        <v>1.31e-32</v>
      </c>
      <c r="C20467" s="11">
        <v>0.86298614</v>
      </c>
      <c r="D20467" s="11" t="s">
        <v>2679</v>
      </c>
    </row>
    <row r="20468" spans="1:4">
      <c r="A20468" s="11" t="s">
        <v>22126</v>
      </c>
      <c r="B20468" s="12">
        <v>2.81e-36</v>
      </c>
      <c r="C20468" s="11">
        <v>-1.3187288</v>
      </c>
      <c r="D20468" s="11" t="s">
        <v>2686</v>
      </c>
    </row>
    <row r="20469" spans="1:4">
      <c r="A20469" s="11" t="s">
        <v>22127</v>
      </c>
      <c r="B20469" s="11">
        <v>0.06740975</v>
      </c>
      <c r="C20469" s="11">
        <v>-0.2421029</v>
      </c>
      <c r="D20469" s="11" t="s">
        <v>2679</v>
      </c>
    </row>
    <row r="20470" spans="1:4">
      <c r="A20470" s="11" t="s">
        <v>22128</v>
      </c>
      <c r="B20470" s="11">
        <v>0.00146904</v>
      </c>
      <c r="C20470" s="11">
        <v>0.74839227</v>
      </c>
      <c r="D20470" s="11" t="s">
        <v>2679</v>
      </c>
    </row>
    <row r="20471" spans="1:4">
      <c r="A20471" s="11" t="s">
        <v>22129</v>
      </c>
      <c r="B20471" s="12">
        <v>1.97e-61</v>
      </c>
      <c r="C20471" s="11">
        <v>3.18825311</v>
      </c>
      <c r="D20471" s="11" t="s">
        <v>2683</v>
      </c>
    </row>
    <row r="20472" spans="1:4">
      <c r="A20472" s="11" t="s">
        <v>22130</v>
      </c>
      <c r="B20472" s="11">
        <v>0.67068621</v>
      </c>
      <c r="C20472" s="11">
        <v>0.52275732</v>
      </c>
      <c r="D20472" s="11" t="s">
        <v>2679</v>
      </c>
    </row>
    <row r="20473" spans="1:4">
      <c r="A20473" s="11" t="s">
        <v>22131</v>
      </c>
      <c r="B20473" s="11">
        <v>0.03532801</v>
      </c>
      <c r="C20473" s="11">
        <v>0.73899897</v>
      </c>
      <c r="D20473" s="11" t="s">
        <v>2679</v>
      </c>
    </row>
    <row r="20474" spans="1:4">
      <c r="A20474" s="11" t="s">
        <v>22132</v>
      </c>
      <c r="B20474" s="11">
        <v>0.80337283</v>
      </c>
      <c r="C20474" s="11">
        <v>0.43885875</v>
      </c>
      <c r="D20474" s="11" t="s">
        <v>2679</v>
      </c>
    </row>
    <row r="20475" spans="1:4">
      <c r="A20475" s="11" t="s">
        <v>22133</v>
      </c>
      <c r="B20475" s="11">
        <v>0.2467973</v>
      </c>
      <c r="C20475" s="11">
        <v>-0.5431978</v>
      </c>
      <c r="D20475" s="11" t="s">
        <v>2679</v>
      </c>
    </row>
    <row r="20476" spans="1:4">
      <c r="A20476" s="11" t="s">
        <v>22134</v>
      </c>
      <c r="B20476" s="12">
        <v>1.22e-7</v>
      </c>
      <c r="C20476" s="11">
        <v>1.79369827</v>
      </c>
      <c r="D20476" s="11" t="s">
        <v>2683</v>
      </c>
    </row>
    <row r="20477" spans="1:4">
      <c r="A20477" s="11" t="s">
        <v>22135</v>
      </c>
      <c r="B20477" s="11">
        <v>0.38664257</v>
      </c>
      <c r="C20477" s="11">
        <v>0.29529356</v>
      </c>
      <c r="D20477" s="11" t="s">
        <v>2679</v>
      </c>
    </row>
    <row r="20478" spans="1:4">
      <c r="A20478" s="11" t="s">
        <v>22136</v>
      </c>
      <c r="B20478" s="12">
        <v>3.68e-5</v>
      </c>
      <c r="C20478" s="11">
        <v>-1.4574029</v>
      </c>
      <c r="D20478" s="11" t="s">
        <v>2686</v>
      </c>
    </row>
    <row r="20479" spans="1:4">
      <c r="A20479" s="11" t="s">
        <v>22137</v>
      </c>
      <c r="B20479" s="12">
        <v>2.71e-27</v>
      </c>
      <c r="C20479" s="11">
        <v>-4.4459596</v>
      </c>
      <c r="D20479" s="11" t="s">
        <v>2686</v>
      </c>
    </row>
    <row r="20480" spans="1:4">
      <c r="A20480" s="11" t="s">
        <v>22138</v>
      </c>
      <c r="B20480" s="12">
        <v>7.99e-11</v>
      </c>
      <c r="C20480" s="11">
        <v>4.27399746</v>
      </c>
      <c r="D20480" s="11" t="s">
        <v>2683</v>
      </c>
    </row>
    <row r="20481" spans="1:4">
      <c r="A20481" s="11" t="s">
        <v>22139</v>
      </c>
      <c r="B20481" s="11">
        <v>0.69318692</v>
      </c>
      <c r="C20481" s="11">
        <v>-1.4463436</v>
      </c>
      <c r="D20481" s="11" t="s">
        <v>2679</v>
      </c>
    </row>
    <row r="20482" spans="1:4">
      <c r="A20482" s="11" t="s">
        <v>22140</v>
      </c>
      <c r="B20482" s="11">
        <v>0.990067</v>
      </c>
      <c r="C20482" s="11">
        <v>0.07947083</v>
      </c>
      <c r="D20482" s="11" t="s">
        <v>2679</v>
      </c>
    </row>
    <row r="20483" spans="1:4">
      <c r="A20483" s="11" t="s">
        <v>22141</v>
      </c>
      <c r="B20483" s="11">
        <v>0.00704421</v>
      </c>
      <c r="C20483" s="11">
        <v>0.73357197</v>
      </c>
      <c r="D20483" s="11" t="s">
        <v>2679</v>
      </c>
    </row>
    <row r="20484" spans="1:4">
      <c r="A20484" s="11" t="s">
        <v>22142</v>
      </c>
      <c r="B20484" s="11">
        <v>0.00010504</v>
      </c>
      <c r="C20484" s="11">
        <v>2.12762446</v>
      </c>
      <c r="D20484" s="11" t="s">
        <v>2683</v>
      </c>
    </row>
    <row r="20485" spans="1:4">
      <c r="A20485" s="11" t="s">
        <v>22143</v>
      </c>
      <c r="B20485" s="12">
        <v>4.63e-53</v>
      </c>
      <c r="C20485" s="11">
        <v>1.88941707</v>
      </c>
      <c r="D20485" s="11" t="s">
        <v>2683</v>
      </c>
    </row>
    <row r="20486" spans="1:4">
      <c r="A20486" s="11" t="s">
        <v>22144</v>
      </c>
      <c r="B20486" s="11">
        <v>0.61352725</v>
      </c>
      <c r="C20486" s="11">
        <v>0.04725016</v>
      </c>
      <c r="D20486" s="11" t="s">
        <v>2679</v>
      </c>
    </row>
    <row r="20487" spans="1:4">
      <c r="A20487" s="11" t="s">
        <v>22145</v>
      </c>
      <c r="B20487" s="11">
        <v>0.26000003</v>
      </c>
      <c r="C20487" s="11">
        <v>0.19475939</v>
      </c>
      <c r="D20487" s="11" t="s">
        <v>2679</v>
      </c>
    </row>
    <row r="20488" spans="1:4">
      <c r="A20488" s="11" t="s">
        <v>22146</v>
      </c>
      <c r="B20488" s="11">
        <v>0.08132154</v>
      </c>
      <c r="C20488" s="11">
        <v>0.29656282</v>
      </c>
      <c r="D20488" s="11" t="s">
        <v>2679</v>
      </c>
    </row>
    <row r="20489" spans="1:4">
      <c r="A20489" s="11" t="s">
        <v>22147</v>
      </c>
      <c r="B20489" s="12">
        <v>2.15e-5</v>
      </c>
      <c r="C20489" s="11">
        <v>0.62570933</v>
      </c>
      <c r="D20489" s="11" t="s">
        <v>2679</v>
      </c>
    </row>
    <row r="20490" spans="1:4">
      <c r="A20490" s="11" t="s">
        <v>991</v>
      </c>
      <c r="B20490" s="12">
        <v>4.37e-24</v>
      </c>
      <c r="C20490" s="11">
        <v>-1.0701554</v>
      </c>
      <c r="D20490" s="11" t="s">
        <v>2686</v>
      </c>
    </row>
    <row r="20491" spans="1:4">
      <c r="A20491" s="11" t="s">
        <v>992</v>
      </c>
      <c r="B20491" s="12">
        <v>1.61e-8</v>
      </c>
      <c r="C20491" s="11">
        <v>-0.9356162</v>
      </c>
      <c r="D20491" s="11" t="s">
        <v>2679</v>
      </c>
    </row>
    <row r="20492" spans="1:4">
      <c r="A20492" s="11" t="s">
        <v>22148</v>
      </c>
      <c r="B20492" s="12">
        <v>4.37e-17</v>
      </c>
      <c r="C20492" s="11">
        <v>-0.6006959</v>
      </c>
      <c r="D20492" s="11" t="s">
        <v>2679</v>
      </c>
    </row>
    <row r="20493" spans="1:4">
      <c r="A20493" s="11" t="s">
        <v>22149</v>
      </c>
      <c r="B20493" s="12">
        <v>7.18e-7</v>
      </c>
      <c r="C20493" s="11">
        <v>-0.340131</v>
      </c>
      <c r="D20493" s="11" t="s">
        <v>2679</v>
      </c>
    </row>
    <row r="20494" spans="1:4">
      <c r="A20494" s="11" t="s">
        <v>22150</v>
      </c>
      <c r="B20494" s="12">
        <v>1.42e-6</v>
      </c>
      <c r="C20494" s="11">
        <v>2.16075144</v>
      </c>
      <c r="D20494" s="11" t="s">
        <v>2683</v>
      </c>
    </row>
    <row r="20495" spans="1:4">
      <c r="A20495" s="11" t="s">
        <v>993</v>
      </c>
      <c r="B20495" s="12">
        <v>1.59e-5</v>
      </c>
      <c r="C20495" s="11">
        <v>0.5954351</v>
      </c>
      <c r="D20495" s="11" t="s">
        <v>2679</v>
      </c>
    </row>
    <row r="20496" spans="1:4">
      <c r="A20496" s="11" t="s">
        <v>22151</v>
      </c>
      <c r="B20496" s="11">
        <v>0.14760664</v>
      </c>
      <c r="C20496" s="11">
        <v>0.10248603</v>
      </c>
      <c r="D20496" s="11" t="s">
        <v>2679</v>
      </c>
    </row>
    <row r="20497" spans="1:4">
      <c r="A20497" s="11" t="s">
        <v>22152</v>
      </c>
      <c r="B20497" s="12">
        <v>8.83e-15</v>
      </c>
      <c r="C20497" s="11">
        <v>-1.9899934</v>
      </c>
      <c r="D20497" s="11" t="s">
        <v>2686</v>
      </c>
    </row>
    <row r="20498" spans="1:4">
      <c r="A20498" s="11" t="s">
        <v>22153</v>
      </c>
      <c r="B20498" s="12">
        <v>2.13e-9</v>
      </c>
      <c r="C20498" s="11">
        <v>-0.6333852</v>
      </c>
      <c r="D20498" s="11" t="s">
        <v>2679</v>
      </c>
    </row>
    <row r="20499" spans="1:4">
      <c r="A20499" s="11" t="s">
        <v>22154</v>
      </c>
      <c r="B20499" s="11">
        <v>0.00380537</v>
      </c>
      <c r="C20499" s="11">
        <v>-0.2178579</v>
      </c>
      <c r="D20499" s="11" t="s">
        <v>2679</v>
      </c>
    </row>
    <row r="20500" spans="1:4">
      <c r="A20500" s="11" t="s">
        <v>22155</v>
      </c>
      <c r="B20500" s="12">
        <v>7.03e-22</v>
      </c>
      <c r="C20500" s="11">
        <v>-2.1780245</v>
      </c>
      <c r="D20500" s="11" t="s">
        <v>2686</v>
      </c>
    </row>
    <row r="20501" spans="1:4">
      <c r="A20501" s="11" t="s">
        <v>22156</v>
      </c>
      <c r="B20501" s="12">
        <v>1.84e-29</v>
      </c>
      <c r="C20501" s="11">
        <v>3.35957715</v>
      </c>
      <c r="D20501" s="11" t="s">
        <v>2683</v>
      </c>
    </row>
    <row r="20502" spans="1:4">
      <c r="A20502" s="11" t="s">
        <v>22157</v>
      </c>
      <c r="B20502" s="12">
        <v>1.15e-10</v>
      </c>
      <c r="C20502" s="11">
        <v>-3.152686</v>
      </c>
      <c r="D20502" s="11" t="s">
        <v>2686</v>
      </c>
    </row>
    <row r="20503" spans="1:4">
      <c r="A20503" s="11" t="s">
        <v>22158</v>
      </c>
      <c r="B20503" s="12">
        <v>7.43e-16</v>
      </c>
      <c r="C20503" s="11">
        <v>-0.8092576</v>
      </c>
      <c r="D20503" s="11" t="s">
        <v>2679</v>
      </c>
    </row>
    <row r="20504" spans="1:4">
      <c r="A20504" s="11" t="s">
        <v>22159</v>
      </c>
      <c r="B20504" s="11">
        <v>0.00014284</v>
      </c>
      <c r="C20504" s="11">
        <v>0.44250778</v>
      </c>
      <c r="D20504" s="11" t="s">
        <v>2679</v>
      </c>
    </row>
    <row r="20505" spans="1:4">
      <c r="A20505" s="11" t="s">
        <v>994</v>
      </c>
      <c r="B20505" s="12">
        <v>2.02e-16</v>
      </c>
      <c r="C20505" s="11">
        <v>0.49565823</v>
      </c>
      <c r="D20505" s="11" t="s">
        <v>2679</v>
      </c>
    </row>
    <row r="20506" spans="1:4">
      <c r="A20506" s="11" t="s">
        <v>22160</v>
      </c>
      <c r="B20506" s="12">
        <v>1.11e-62</v>
      </c>
      <c r="C20506" s="11">
        <v>-4.2939944</v>
      </c>
      <c r="D20506" s="11" t="s">
        <v>2686</v>
      </c>
    </row>
    <row r="20507" spans="1:4">
      <c r="A20507" s="11" t="s">
        <v>22161</v>
      </c>
      <c r="B20507" s="11">
        <v>0.0151091</v>
      </c>
      <c r="C20507" s="11">
        <v>-0.623414</v>
      </c>
      <c r="D20507" s="11" t="s">
        <v>2679</v>
      </c>
    </row>
    <row r="20508" spans="1:4">
      <c r="A20508" s="11" t="s">
        <v>22162</v>
      </c>
      <c r="B20508" s="11">
        <v>0.00014215</v>
      </c>
      <c r="C20508" s="11">
        <v>-1.3524722</v>
      </c>
      <c r="D20508" s="11" t="s">
        <v>2686</v>
      </c>
    </row>
    <row r="20509" spans="1:4">
      <c r="A20509" s="11" t="s">
        <v>22163</v>
      </c>
      <c r="B20509" s="11">
        <v>0.00030524</v>
      </c>
      <c r="C20509" s="11">
        <v>0.91072402</v>
      </c>
      <c r="D20509" s="11" t="s">
        <v>2679</v>
      </c>
    </row>
    <row r="20510" spans="1:4">
      <c r="A20510" s="11" t="s">
        <v>22164</v>
      </c>
      <c r="B20510" s="12">
        <v>9.47e-12</v>
      </c>
      <c r="C20510" s="11">
        <v>-1.7806151</v>
      </c>
      <c r="D20510" s="11" t="s">
        <v>2686</v>
      </c>
    </row>
    <row r="20511" spans="1:4">
      <c r="A20511" s="11" t="s">
        <v>22165</v>
      </c>
      <c r="B20511" s="12">
        <v>4.66e-14</v>
      </c>
      <c r="C20511" s="11">
        <v>-2.0975815</v>
      </c>
      <c r="D20511" s="11" t="s">
        <v>2686</v>
      </c>
    </row>
    <row r="20512" spans="1:4">
      <c r="A20512" s="11" t="s">
        <v>22166</v>
      </c>
      <c r="B20512" s="11">
        <v>0.00115732</v>
      </c>
      <c r="C20512" s="11">
        <v>-1.0614144</v>
      </c>
      <c r="D20512" s="11" t="s">
        <v>2686</v>
      </c>
    </row>
    <row r="20513" spans="1:4">
      <c r="A20513" s="11" t="s">
        <v>22167</v>
      </c>
      <c r="B20513" s="12">
        <v>1.19e-14</v>
      </c>
      <c r="C20513" s="11">
        <v>-3.0361789</v>
      </c>
      <c r="D20513" s="11" t="s">
        <v>2686</v>
      </c>
    </row>
    <row r="20514" spans="1:4">
      <c r="A20514" s="11" t="s">
        <v>22168</v>
      </c>
      <c r="B20514" s="12">
        <v>1.55e-6</v>
      </c>
      <c r="C20514" s="11">
        <v>1.10172086</v>
      </c>
      <c r="D20514" s="11" t="s">
        <v>2683</v>
      </c>
    </row>
    <row r="20515" spans="1:4">
      <c r="A20515" s="11" t="s">
        <v>22169</v>
      </c>
      <c r="B20515" s="11">
        <v>0.00890545</v>
      </c>
      <c r="C20515" s="11">
        <v>-0.4411102</v>
      </c>
      <c r="D20515" s="11" t="s">
        <v>2679</v>
      </c>
    </row>
    <row r="20516" spans="1:4">
      <c r="A20516" s="11" t="s">
        <v>22170</v>
      </c>
      <c r="B20516" s="12">
        <v>3.34e-12</v>
      </c>
      <c r="C20516" s="11">
        <v>-1.1533464</v>
      </c>
      <c r="D20516" s="11" t="s">
        <v>2686</v>
      </c>
    </row>
    <row r="20517" spans="1:4">
      <c r="A20517" s="11" t="s">
        <v>22171</v>
      </c>
      <c r="B20517" s="12">
        <v>1.09e-5</v>
      </c>
      <c r="C20517" s="11">
        <v>1.17720385</v>
      </c>
      <c r="D20517" s="11" t="s">
        <v>2683</v>
      </c>
    </row>
    <row r="20518" spans="1:4">
      <c r="A20518" s="11" t="s">
        <v>22172</v>
      </c>
      <c r="B20518" s="12">
        <v>2.75e-5</v>
      </c>
      <c r="C20518" s="11">
        <v>-0.9399528</v>
      </c>
      <c r="D20518" s="11" t="s">
        <v>2679</v>
      </c>
    </row>
    <row r="20519" spans="1:4">
      <c r="A20519" s="11" t="s">
        <v>995</v>
      </c>
      <c r="B20519" s="12">
        <v>7.77e-87</v>
      </c>
      <c r="C20519" s="11">
        <v>-3.2254829</v>
      </c>
      <c r="D20519" s="11" t="s">
        <v>2686</v>
      </c>
    </row>
    <row r="20520" spans="1:4">
      <c r="A20520" s="11" t="s">
        <v>22173</v>
      </c>
      <c r="B20520" s="12">
        <v>1.12e-8</v>
      </c>
      <c r="C20520" s="11">
        <v>-1.222559</v>
      </c>
      <c r="D20520" s="11" t="s">
        <v>2686</v>
      </c>
    </row>
    <row r="20521" spans="1:4">
      <c r="A20521" s="11" t="s">
        <v>22174</v>
      </c>
      <c r="B20521" s="12">
        <v>2.18e-7</v>
      </c>
      <c r="C20521" s="11">
        <v>-1.8887741</v>
      </c>
      <c r="D20521" s="11" t="s">
        <v>2686</v>
      </c>
    </row>
    <row r="20522" spans="1:4">
      <c r="A20522" s="11" t="s">
        <v>22175</v>
      </c>
      <c r="B20522" s="12">
        <v>3.66e-8</v>
      </c>
      <c r="C20522" s="11">
        <v>1.72607337</v>
      </c>
      <c r="D20522" s="11" t="s">
        <v>2683</v>
      </c>
    </row>
    <row r="20523" spans="1:4">
      <c r="A20523" s="11" t="s">
        <v>22176</v>
      </c>
      <c r="B20523" s="12">
        <v>4.57e-31</v>
      </c>
      <c r="C20523" s="11">
        <v>-1.8643882</v>
      </c>
      <c r="D20523" s="11" t="s">
        <v>2686</v>
      </c>
    </row>
    <row r="20524" spans="1:4">
      <c r="A20524" s="11" t="s">
        <v>22177</v>
      </c>
      <c r="B20524" s="11">
        <v>0.99266104</v>
      </c>
      <c r="C20524" s="11">
        <v>-0.043669</v>
      </c>
      <c r="D20524" s="11" t="s">
        <v>2679</v>
      </c>
    </row>
    <row r="20525" spans="1:4">
      <c r="A20525" s="11" t="s">
        <v>22178</v>
      </c>
      <c r="B20525" s="11">
        <v>0.01497276</v>
      </c>
      <c r="C20525" s="11">
        <v>-1.0328799</v>
      </c>
      <c r="D20525" s="11" t="s">
        <v>2686</v>
      </c>
    </row>
    <row r="20526" spans="1:4">
      <c r="A20526" s="11" t="s">
        <v>22179</v>
      </c>
      <c r="B20526" s="11">
        <v>0.01194442</v>
      </c>
      <c r="C20526" s="11">
        <v>0.48773845</v>
      </c>
      <c r="D20526" s="11" t="s">
        <v>2679</v>
      </c>
    </row>
    <row r="20527" spans="1:4">
      <c r="A20527" s="11" t="s">
        <v>22180</v>
      </c>
      <c r="B20527" s="12">
        <v>8.7e-6</v>
      </c>
      <c r="C20527" s="11">
        <v>1.17357536</v>
      </c>
      <c r="D20527" s="11" t="s">
        <v>2683</v>
      </c>
    </row>
    <row r="20528" spans="1:4">
      <c r="A20528" s="11" t="s">
        <v>22181</v>
      </c>
      <c r="B20528" s="12">
        <v>9.98e-5</v>
      </c>
      <c r="C20528" s="11">
        <v>-0.3448088</v>
      </c>
      <c r="D20528" s="11" t="s">
        <v>2679</v>
      </c>
    </row>
    <row r="20529" spans="1:4">
      <c r="A20529" s="11" t="s">
        <v>22182</v>
      </c>
      <c r="B20529" s="12">
        <v>1.39e-11</v>
      </c>
      <c r="C20529" s="11">
        <v>-0.4934986</v>
      </c>
      <c r="D20529" s="11" t="s">
        <v>2679</v>
      </c>
    </row>
    <row r="20530" spans="1:4">
      <c r="A20530" s="11" t="s">
        <v>22183</v>
      </c>
      <c r="B20530" s="12">
        <v>1.55e-5</v>
      </c>
      <c r="C20530" s="11">
        <v>0.41110263</v>
      </c>
      <c r="D20530" s="11" t="s">
        <v>2679</v>
      </c>
    </row>
    <row r="20531" spans="1:4">
      <c r="A20531" s="11" t="s">
        <v>2140</v>
      </c>
      <c r="B20531" s="12">
        <v>2.78e-5</v>
      </c>
      <c r="C20531" s="11">
        <v>-0.4187122</v>
      </c>
      <c r="D20531" s="11" t="s">
        <v>2679</v>
      </c>
    </row>
    <row r="20532" spans="1:4">
      <c r="A20532" s="11" t="s">
        <v>22184</v>
      </c>
      <c r="B20532" s="12">
        <v>2.54e-11</v>
      </c>
      <c r="C20532" s="11">
        <v>-0.5329523</v>
      </c>
      <c r="D20532" s="11" t="s">
        <v>2679</v>
      </c>
    </row>
    <row r="20533" spans="1:4">
      <c r="A20533" s="11" t="s">
        <v>22185</v>
      </c>
      <c r="B20533" s="12">
        <v>2.85e-28</v>
      </c>
      <c r="C20533" s="11">
        <v>1.15080729</v>
      </c>
      <c r="D20533" s="11" t="s">
        <v>2683</v>
      </c>
    </row>
    <row r="20534" spans="1:4">
      <c r="A20534" s="11" t="s">
        <v>22186</v>
      </c>
      <c r="B20534" s="12">
        <v>7.9e-5</v>
      </c>
      <c r="C20534" s="11">
        <v>-0.3243543</v>
      </c>
      <c r="D20534" s="11" t="s">
        <v>2679</v>
      </c>
    </row>
    <row r="20535" spans="1:4">
      <c r="A20535" s="11" t="s">
        <v>22187</v>
      </c>
      <c r="B20535" s="12">
        <v>2.68e-17</v>
      </c>
      <c r="C20535" s="11">
        <v>2.38381601</v>
      </c>
      <c r="D20535" s="11" t="s">
        <v>2683</v>
      </c>
    </row>
    <row r="20536" spans="1:4">
      <c r="A20536" s="11" t="s">
        <v>996</v>
      </c>
      <c r="B20536" s="12">
        <v>1.51e-9</v>
      </c>
      <c r="C20536" s="11">
        <v>-2.0794339</v>
      </c>
      <c r="D20536" s="11" t="s">
        <v>2686</v>
      </c>
    </row>
    <row r="20537" spans="1:4">
      <c r="A20537" s="11" t="s">
        <v>284</v>
      </c>
      <c r="B20537" s="11">
        <v>0.1042983</v>
      </c>
      <c r="C20537" s="11">
        <v>-0.8355326</v>
      </c>
      <c r="D20537" s="11" t="s">
        <v>2679</v>
      </c>
    </row>
    <row r="20538" spans="1:4">
      <c r="A20538" s="11" t="s">
        <v>22188</v>
      </c>
      <c r="B20538" s="11">
        <v>0.00083106</v>
      </c>
      <c r="C20538" s="11">
        <v>-2.0605769</v>
      </c>
      <c r="D20538" s="11" t="s">
        <v>2686</v>
      </c>
    </row>
    <row r="20539" spans="1:4">
      <c r="A20539" s="11" t="s">
        <v>22189</v>
      </c>
      <c r="B20539" s="11">
        <v>0.98141031</v>
      </c>
      <c r="C20539" s="11">
        <v>-0.0040148</v>
      </c>
      <c r="D20539" s="11" t="s">
        <v>2679</v>
      </c>
    </row>
    <row r="20540" spans="1:4">
      <c r="A20540" s="11" t="s">
        <v>22190</v>
      </c>
      <c r="B20540" s="12">
        <v>6.76e-34</v>
      </c>
      <c r="C20540" s="11">
        <v>-4.6982129</v>
      </c>
      <c r="D20540" s="11" t="s">
        <v>2686</v>
      </c>
    </row>
    <row r="20541" spans="1:4">
      <c r="A20541" s="11" t="s">
        <v>22191</v>
      </c>
      <c r="B20541" s="11">
        <v>0.00049715</v>
      </c>
      <c r="C20541" s="11">
        <v>-1.3637309</v>
      </c>
      <c r="D20541" s="11" t="s">
        <v>2686</v>
      </c>
    </row>
    <row r="20542" spans="1:4">
      <c r="A20542" s="11" t="s">
        <v>22192</v>
      </c>
      <c r="B20542" s="12">
        <v>6.75e-25</v>
      </c>
      <c r="C20542" s="11">
        <v>1.5445535</v>
      </c>
      <c r="D20542" s="11" t="s">
        <v>2683</v>
      </c>
    </row>
    <row r="20543" spans="1:4">
      <c r="A20543" s="11" t="s">
        <v>22193</v>
      </c>
      <c r="B20543" s="12">
        <v>2.89e-36</v>
      </c>
      <c r="C20543" s="11">
        <v>1.35674509</v>
      </c>
      <c r="D20543" s="11" t="s">
        <v>2683</v>
      </c>
    </row>
    <row r="20544" spans="1:4">
      <c r="A20544" s="11" t="s">
        <v>22194</v>
      </c>
      <c r="B20544" s="12">
        <v>1.24e-131</v>
      </c>
      <c r="C20544" s="11">
        <v>2.97840402</v>
      </c>
      <c r="D20544" s="11" t="s">
        <v>2683</v>
      </c>
    </row>
    <row r="20545" spans="1:4">
      <c r="A20545" s="11" t="s">
        <v>22195</v>
      </c>
      <c r="B20545" s="12">
        <v>6.78e-21</v>
      </c>
      <c r="C20545" s="11">
        <v>1.71272591</v>
      </c>
      <c r="D20545" s="11" t="s">
        <v>2683</v>
      </c>
    </row>
    <row r="20546" spans="1:4">
      <c r="A20546" s="11" t="s">
        <v>22196</v>
      </c>
      <c r="B20546" s="12">
        <v>2.49e-50</v>
      </c>
      <c r="C20546" s="11">
        <v>1.35173928</v>
      </c>
      <c r="D20546" s="11" t="s">
        <v>2683</v>
      </c>
    </row>
    <row r="20547" spans="1:4">
      <c r="A20547" s="11" t="s">
        <v>997</v>
      </c>
      <c r="B20547" s="11">
        <v>0.94707896</v>
      </c>
      <c r="C20547" s="11">
        <v>0.0115258</v>
      </c>
      <c r="D20547" s="11" t="s">
        <v>2679</v>
      </c>
    </row>
    <row r="20548" spans="1:4">
      <c r="A20548" s="11" t="s">
        <v>998</v>
      </c>
      <c r="B20548" s="11">
        <v>0.06852242</v>
      </c>
      <c r="C20548" s="11">
        <v>0.13513692</v>
      </c>
      <c r="D20548" s="11" t="s">
        <v>2679</v>
      </c>
    </row>
    <row r="20549" spans="1:4">
      <c r="A20549" s="11" t="s">
        <v>999</v>
      </c>
      <c r="B20549" s="12">
        <v>2.37e-56</v>
      </c>
      <c r="C20549" s="11">
        <v>0.92585264</v>
      </c>
      <c r="D20549" s="11" t="s">
        <v>2679</v>
      </c>
    </row>
    <row r="20550" spans="1:4">
      <c r="A20550" s="11" t="s">
        <v>22197</v>
      </c>
      <c r="B20550" s="11">
        <v>0.01009057</v>
      </c>
      <c r="C20550" s="11">
        <v>0.35655129</v>
      </c>
      <c r="D20550" s="11" t="s">
        <v>2679</v>
      </c>
    </row>
    <row r="20551" spans="1:4">
      <c r="A20551" s="11" t="s">
        <v>22198</v>
      </c>
      <c r="B20551" s="12">
        <v>5.18e-7</v>
      </c>
      <c r="C20551" s="11">
        <v>-1.0689279</v>
      </c>
      <c r="D20551" s="11" t="s">
        <v>2686</v>
      </c>
    </row>
    <row r="20552" spans="1:4">
      <c r="A20552" s="11" t="s">
        <v>22199</v>
      </c>
      <c r="B20552" s="11">
        <v>0.83239959</v>
      </c>
      <c r="C20552" s="11">
        <v>-0.0205068</v>
      </c>
      <c r="D20552" s="11" t="s">
        <v>2679</v>
      </c>
    </row>
    <row r="20553" spans="1:4">
      <c r="A20553" s="11" t="s">
        <v>22200</v>
      </c>
      <c r="B20553" s="11">
        <v>0.17318507</v>
      </c>
      <c r="C20553" s="11">
        <v>0.25579894</v>
      </c>
      <c r="D20553" s="11" t="s">
        <v>2679</v>
      </c>
    </row>
    <row r="20554" spans="1:4">
      <c r="A20554" s="11" t="s">
        <v>22201</v>
      </c>
      <c r="B20554" s="11">
        <v>0.01026882</v>
      </c>
      <c r="C20554" s="11">
        <v>-1.5065842</v>
      </c>
      <c r="D20554" s="11" t="s">
        <v>2686</v>
      </c>
    </row>
    <row r="20555" spans="1:4">
      <c r="A20555" s="11" t="s">
        <v>22202</v>
      </c>
      <c r="B20555" s="11">
        <v>0.01039008</v>
      </c>
      <c r="C20555" s="11">
        <v>-1.5029959</v>
      </c>
      <c r="D20555" s="11" t="s">
        <v>2686</v>
      </c>
    </row>
    <row r="20556" spans="1:4">
      <c r="A20556" s="11" t="s">
        <v>22203</v>
      </c>
      <c r="B20556" s="12">
        <v>6.03e-14</v>
      </c>
      <c r="C20556" s="11">
        <v>3.33360898</v>
      </c>
      <c r="D20556" s="11" t="s">
        <v>2683</v>
      </c>
    </row>
    <row r="20557" spans="1:4">
      <c r="A20557" s="11" t="s">
        <v>22204</v>
      </c>
      <c r="B20557" s="11">
        <v>0.01529456</v>
      </c>
      <c r="C20557" s="11">
        <v>1.16597662</v>
      </c>
      <c r="D20557" s="11" t="s">
        <v>2683</v>
      </c>
    </row>
    <row r="20558" spans="1:4">
      <c r="A20558" s="11" t="s">
        <v>22205</v>
      </c>
      <c r="B20558" s="11">
        <v>0.12540992</v>
      </c>
      <c r="C20558" s="11">
        <v>-4.8559925</v>
      </c>
      <c r="D20558" s="11" t="s">
        <v>2679</v>
      </c>
    </row>
    <row r="20559" spans="1:4">
      <c r="A20559" s="11" t="s">
        <v>1000</v>
      </c>
      <c r="B20559" s="11">
        <v>0.99266104</v>
      </c>
      <c r="C20559" s="11">
        <v>-0.0024032</v>
      </c>
      <c r="D20559" s="11" t="s">
        <v>2679</v>
      </c>
    </row>
    <row r="20560" spans="1:4">
      <c r="A20560" s="11" t="s">
        <v>22206</v>
      </c>
      <c r="B20560" s="11">
        <v>0.95834955</v>
      </c>
      <c r="C20560" s="11">
        <v>-0.0133898</v>
      </c>
      <c r="D20560" s="11" t="s">
        <v>2679</v>
      </c>
    </row>
    <row r="20561" spans="1:4">
      <c r="A20561" s="11" t="s">
        <v>22207</v>
      </c>
      <c r="B20561" s="12">
        <v>5.43e-9</v>
      </c>
      <c r="C20561" s="11">
        <v>1.37755233</v>
      </c>
      <c r="D20561" s="11" t="s">
        <v>2683</v>
      </c>
    </row>
    <row r="20562" spans="1:4">
      <c r="A20562" s="11" t="s">
        <v>22208</v>
      </c>
      <c r="B20562" s="11">
        <v>0.01022548</v>
      </c>
      <c r="C20562" s="11">
        <v>0.65856701</v>
      </c>
      <c r="D20562" s="11" t="s">
        <v>2679</v>
      </c>
    </row>
    <row r="20563" spans="1:4">
      <c r="A20563" s="11" t="s">
        <v>22209</v>
      </c>
      <c r="B20563" s="12">
        <v>2.87e-48</v>
      </c>
      <c r="C20563" s="11">
        <v>-3.3847145</v>
      </c>
      <c r="D20563" s="11" t="s">
        <v>2686</v>
      </c>
    </row>
    <row r="20564" spans="1:4">
      <c r="A20564" s="11" t="s">
        <v>22210</v>
      </c>
      <c r="B20564" s="12">
        <v>1.58e-38</v>
      </c>
      <c r="C20564" s="11">
        <v>-3.605926</v>
      </c>
      <c r="D20564" s="11" t="s">
        <v>2686</v>
      </c>
    </row>
    <row r="20565" spans="1:4">
      <c r="A20565" s="11" t="s">
        <v>22211</v>
      </c>
      <c r="B20565" s="12">
        <v>1.96e-33</v>
      </c>
      <c r="C20565" s="11">
        <v>-4.2633125</v>
      </c>
      <c r="D20565" s="11" t="s">
        <v>2686</v>
      </c>
    </row>
    <row r="20566" spans="1:4">
      <c r="A20566" s="11" t="s">
        <v>22212</v>
      </c>
      <c r="B20566" s="11">
        <v>0.13145373</v>
      </c>
      <c r="C20566" s="11">
        <v>0.10233876</v>
      </c>
      <c r="D20566" s="11" t="s">
        <v>2679</v>
      </c>
    </row>
    <row r="20567" spans="1:4">
      <c r="A20567" s="11" t="s">
        <v>22213</v>
      </c>
      <c r="B20567" s="11">
        <v>0.51717724</v>
      </c>
      <c r="C20567" s="11">
        <v>0.29135324</v>
      </c>
      <c r="D20567" s="11" t="s">
        <v>2679</v>
      </c>
    </row>
    <row r="20568" spans="1:4">
      <c r="A20568" s="11" t="s">
        <v>22214</v>
      </c>
      <c r="B20568" s="11">
        <v>0.01827022</v>
      </c>
      <c r="C20568" s="11">
        <v>1.47932275</v>
      </c>
      <c r="D20568" s="11" t="s">
        <v>2683</v>
      </c>
    </row>
    <row r="20569" spans="1:4">
      <c r="A20569" s="11" t="s">
        <v>22215</v>
      </c>
      <c r="B20569" s="11">
        <v>0.20434494</v>
      </c>
      <c r="C20569" s="11">
        <v>0.87364049</v>
      </c>
      <c r="D20569" s="11" t="s">
        <v>2679</v>
      </c>
    </row>
    <row r="20570" spans="1:4">
      <c r="A20570" s="11" t="s">
        <v>22216</v>
      </c>
      <c r="B20570" s="11">
        <v>0.18966649</v>
      </c>
      <c r="C20570" s="11">
        <v>-0.3156979</v>
      </c>
      <c r="D20570" s="11" t="s">
        <v>2679</v>
      </c>
    </row>
    <row r="20571" spans="1:4">
      <c r="A20571" s="11" t="s">
        <v>22217</v>
      </c>
      <c r="B20571" s="12">
        <v>9.47e-6</v>
      </c>
      <c r="C20571" s="11">
        <v>1.74641042</v>
      </c>
      <c r="D20571" s="11" t="s">
        <v>2683</v>
      </c>
    </row>
    <row r="20572" spans="1:4">
      <c r="A20572" s="11" t="s">
        <v>22218</v>
      </c>
      <c r="B20572" s="11">
        <v>0.01778222</v>
      </c>
      <c r="C20572" s="11">
        <v>0.86703894</v>
      </c>
      <c r="D20572" s="11" t="s">
        <v>2679</v>
      </c>
    </row>
    <row r="20573" spans="1:4">
      <c r="A20573" s="11" t="s">
        <v>22219</v>
      </c>
      <c r="B20573" s="12">
        <v>1.4e-9</v>
      </c>
      <c r="C20573" s="11">
        <v>-2.0356855</v>
      </c>
      <c r="D20573" s="11" t="s">
        <v>2686</v>
      </c>
    </row>
    <row r="20574" spans="1:4">
      <c r="A20574" s="11" t="s">
        <v>22220</v>
      </c>
      <c r="B20574" s="11">
        <v>0.26743221</v>
      </c>
      <c r="C20574" s="11">
        <v>-0.2302593</v>
      </c>
      <c r="D20574" s="11" t="s">
        <v>2679</v>
      </c>
    </row>
    <row r="20575" spans="1:4">
      <c r="A20575" s="11" t="s">
        <v>22221</v>
      </c>
      <c r="B20575" s="11">
        <v>0.00033749</v>
      </c>
      <c r="C20575" s="11">
        <v>-1.7607711</v>
      </c>
      <c r="D20575" s="11" t="s">
        <v>2686</v>
      </c>
    </row>
    <row r="20576" spans="1:4">
      <c r="A20576" s="11" t="s">
        <v>22222</v>
      </c>
      <c r="B20576" s="12">
        <v>1.97e-15</v>
      </c>
      <c r="C20576" s="11">
        <v>0.66219732</v>
      </c>
      <c r="D20576" s="11" t="s">
        <v>2679</v>
      </c>
    </row>
    <row r="20577" spans="1:4">
      <c r="A20577" s="11" t="s">
        <v>22223</v>
      </c>
      <c r="B20577" s="12">
        <v>7.37e-11</v>
      </c>
      <c r="C20577" s="11">
        <v>-2.0327779</v>
      </c>
      <c r="D20577" s="11" t="s">
        <v>2686</v>
      </c>
    </row>
    <row r="20578" spans="1:4">
      <c r="A20578" s="11" t="s">
        <v>22224</v>
      </c>
      <c r="B20578" s="11">
        <v>0.11013045</v>
      </c>
      <c r="C20578" s="11">
        <v>-0.4169277</v>
      </c>
      <c r="D20578" s="11" t="s">
        <v>2679</v>
      </c>
    </row>
    <row r="20579" spans="1:4">
      <c r="A20579" s="11" t="s">
        <v>22225</v>
      </c>
      <c r="B20579" s="11">
        <v>0.95279579</v>
      </c>
      <c r="C20579" s="11">
        <v>-0.3208933</v>
      </c>
      <c r="D20579" s="11" t="s">
        <v>2679</v>
      </c>
    </row>
    <row r="20580" spans="1:4">
      <c r="A20580" s="11" t="s">
        <v>22226</v>
      </c>
      <c r="B20580" s="11">
        <v>0.95279579</v>
      </c>
      <c r="C20580" s="11">
        <v>-0.3208933</v>
      </c>
      <c r="D20580" s="11" t="s">
        <v>2679</v>
      </c>
    </row>
    <row r="20581" spans="1:4">
      <c r="A20581" s="11" t="s">
        <v>22227</v>
      </c>
      <c r="B20581" s="11">
        <v>0.00655994</v>
      </c>
      <c r="C20581" s="11">
        <v>-0.354557</v>
      </c>
      <c r="D20581" s="11" t="s">
        <v>2679</v>
      </c>
    </row>
    <row r="20582" spans="1:4">
      <c r="A20582" s="11" t="s">
        <v>1001</v>
      </c>
      <c r="B20582" s="12">
        <v>2.42e-52</v>
      </c>
      <c r="C20582" s="11">
        <v>1.04515648</v>
      </c>
      <c r="D20582" s="11" t="s">
        <v>2683</v>
      </c>
    </row>
    <row r="20583" spans="1:4">
      <c r="A20583" s="11" t="s">
        <v>22228</v>
      </c>
      <c r="B20583" s="12">
        <v>4.6e-26</v>
      </c>
      <c r="C20583" s="11">
        <v>-0.6633485</v>
      </c>
      <c r="D20583" s="11" t="s">
        <v>2679</v>
      </c>
    </row>
    <row r="20584" spans="1:4">
      <c r="A20584" s="11" t="s">
        <v>22229</v>
      </c>
      <c r="B20584" s="11">
        <v>0.00241889</v>
      </c>
      <c r="C20584" s="11">
        <v>0.84622214</v>
      </c>
      <c r="D20584" s="11" t="s">
        <v>2679</v>
      </c>
    </row>
    <row r="20585" spans="1:4">
      <c r="A20585" s="11" t="s">
        <v>22230</v>
      </c>
      <c r="B20585" s="12">
        <v>8.69e-25</v>
      </c>
      <c r="C20585" s="11">
        <v>-0.903249</v>
      </c>
      <c r="D20585" s="11" t="s">
        <v>2679</v>
      </c>
    </row>
    <row r="20586" spans="1:4">
      <c r="A20586" s="11" t="s">
        <v>285</v>
      </c>
      <c r="B20586" s="12">
        <v>3.42e-50</v>
      </c>
      <c r="C20586" s="11">
        <v>-1.2607721</v>
      </c>
      <c r="D20586" s="11" t="s">
        <v>2686</v>
      </c>
    </row>
    <row r="20587" spans="1:4">
      <c r="A20587" s="11" t="s">
        <v>22231</v>
      </c>
      <c r="B20587" s="11">
        <v>0.0075952</v>
      </c>
      <c r="C20587" s="11">
        <v>0.20203822</v>
      </c>
      <c r="D20587" s="11" t="s">
        <v>2679</v>
      </c>
    </row>
    <row r="20588" spans="1:4">
      <c r="A20588" s="11" t="s">
        <v>22232</v>
      </c>
      <c r="B20588" s="12">
        <v>4.33e-45</v>
      </c>
      <c r="C20588" s="11">
        <v>-1.7835229</v>
      </c>
      <c r="D20588" s="11" t="s">
        <v>2686</v>
      </c>
    </row>
    <row r="20589" spans="1:4">
      <c r="A20589" s="11" t="s">
        <v>22233</v>
      </c>
      <c r="B20589" s="12">
        <v>2.55e-7</v>
      </c>
      <c r="C20589" s="11">
        <v>-0.3714626</v>
      </c>
      <c r="D20589" s="11" t="s">
        <v>2679</v>
      </c>
    </row>
    <row r="20590" spans="1:4">
      <c r="A20590" s="11" t="s">
        <v>22234</v>
      </c>
      <c r="B20590" s="12">
        <v>3e-5</v>
      </c>
      <c r="C20590" s="11">
        <v>-0.3254019</v>
      </c>
      <c r="D20590" s="11" t="s">
        <v>2679</v>
      </c>
    </row>
    <row r="20591" spans="1:4">
      <c r="A20591" s="11" t="s">
        <v>22235</v>
      </c>
      <c r="B20591" s="12">
        <v>1.55e-73</v>
      </c>
      <c r="C20591" s="11">
        <v>-1.7075544</v>
      </c>
      <c r="D20591" s="11" t="s">
        <v>2686</v>
      </c>
    </row>
    <row r="20592" spans="1:4">
      <c r="A20592" s="11" t="s">
        <v>22236</v>
      </c>
      <c r="B20592" s="12">
        <v>2.28e-45</v>
      </c>
      <c r="C20592" s="11">
        <v>-1.4964525</v>
      </c>
      <c r="D20592" s="11" t="s">
        <v>2686</v>
      </c>
    </row>
    <row r="20593" spans="1:4">
      <c r="A20593" s="11" t="s">
        <v>1002</v>
      </c>
      <c r="B20593" s="11">
        <v>0.7804741</v>
      </c>
      <c r="C20593" s="11">
        <v>-0.0281374</v>
      </c>
      <c r="D20593" s="11" t="s">
        <v>2679</v>
      </c>
    </row>
    <row r="20594" spans="1:4">
      <c r="A20594" s="11" t="s">
        <v>286</v>
      </c>
      <c r="B20594" s="12">
        <v>3.12e-202</v>
      </c>
      <c r="C20594" s="11">
        <v>-4.3689484</v>
      </c>
      <c r="D20594" s="11" t="s">
        <v>2686</v>
      </c>
    </row>
    <row r="20595" spans="1:4">
      <c r="A20595" s="11" t="s">
        <v>287</v>
      </c>
      <c r="B20595" s="12">
        <v>1.82e-31</v>
      </c>
      <c r="C20595" s="11">
        <v>-1.1220994</v>
      </c>
      <c r="D20595" s="11" t="s">
        <v>2686</v>
      </c>
    </row>
    <row r="20596" spans="1:4">
      <c r="A20596" s="11" t="s">
        <v>22237</v>
      </c>
      <c r="B20596" s="12">
        <v>6.33e-27</v>
      </c>
      <c r="C20596" s="11">
        <v>-0.9885197</v>
      </c>
      <c r="D20596" s="11" t="s">
        <v>2679</v>
      </c>
    </row>
    <row r="20597" spans="1:4">
      <c r="A20597" s="11" t="s">
        <v>22238</v>
      </c>
      <c r="B20597" s="12">
        <v>1.65e-17</v>
      </c>
      <c r="C20597" s="11">
        <v>-0.5547796</v>
      </c>
      <c r="D20597" s="11" t="s">
        <v>2679</v>
      </c>
    </row>
    <row r="20598" spans="1:4">
      <c r="A20598" s="11" t="s">
        <v>22239</v>
      </c>
      <c r="B20598" s="12">
        <v>2.55e-33</v>
      </c>
      <c r="C20598" s="11">
        <v>-0.9369293</v>
      </c>
      <c r="D20598" s="11" t="s">
        <v>2679</v>
      </c>
    </row>
    <row r="20599" spans="1:4">
      <c r="A20599" s="11" t="s">
        <v>22240</v>
      </c>
      <c r="B20599" s="12">
        <v>8.33e-28</v>
      </c>
      <c r="C20599" s="11">
        <v>-1.332274</v>
      </c>
      <c r="D20599" s="11" t="s">
        <v>2686</v>
      </c>
    </row>
    <row r="20600" spans="1:4">
      <c r="A20600" s="11" t="s">
        <v>22241</v>
      </c>
      <c r="B20600" s="11">
        <v>0.00026508</v>
      </c>
      <c r="C20600" s="11">
        <v>-0.2966736</v>
      </c>
      <c r="D20600" s="11" t="s">
        <v>2679</v>
      </c>
    </row>
    <row r="20601" spans="1:4">
      <c r="A20601" s="11" t="s">
        <v>22242</v>
      </c>
      <c r="B20601" s="12">
        <v>3.59e-7</v>
      </c>
      <c r="C20601" s="11">
        <v>-0.3984329</v>
      </c>
      <c r="D20601" s="11" t="s">
        <v>2679</v>
      </c>
    </row>
    <row r="20602" spans="1:4">
      <c r="A20602" s="11" t="s">
        <v>22243</v>
      </c>
      <c r="B20602" s="11">
        <v>0.02447152</v>
      </c>
      <c r="C20602" s="11">
        <v>-0.182392</v>
      </c>
      <c r="D20602" s="11" t="s">
        <v>2679</v>
      </c>
    </row>
    <row r="20603" spans="1:4">
      <c r="A20603" s="11" t="s">
        <v>22244</v>
      </c>
      <c r="B20603" s="12">
        <v>3.61e-61</v>
      </c>
      <c r="C20603" s="11">
        <v>-2.0552928</v>
      </c>
      <c r="D20603" s="11" t="s">
        <v>2686</v>
      </c>
    </row>
    <row r="20604" spans="1:4">
      <c r="A20604" s="11" t="s">
        <v>22245</v>
      </c>
      <c r="B20604" s="12">
        <v>6.34e-33</v>
      </c>
      <c r="C20604" s="11">
        <v>-1.7616408</v>
      </c>
      <c r="D20604" s="11" t="s">
        <v>2686</v>
      </c>
    </row>
    <row r="20605" spans="1:4">
      <c r="A20605" s="11" t="s">
        <v>22246</v>
      </c>
      <c r="B20605" s="11">
        <v>0.00332226</v>
      </c>
      <c r="C20605" s="11">
        <v>0.45490785</v>
      </c>
      <c r="D20605" s="11" t="s">
        <v>2679</v>
      </c>
    </row>
    <row r="20606" spans="1:4">
      <c r="A20606" s="11" t="s">
        <v>22247</v>
      </c>
      <c r="B20606" s="12">
        <v>5.52e-30</v>
      </c>
      <c r="C20606" s="11">
        <v>-0.8592906</v>
      </c>
      <c r="D20606" s="11" t="s">
        <v>2679</v>
      </c>
    </row>
    <row r="20607" spans="1:4">
      <c r="A20607" s="11" t="s">
        <v>22248</v>
      </c>
      <c r="B20607" s="12">
        <v>1.76e-23</v>
      </c>
      <c r="C20607" s="11">
        <v>-0.8129155</v>
      </c>
      <c r="D20607" s="11" t="s">
        <v>2679</v>
      </c>
    </row>
    <row r="20608" spans="1:4">
      <c r="A20608" s="11" t="s">
        <v>22249</v>
      </c>
      <c r="B20608" s="11">
        <v>0.15662201</v>
      </c>
      <c r="C20608" s="11">
        <v>-0.1124369</v>
      </c>
      <c r="D20608" s="11" t="s">
        <v>2679</v>
      </c>
    </row>
    <row r="20609" spans="1:4">
      <c r="A20609" s="11" t="s">
        <v>22250</v>
      </c>
      <c r="B20609" s="12">
        <v>9.92e-5</v>
      </c>
      <c r="C20609" s="11">
        <v>0.35550863</v>
      </c>
      <c r="D20609" s="11" t="s">
        <v>2679</v>
      </c>
    </row>
    <row r="20610" spans="1:4">
      <c r="A20610" s="11" t="s">
        <v>22251</v>
      </c>
      <c r="B20610" s="12">
        <v>4.3e-17</v>
      </c>
      <c r="C20610" s="11">
        <v>-0.6011707</v>
      </c>
      <c r="D20610" s="11" t="s">
        <v>2679</v>
      </c>
    </row>
    <row r="20611" spans="1:4">
      <c r="A20611" s="11" t="s">
        <v>22252</v>
      </c>
      <c r="B20611" s="12">
        <v>2.66e-52</v>
      </c>
      <c r="C20611" s="11">
        <v>-1.4606935</v>
      </c>
      <c r="D20611" s="11" t="s">
        <v>2686</v>
      </c>
    </row>
    <row r="20612" spans="1:4">
      <c r="A20612" s="11" t="s">
        <v>22253</v>
      </c>
      <c r="B20612" s="11">
        <v>0.0197503</v>
      </c>
      <c r="C20612" s="11">
        <v>-0.3704179</v>
      </c>
      <c r="D20612" s="11" t="s">
        <v>2679</v>
      </c>
    </row>
    <row r="20613" spans="1:4">
      <c r="A20613" s="11" t="s">
        <v>1003</v>
      </c>
      <c r="B20613" s="11">
        <v>0.01565412</v>
      </c>
      <c r="C20613" s="11">
        <v>-0.2047389</v>
      </c>
      <c r="D20613" s="11" t="s">
        <v>2679</v>
      </c>
    </row>
    <row r="20614" spans="1:4">
      <c r="A20614" s="11" t="s">
        <v>22254</v>
      </c>
      <c r="B20614" s="12">
        <v>6.68e-25</v>
      </c>
      <c r="C20614" s="11">
        <v>-3.2705518</v>
      </c>
      <c r="D20614" s="11" t="s">
        <v>2686</v>
      </c>
    </row>
    <row r="20615" spans="1:4">
      <c r="A20615" s="11" t="s">
        <v>22255</v>
      </c>
      <c r="B20615" s="12">
        <v>7.93e-75</v>
      </c>
      <c r="C20615" s="11">
        <v>-1.972941</v>
      </c>
      <c r="D20615" s="11" t="s">
        <v>2686</v>
      </c>
    </row>
    <row r="20616" spans="1:4">
      <c r="A20616" s="11" t="s">
        <v>22256</v>
      </c>
      <c r="B20616" s="12">
        <v>1.67e-42</v>
      </c>
      <c r="C20616" s="11">
        <v>-1.6995876</v>
      </c>
      <c r="D20616" s="11" t="s">
        <v>2686</v>
      </c>
    </row>
    <row r="20617" spans="1:4">
      <c r="A20617" s="11" t="s">
        <v>22257</v>
      </c>
      <c r="B20617" s="12">
        <v>6.49e-38</v>
      </c>
      <c r="C20617" s="11">
        <v>-1.2685283</v>
      </c>
      <c r="D20617" s="11" t="s">
        <v>2686</v>
      </c>
    </row>
    <row r="20618" spans="1:4">
      <c r="A20618" s="11" t="s">
        <v>22258</v>
      </c>
      <c r="B20618" s="12">
        <v>4.63e-5</v>
      </c>
      <c r="C20618" s="11">
        <v>-0.5203832</v>
      </c>
      <c r="D20618" s="11" t="s">
        <v>2679</v>
      </c>
    </row>
    <row r="20619" spans="1:4">
      <c r="A20619" s="11" t="s">
        <v>22259</v>
      </c>
      <c r="B20619" s="12">
        <v>2.72e-22</v>
      </c>
      <c r="C20619" s="11">
        <v>-0.6653789</v>
      </c>
      <c r="D20619" s="11" t="s">
        <v>2679</v>
      </c>
    </row>
    <row r="20620" spans="1:4">
      <c r="A20620" s="11" t="s">
        <v>22260</v>
      </c>
      <c r="B20620" s="12">
        <v>2.9e-5</v>
      </c>
      <c r="C20620" s="11">
        <v>-0.4736038</v>
      </c>
      <c r="D20620" s="11" t="s">
        <v>2679</v>
      </c>
    </row>
    <row r="20621" spans="1:4">
      <c r="A20621" s="11" t="s">
        <v>22261</v>
      </c>
      <c r="B20621" s="12">
        <v>1.19e-5</v>
      </c>
      <c r="C20621" s="11">
        <v>-0.3315295</v>
      </c>
      <c r="D20621" s="11" t="s">
        <v>2679</v>
      </c>
    </row>
    <row r="20622" spans="1:4">
      <c r="A20622" s="11" t="s">
        <v>22262</v>
      </c>
      <c r="B20622" s="12">
        <v>2.47e-22</v>
      </c>
      <c r="C20622" s="11">
        <v>-0.7682402</v>
      </c>
      <c r="D20622" s="11" t="s">
        <v>2679</v>
      </c>
    </row>
    <row r="20623" spans="1:4">
      <c r="A20623" s="11" t="s">
        <v>22263</v>
      </c>
      <c r="B20623" s="11">
        <v>0.91045037</v>
      </c>
      <c r="C20623" s="11">
        <v>-0.0157547</v>
      </c>
      <c r="D20623" s="11" t="s">
        <v>2679</v>
      </c>
    </row>
    <row r="20624" spans="1:4">
      <c r="A20624" s="11" t="s">
        <v>22264</v>
      </c>
      <c r="B20624" s="12">
        <v>7.32e-14</v>
      </c>
      <c r="C20624" s="11">
        <v>-0.5966784</v>
      </c>
      <c r="D20624" s="11" t="s">
        <v>2679</v>
      </c>
    </row>
    <row r="20625" spans="1:4">
      <c r="A20625" s="11" t="s">
        <v>22265</v>
      </c>
      <c r="B20625" s="11">
        <v>0.35538892</v>
      </c>
      <c r="C20625" s="11">
        <v>0.04933555</v>
      </c>
      <c r="D20625" s="11" t="s">
        <v>2679</v>
      </c>
    </row>
    <row r="20626" spans="1:4">
      <c r="A20626" s="11" t="s">
        <v>22266</v>
      </c>
      <c r="B20626" s="11">
        <v>0.96652781</v>
      </c>
      <c r="C20626" s="11">
        <v>-0.0045516</v>
      </c>
      <c r="D20626" s="11" t="s">
        <v>2679</v>
      </c>
    </row>
    <row r="20627" spans="1:4">
      <c r="A20627" s="11" t="s">
        <v>22267</v>
      </c>
      <c r="B20627" s="11">
        <v>0.28512003</v>
      </c>
      <c r="C20627" s="11">
        <v>0.60267687</v>
      </c>
      <c r="D20627" s="11" t="s">
        <v>2679</v>
      </c>
    </row>
    <row r="20628" spans="1:4">
      <c r="A20628" s="11" t="s">
        <v>22268</v>
      </c>
      <c r="B20628" s="12">
        <v>2.4e-9</v>
      </c>
      <c r="C20628" s="11">
        <v>-1.0951693</v>
      </c>
      <c r="D20628" s="11" t="s">
        <v>2686</v>
      </c>
    </row>
    <row r="20629" spans="1:4">
      <c r="A20629" s="11" t="s">
        <v>22269</v>
      </c>
      <c r="B20629" s="12">
        <v>1.32e-30</v>
      </c>
      <c r="C20629" s="11">
        <v>-1.0204894</v>
      </c>
      <c r="D20629" s="11" t="s">
        <v>2686</v>
      </c>
    </row>
    <row r="20630" spans="1:4">
      <c r="A20630" s="11" t="s">
        <v>22270</v>
      </c>
      <c r="B20630" s="11">
        <v>0.95484243</v>
      </c>
      <c r="C20630" s="11">
        <v>0.00681907</v>
      </c>
      <c r="D20630" s="11" t="s">
        <v>2679</v>
      </c>
    </row>
    <row r="20631" spans="1:4">
      <c r="A20631" s="11" t="s">
        <v>22271</v>
      </c>
      <c r="B20631" s="12">
        <v>7.21e-10</v>
      </c>
      <c r="C20631" s="11">
        <v>-0.4103669</v>
      </c>
      <c r="D20631" s="11" t="s">
        <v>2679</v>
      </c>
    </row>
    <row r="20632" spans="1:4">
      <c r="A20632" s="11" t="s">
        <v>22272</v>
      </c>
      <c r="B20632" s="11">
        <v>0.01244851</v>
      </c>
      <c r="C20632" s="11">
        <v>-0.4727944</v>
      </c>
      <c r="D20632" s="11" t="s">
        <v>2679</v>
      </c>
    </row>
    <row r="20633" spans="1:4">
      <c r="A20633" s="11" t="s">
        <v>22273</v>
      </c>
      <c r="B20633" s="12">
        <v>4.22e-12</v>
      </c>
      <c r="C20633" s="11">
        <v>0.97145647</v>
      </c>
      <c r="D20633" s="11" t="s">
        <v>2679</v>
      </c>
    </row>
    <row r="20634" spans="1:4">
      <c r="A20634" s="11" t="s">
        <v>22274</v>
      </c>
      <c r="B20634" s="12">
        <v>9.55e-28</v>
      </c>
      <c r="C20634" s="11">
        <v>1.09409475</v>
      </c>
      <c r="D20634" s="11" t="s">
        <v>2683</v>
      </c>
    </row>
    <row r="20635" spans="1:4">
      <c r="A20635" s="11" t="s">
        <v>22275</v>
      </c>
      <c r="B20635" s="12">
        <v>7.53e-39</v>
      </c>
      <c r="C20635" s="11">
        <v>1.34475822</v>
      </c>
      <c r="D20635" s="11" t="s">
        <v>2683</v>
      </c>
    </row>
    <row r="20636" spans="1:4">
      <c r="A20636" s="11" t="s">
        <v>22276</v>
      </c>
      <c r="B20636" s="12">
        <v>4.9e-17</v>
      </c>
      <c r="C20636" s="11">
        <v>1.4513395</v>
      </c>
      <c r="D20636" s="11" t="s">
        <v>2683</v>
      </c>
    </row>
    <row r="20637" spans="1:4">
      <c r="A20637" s="11" t="s">
        <v>22277</v>
      </c>
      <c r="B20637" s="12">
        <v>5.13e-7</v>
      </c>
      <c r="C20637" s="11">
        <v>0.40768317</v>
      </c>
      <c r="D20637" s="11" t="s">
        <v>2679</v>
      </c>
    </row>
    <row r="20638" spans="1:4">
      <c r="A20638" s="11" t="s">
        <v>22278</v>
      </c>
      <c r="B20638" s="12">
        <v>1.01e-8</v>
      </c>
      <c r="C20638" s="11">
        <v>-0.6222458</v>
      </c>
      <c r="D20638" s="11" t="s">
        <v>2679</v>
      </c>
    </row>
    <row r="20639" spans="1:4">
      <c r="A20639" s="11" t="s">
        <v>22279</v>
      </c>
      <c r="B20639" s="11">
        <v>0.00036165</v>
      </c>
      <c r="C20639" s="11">
        <v>0.21085613</v>
      </c>
      <c r="D20639" s="11" t="s">
        <v>2679</v>
      </c>
    </row>
    <row r="20640" spans="1:4">
      <c r="A20640" s="11" t="s">
        <v>22280</v>
      </c>
      <c r="B20640" s="11">
        <v>0.00289601</v>
      </c>
      <c r="C20640" s="11">
        <v>0.23013546</v>
      </c>
      <c r="D20640" s="11" t="s">
        <v>2679</v>
      </c>
    </row>
    <row r="20641" spans="1:4">
      <c r="A20641" s="11" t="s">
        <v>22281</v>
      </c>
      <c r="B20641" s="11">
        <v>0.00093232</v>
      </c>
      <c r="C20641" s="11">
        <v>-0.2124338</v>
      </c>
      <c r="D20641" s="11" t="s">
        <v>2679</v>
      </c>
    </row>
    <row r="20642" spans="1:4">
      <c r="A20642" s="11" t="s">
        <v>22282</v>
      </c>
      <c r="B20642" s="11">
        <v>0.90670432</v>
      </c>
      <c r="C20642" s="11">
        <v>-0.0097829</v>
      </c>
      <c r="D20642" s="11" t="s">
        <v>2679</v>
      </c>
    </row>
    <row r="20643" spans="1:4">
      <c r="A20643" s="11" t="s">
        <v>22283</v>
      </c>
      <c r="B20643" s="11">
        <v>0.993731</v>
      </c>
      <c r="C20643" s="11">
        <v>0.00085881</v>
      </c>
      <c r="D20643" s="11" t="s">
        <v>2679</v>
      </c>
    </row>
    <row r="20644" spans="1:4">
      <c r="A20644" s="11" t="s">
        <v>22284</v>
      </c>
      <c r="B20644" s="11">
        <v>0.29499843</v>
      </c>
      <c r="C20644" s="11">
        <v>0.05676999</v>
      </c>
      <c r="D20644" s="11" t="s">
        <v>2679</v>
      </c>
    </row>
    <row r="20645" spans="1:4">
      <c r="A20645" s="11" t="s">
        <v>22285</v>
      </c>
      <c r="B20645" s="12">
        <v>1.6e-9</v>
      </c>
      <c r="C20645" s="11">
        <v>-0.4588057</v>
      </c>
      <c r="D20645" s="11" t="s">
        <v>2679</v>
      </c>
    </row>
    <row r="20646" spans="1:4">
      <c r="A20646" s="11" t="s">
        <v>22286</v>
      </c>
      <c r="B20646" s="12">
        <v>8.98e-23</v>
      </c>
      <c r="C20646" s="11">
        <v>-1.0160649</v>
      </c>
      <c r="D20646" s="11" t="s">
        <v>2686</v>
      </c>
    </row>
    <row r="20647" spans="1:4">
      <c r="A20647" s="11" t="s">
        <v>22287</v>
      </c>
      <c r="B20647" s="11">
        <v>0.06592754</v>
      </c>
      <c r="C20647" s="11">
        <v>0.1405713</v>
      </c>
      <c r="D20647" s="11" t="s">
        <v>2679</v>
      </c>
    </row>
    <row r="20648" spans="1:4">
      <c r="A20648" s="11" t="s">
        <v>22288</v>
      </c>
      <c r="B20648" s="12">
        <v>1.74e-30</v>
      </c>
      <c r="C20648" s="11">
        <v>-0.9755184</v>
      </c>
      <c r="D20648" s="11" t="s">
        <v>2679</v>
      </c>
    </row>
    <row r="20649" spans="1:4">
      <c r="A20649" s="11" t="s">
        <v>22289</v>
      </c>
      <c r="B20649" s="12">
        <v>1.04e-36</v>
      </c>
      <c r="C20649" s="11">
        <v>-1.1286381</v>
      </c>
      <c r="D20649" s="11" t="s">
        <v>2686</v>
      </c>
    </row>
    <row r="20650" spans="1:4">
      <c r="A20650" s="11" t="s">
        <v>22290</v>
      </c>
      <c r="B20650" s="12">
        <v>3.27e-6</v>
      </c>
      <c r="C20650" s="11">
        <v>-0.3342334</v>
      </c>
      <c r="D20650" s="11" t="s">
        <v>2679</v>
      </c>
    </row>
    <row r="20651" spans="1:4">
      <c r="A20651" s="11" t="s">
        <v>1004</v>
      </c>
      <c r="B20651" s="12">
        <v>2.33e-5</v>
      </c>
      <c r="C20651" s="11">
        <v>-0.2970516</v>
      </c>
      <c r="D20651" s="11" t="s">
        <v>2679</v>
      </c>
    </row>
    <row r="20652" spans="1:4">
      <c r="A20652" s="11" t="s">
        <v>22291</v>
      </c>
      <c r="B20652" s="11">
        <v>0.00015466</v>
      </c>
      <c r="C20652" s="11">
        <v>-0.5800722</v>
      </c>
      <c r="D20652" s="11" t="s">
        <v>2679</v>
      </c>
    </row>
    <row r="20653" spans="1:4">
      <c r="A20653" s="11" t="s">
        <v>22292</v>
      </c>
      <c r="B20653" s="11">
        <v>0.12814958</v>
      </c>
      <c r="C20653" s="11">
        <v>-0.0883912</v>
      </c>
      <c r="D20653" s="11" t="s">
        <v>2679</v>
      </c>
    </row>
    <row r="20654" spans="1:4">
      <c r="A20654" s="11" t="s">
        <v>22293</v>
      </c>
      <c r="B20654" s="12">
        <v>5.81e-5</v>
      </c>
      <c r="C20654" s="11">
        <v>0.30763873</v>
      </c>
      <c r="D20654" s="11" t="s">
        <v>2679</v>
      </c>
    </row>
    <row r="20655" spans="1:4">
      <c r="A20655" s="11" t="s">
        <v>22294</v>
      </c>
      <c r="B20655" s="12">
        <v>1.28e-11</v>
      </c>
      <c r="C20655" s="11">
        <v>0.61548853</v>
      </c>
      <c r="D20655" s="11" t="s">
        <v>2679</v>
      </c>
    </row>
    <row r="20656" spans="1:4">
      <c r="A20656" s="11" t="s">
        <v>22295</v>
      </c>
      <c r="B20656" s="12">
        <v>2.11e-12</v>
      </c>
      <c r="C20656" s="11">
        <v>-4.9158937</v>
      </c>
      <c r="D20656" s="11" t="s">
        <v>2686</v>
      </c>
    </row>
    <row r="20657" spans="1:4">
      <c r="A20657" s="11" t="s">
        <v>22296</v>
      </c>
      <c r="B20657" s="12">
        <v>8.65e-6</v>
      </c>
      <c r="C20657" s="11">
        <v>0.92666167</v>
      </c>
      <c r="D20657" s="11" t="s">
        <v>2679</v>
      </c>
    </row>
    <row r="20658" spans="1:4">
      <c r="A20658" s="11" t="s">
        <v>22297</v>
      </c>
      <c r="B20658" s="11">
        <v>0.01102183</v>
      </c>
      <c r="C20658" s="11">
        <v>1.0099369</v>
      </c>
      <c r="D20658" s="11" t="s">
        <v>2683</v>
      </c>
    </row>
    <row r="20659" spans="1:4">
      <c r="A20659" s="11" t="s">
        <v>22298</v>
      </c>
      <c r="B20659" s="11">
        <v>0.73385109</v>
      </c>
      <c r="C20659" s="11">
        <v>0.27173123</v>
      </c>
      <c r="D20659" s="11" t="s">
        <v>2679</v>
      </c>
    </row>
    <row r="20660" spans="1:4">
      <c r="A20660" s="11" t="s">
        <v>22299</v>
      </c>
      <c r="B20660" s="12">
        <v>1.81e-5</v>
      </c>
      <c r="C20660" s="11">
        <v>2.50391327</v>
      </c>
      <c r="D20660" s="11" t="s">
        <v>2683</v>
      </c>
    </row>
    <row r="20661" spans="1:4">
      <c r="A20661" s="11" t="s">
        <v>22300</v>
      </c>
      <c r="B20661" s="11">
        <v>0.00688914</v>
      </c>
      <c r="C20661" s="11">
        <v>-0.4032191</v>
      </c>
      <c r="D20661" s="11" t="s">
        <v>2679</v>
      </c>
    </row>
    <row r="20662" spans="1:4">
      <c r="A20662" s="11" t="s">
        <v>22301</v>
      </c>
      <c r="B20662" s="11">
        <v>0.32951428</v>
      </c>
      <c r="C20662" s="11">
        <v>0.28252075</v>
      </c>
      <c r="D20662" s="11" t="s">
        <v>2679</v>
      </c>
    </row>
    <row r="20663" spans="1:4">
      <c r="A20663" s="11" t="s">
        <v>22302</v>
      </c>
      <c r="B20663" s="12">
        <v>1.49e-41</v>
      </c>
      <c r="C20663" s="11">
        <v>1.4421564</v>
      </c>
      <c r="D20663" s="11" t="s">
        <v>2683</v>
      </c>
    </row>
    <row r="20664" spans="1:4">
      <c r="A20664" s="11" t="s">
        <v>22303</v>
      </c>
      <c r="B20664" s="12">
        <v>3.31e-7</v>
      </c>
      <c r="C20664" s="11">
        <v>0.95324383</v>
      </c>
      <c r="D20664" s="11" t="s">
        <v>2679</v>
      </c>
    </row>
    <row r="20665" spans="1:4">
      <c r="A20665" s="11" t="s">
        <v>22304</v>
      </c>
      <c r="B20665" s="12">
        <v>4.03e-16</v>
      </c>
      <c r="C20665" s="11">
        <v>-0.6113244</v>
      </c>
      <c r="D20665" s="11" t="s">
        <v>2679</v>
      </c>
    </row>
    <row r="20666" spans="1:4">
      <c r="A20666" s="11" t="s">
        <v>22305</v>
      </c>
      <c r="B20666" s="11">
        <v>0.44998169</v>
      </c>
      <c r="C20666" s="11">
        <v>-0.0670802</v>
      </c>
      <c r="D20666" s="11" t="s">
        <v>2679</v>
      </c>
    </row>
    <row r="20667" spans="1:4">
      <c r="A20667" s="11" t="s">
        <v>22306</v>
      </c>
      <c r="B20667" s="11">
        <v>0.20207738</v>
      </c>
      <c r="C20667" s="11">
        <v>-0.2353812</v>
      </c>
      <c r="D20667" s="11" t="s">
        <v>2679</v>
      </c>
    </row>
    <row r="20668" spans="1:4">
      <c r="A20668" s="11" t="s">
        <v>22307</v>
      </c>
      <c r="B20668" s="11">
        <v>0.70646218</v>
      </c>
      <c r="C20668" s="11">
        <v>-0.1061691</v>
      </c>
      <c r="D20668" s="11" t="s">
        <v>2679</v>
      </c>
    </row>
    <row r="20669" spans="1:4">
      <c r="A20669" s="11" t="s">
        <v>22308</v>
      </c>
      <c r="B20669" s="11">
        <v>0.00178485</v>
      </c>
      <c r="C20669" s="11">
        <v>0.1878207</v>
      </c>
      <c r="D20669" s="11" t="s">
        <v>2679</v>
      </c>
    </row>
    <row r="20670" spans="1:4">
      <c r="A20670" s="11" t="s">
        <v>22309</v>
      </c>
      <c r="B20670" s="12">
        <v>1.73e-7</v>
      </c>
      <c r="C20670" s="11">
        <v>0.63501309</v>
      </c>
      <c r="D20670" s="11" t="s">
        <v>2679</v>
      </c>
    </row>
    <row r="20671" spans="1:4">
      <c r="A20671" s="11" t="s">
        <v>22310</v>
      </c>
      <c r="B20671" s="12">
        <v>4.27e-7</v>
      </c>
      <c r="C20671" s="11">
        <v>-0.4601562</v>
      </c>
      <c r="D20671" s="11" t="s">
        <v>2679</v>
      </c>
    </row>
    <row r="20672" spans="1:4">
      <c r="A20672" s="11" t="s">
        <v>22311</v>
      </c>
      <c r="B20672" s="12">
        <v>1.18e-23</v>
      </c>
      <c r="C20672" s="11">
        <v>-1.3531226</v>
      </c>
      <c r="D20672" s="11" t="s">
        <v>2686</v>
      </c>
    </row>
    <row r="20673" spans="1:4">
      <c r="A20673" s="11" t="s">
        <v>1005</v>
      </c>
      <c r="B20673" s="12">
        <v>1.5e-56</v>
      </c>
      <c r="C20673" s="11">
        <v>4.56372116</v>
      </c>
      <c r="D20673" s="11" t="s">
        <v>2683</v>
      </c>
    </row>
    <row r="20674" spans="1:4">
      <c r="A20674" s="11" t="s">
        <v>22312</v>
      </c>
      <c r="B20674" s="11">
        <v>0.90322071</v>
      </c>
      <c r="C20674" s="11">
        <v>0.0126759</v>
      </c>
      <c r="D20674" s="11" t="s">
        <v>2679</v>
      </c>
    </row>
    <row r="20675" spans="1:4">
      <c r="A20675" s="11" t="s">
        <v>22313</v>
      </c>
      <c r="B20675" s="11">
        <v>0.20606381</v>
      </c>
      <c r="C20675" s="11">
        <v>0.0946483</v>
      </c>
      <c r="D20675" s="11" t="s">
        <v>2679</v>
      </c>
    </row>
    <row r="20676" spans="1:4">
      <c r="A20676" s="11" t="s">
        <v>22314</v>
      </c>
      <c r="B20676" s="12">
        <v>4.22e-32</v>
      </c>
      <c r="C20676" s="11">
        <v>1.87248213</v>
      </c>
      <c r="D20676" s="11" t="s">
        <v>2683</v>
      </c>
    </row>
    <row r="20677" spans="1:4">
      <c r="A20677" s="11" t="s">
        <v>22315</v>
      </c>
      <c r="B20677" s="11">
        <v>0.72737998</v>
      </c>
      <c r="C20677" s="11">
        <v>0.13509519</v>
      </c>
      <c r="D20677" s="11" t="s">
        <v>2679</v>
      </c>
    </row>
    <row r="20678" spans="1:4">
      <c r="A20678" s="11" t="s">
        <v>22316</v>
      </c>
      <c r="B20678" s="12">
        <v>1.18e-16</v>
      </c>
      <c r="C20678" s="11">
        <v>0.66798193</v>
      </c>
      <c r="D20678" s="11" t="s">
        <v>2679</v>
      </c>
    </row>
    <row r="20679" spans="1:4">
      <c r="A20679" s="11" t="s">
        <v>22317</v>
      </c>
      <c r="B20679" s="11">
        <v>0.00016791</v>
      </c>
      <c r="C20679" s="11">
        <v>-0.2521932</v>
      </c>
      <c r="D20679" s="11" t="s">
        <v>2679</v>
      </c>
    </row>
    <row r="20680" spans="1:4">
      <c r="A20680" s="11" t="s">
        <v>22318</v>
      </c>
      <c r="B20680" s="11">
        <v>0.46968963</v>
      </c>
      <c r="C20680" s="11">
        <v>0.07414312</v>
      </c>
      <c r="D20680" s="11" t="s">
        <v>2679</v>
      </c>
    </row>
    <row r="20681" spans="1:4">
      <c r="A20681" s="11" t="s">
        <v>22319</v>
      </c>
      <c r="B20681" s="12">
        <v>1.65e-6</v>
      </c>
      <c r="C20681" s="11">
        <v>-0.4807367</v>
      </c>
      <c r="D20681" s="11" t="s">
        <v>2679</v>
      </c>
    </row>
    <row r="20682" spans="1:4">
      <c r="A20682" s="11" t="s">
        <v>22320</v>
      </c>
      <c r="B20682" s="11">
        <v>0.31640176</v>
      </c>
      <c r="C20682" s="11">
        <v>-0.1156055</v>
      </c>
      <c r="D20682" s="11" t="s">
        <v>2679</v>
      </c>
    </row>
    <row r="20683" spans="1:4">
      <c r="A20683" s="11" t="s">
        <v>22321</v>
      </c>
      <c r="B20683" s="11">
        <v>0.00085971</v>
      </c>
      <c r="C20683" s="11">
        <v>-0.7554602</v>
      </c>
      <c r="D20683" s="11" t="s">
        <v>2679</v>
      </c>
    </row>
    <row r="20684" spans="1:4">
      <c r="A20684" s="11" t="s">
        <v>22322</v>
      </c>
      <c r="B20684" s="12">
        <v>3.81e-19</v>
      </c>
      <c r="C20684" s="11">
        <v>-0.8139543</v>
      </c>
      <c r="D20684" s="11" t="s">
        <v>2679</v>
      </c>
    </row>
    <row r="20685" spans="1:4">
      <c r="A20685" s="11" t="s">
        <v>22323</v>
      </c>
      <c r="B20685" s="12">
        <v>6.58e-6</v>
      </c>
      <c r="C20685" s="11">
        <v>0.39899087</v>
      </c>
      <c r="D20685" s="11" t="s">
        <v>2679</v>
      </c>
    </row>
    <row r="20686" spans="1:4">
      <c r="A20686" s="11" t="s">
        <v>22324</v>
      </c>
      <c r="B20686" s="11">
        <v>0.00010034</v>
      </c>
      <c r="C20686" s="11">
        <v>0.37811345</v>
      </c>
      <c r="D20686" s="11" t="s">
        <v>2679</v>
      </c>
    </row>
    <row r="20687" spans="1:4">
      <c r="A20687" s="11" t="s">
        <v>22325</v>
      </c>
      <c r="B20687" s="11">
        <v>0.52872671</v>
      </c>
      <c r="C20687" s="11">
        <v>0.0844561</v>
      </c>
      <c r="D20687" s="11" t="s">
        <v>2679</v>
      </c>
    </row>
    <row r="20688" spans="1:4">
      <c r="A20688" s="11" t="s">
        <v>22326</v>
      </c>
      <c r="B20688" s="11">
        <v>0.00013433</v>
      </c>
      <c r="C20688" s="11">
        <v>-0.3917952</v>
      </c>
      <c r="D20688" s="11" t="s">
        <v>2679</v>
      </c>
    </row>
    <row r="20689" spans="1:4">
      <c r="A20689" s="11" t="s">
        <v>22327</v>
      </c>
      <c r="B20689" s="12">
        <v>2.11e-103</v>
      </c>
      <c r="C20689" s="11">
        <v>1.33329548</v>
      </c>
      <c r="D20689" s="11" t="s">
        <v>2683</v>
      </c>
    </row>
    <row r="20690" spans="1:4">
      <c r="A20690" s="11" t="s">
        <v>22328</v>
      </c>
      <c r="B20690" s="12">
        <v>3.11e-18</v>
      </c>
      <c r="C20690" s="11">
        <v>0.7159363</v>
      </c>
      <c r="D20690" s="11" t="s">
        <v>2679</v>
      </c>
    </row>
    <row r="20691" spans="1:4">
      <c r="A20691" s="11" t="s">
        <v>22329</v>
      </c>
      <c r="B20691" s="12">
        <v>4.64e-24</v>
      </c>
      <c r="C20691" s="11">
        <v>-1.072534</v>
      </c>
      <c r="D20691" s="11" t="s">
        <v>2686</v>
      </c>
    </row>
    <row r="20692" spans="1:4">
      <c r="A20692" s="11" t="s">
        <v>22330</v>
      </c>
      <c r="B20692" s="12">
        <v>6.39e-5</v>
      </c>
      <c r="C20692" s="11">
        <v>0.4375165</v>
      </c>
      <c r="D20692" s="11" t="s">
        <v>2679</v>
      </c>
    </row>
    <row r="20693" spans="1:4">
      <c r="A20693" s="11" t="s">
        <v>22331</v>
      </c>
      <c r="B20693" s="11">
        <v>0.08446281</v>
      </c>
      <c r="C20693" s="11">
        <v>0.2019404</v>
      </c>
      <c r="D20693" s="11" t="s">
        <v>2679</v>
      </c>
    </row>
    <row r="20694" spans="1:4">
      <c r="A20694" s="11" t="s">
        <v>22332</v>
      </c>
      <c r="B20694" s="11">
        <v>0.03212742</v>
      </c>
      <c r="C20694" s="11">
        <v>0.16967744</v>
      </c>
      <c r="D20694" s="11" t="s">
        <v>2679</v>
      </c>
    </row>
    <row r="20695" spans="1:4">
      <c r="A20695" s="11" t="s">
        <v>22333</v>
      </c>
      <c r="B20695" s="11">
        <v>0.11313169</v>
      </c>
      <c r="C20695" s="11">
        <v>0.1359574</v>
      </c>
      <c r="D20695" s="11" t="s">
        <v>2679</v>
      </c>
    </row>
    <row r="20696" spans="1:4">
      <c r="A20696" s="11" t="s">
        <v>22334</v>
      </c>
      <c r="B20696" s="12">
        <v>1.65e-42</v>
      </c>
      <c r="C20696" s="11">
        <v>1.37770947</v>
      </c>
      <c r="D20696" s="11" t="s">
        <v>2683</v>
      </c>
    </row>
    <row r="20697" spans="1:4">
      <c r="A20697" s="11" t="s">
        <v>22335</v>
      </c>
      <c r="B20697" s="12">
        <v>4.85e-45</v>
      </c>
      <c r="C20697" s="11">
        <v>1.28924778</v>
      </c>
      <c r="D20697" s="11" t="s">
        <v>2683</v>
      </c>
    </row>
    <row r="20698" spans="1:4">
      <c r="A20698" s="11" t="s">
        <v>22336</v>
      </c>
      <c r="B20698" s="11">
        <v>0.15083482</v>
      </c>
      <c r="C20698" s="11">
        <v>0.10632546</v>
      </c>
      <c r="D20698" s="11" t="s">
        <v>2679</v>
      </c>
    </row>
    <row r="20699" spans="1:4">
      <c r="A20699" s="11" t="s">
        <v>22337</v>
      </c>
      <c r="B20699" s="11">
        <v>0.00020637</v>
      </c>
      <c r="C20699" s="11">
        <v>0.34173746</v>
      </c>
      <c r="D20699" s="11" t="s">
        <v>2679</v>
      </c>
    </row>
    <row r="20700" spans="1:4">
      <c r="A20700" s="11" t="s">
        <v>22338</v>
      </c>
      <c r="B20700" s="12">
        <v>1.11e-5</v>
      </c>
      <c r="C20700" s="11">
        <v>-0.6166035</v>
      </c>
      <c r="D20700" s="11" t="s">
        <v>2679</v>
      </c>
    </row>
    <row r="20701" spans="1:4">
      <c r="A20701" s="11" t="s">
        <v>22339</v>
      </c>
      <c r="B20701" s="12">
        <v>1.17e-8</v>
      </c>
      <c r="C20701" s="11">
        <v>-0.5978225</v>
      </c>
      <c r="D20701" s="11" t="s">
        <v>2679</v>
      </c>
    </row>
    <row r="20702" spans="1:4">
      <c r="A20702" s="11" t="s">
        <v>22340</v>
      </c>
      <c r="B20702" s="11">
        <v>0.07267193</v>
      </c>
      <c r="C20702" s="11">
        <v>0.14700818</v>
      </c>
      <c r="D20702" s="11" t="s">
        <v>2679</v>
      </c>
    </row>
    <row r="20703" spans="1:4">
      <c r="A20703" s="11" t="s">
        <v>22341</v>
      </c>
      <c r="B20703" s="11">
        <v>0.00079368</v>
      </c>
      <c r="C20703" s="11">
        <v>-0.303797</v>
      </c>
      <c r="D20703" s="11" t="s">
        <v>2679</v>
      </c>
    </row>
    <row r="20704" spans="1:4">
      <c r="A20704" s="11" t="s">
        <v>22342</v>
      </c>
      <c r="B20704" s="12">
        <v>8.7e-12</v>
      </c>
      <c r="C20704" s="11">
        <v>-1.4780481</v>
      </c>
      <c r="D20704" s="11" t="s">
        <v>2686</v>
      </c>
    </row>
    <row r="20705" spans="1:4">
      <c r="A20705" s="11" t="s">
        <v>22343</v>
      </c>
      <c r="B20705" s="12">
        <v>2.43e-22</v>
      </c>
      <c r="C20705" s="11">
        <v>0.84208523</v>
      </c>
      <c r="D20705" s="11" t="s">
        <v>2679</v>
      </c>
    </row>
    <row r="20706" spans="1:4">
      <c r="A20706" s="11" t="s">
        <v>22344</v>
      </c>
      <c r="B20706" s="11">
        <v>0.00225942</v>
      </c>
      <c r="C20706" s="11">
        <v>-1.4817539</v>
      </c>
      <c r="D20706" s="11" t="s">
        <v>2686</v>
      </c>
    </row>
    <row r="20707" spans="1:4">
      <c r="A20707" s="11" t="s">
        <v>22345</v>
      </c>
      <c r="B20707" s="12">
        <v>1.3e-15</v>
      </c>
      <c r="C20707" s="11">
        <v>-0.6344629</v>
      </c>
      <c r="D20707" s="11" t="s">
        <v>2679</v>
      </c>
    </row>
    <row r="20708" spans="1:4">
      <c r="A20708" s="11" t="s">
        <v>22346</v>
      </c>
      <c r="B20708" s="12">
        <v>4.02e-15</v>
      </c>
      <c r="C20708" s="11">
        <v>-0.7152949</v>
      </c>
      <c r="D20708" s="11" t="s">
        <v>2679</v>
      </c>
    </row>
    <row r="20709" spans="1:4">
      <c r="A20709" s="11" t="s">
        <v>22347</v>
      </c>
      <c r="B20709" s="12">
        <v>7.79e-5</v>
      </c>
      <c r="C20709" s="11">
        <v>0.48014516</v>
      </c>
      <c r="D20709" s="11" t="s">
        <v>2679</v>
      </c>
    </row>
    <row r="20710" spans="1:4">
      <c r="A20710" s="11" t="s">
        <v>22348</v>
      </c>
      <c r="B20710" s="11">
        <v>0.52155338</v>
      </c>
      <c r="C20710" s="11">
        <v>-0.4759115</v>
      </c>
      <c r="D20710" s="11" t="s">
        <v>2679</v>
      </c>
    </row>
    <row r="20711" spans="1:4">
      <c r="A20711" s="11" t="s">
        <v>22349</v>
      </c>
      <c r="B20711" s="12">
        <v>3.95e-15</v>
      </c>
      <c r="C20711" s="11">
        <v>1.51267324</v>
      </c>
      <c r="D20711" s="11" t="s">
        <v>2683</v>
      </c>
    </row>
    <row r="20712" spans="1:4">
      <c r="A20712" s="11" t="s">
        <v>22350</v>
      </c>
      <c r="B20712" s="11">
        <v>0.01432709</v>
      </c>
      <c r="C20712" s="11">
        <v>0.18209006</v>
      </c>
      <c r="D20712" s="11" t="s">
        <v>2679</v>
      </c>
    </row>
    <row r="20713" spans="1:4">
      <c r="A20713" s="11" t="s">
        <v>1006</v>
      </c>
      <c r="B20713" s="12">
        <v>6.71e-7</v>
      </c>
      <c r="C20713" s="11">
        <v>-0.3259519</v>
      </c>
      <c r="D20713" s="11" t="s">
        <v>2679</v>
      </c>
    </row>
    <row r="20714" spans="1:4">
      <c r="A20714" s="11" t="s">
        <v>22351</v>
      </c>
      <c r="B20714" s="12">
        <v>9.42e-8</v>
      </c>
      <c r="C20714" s="11">
        <v>1.36153065</v>
      </c>
      <c r="D20714" s="11" t="s">
        <v>2683</v>
      </c>
    </row>
    <row r="20715" spans="1:4">
      <c r="A20715" s="11" t="s">
        <v>22352</v>
      </c>
      <c r="B20715" s="12">
        <v>1.09e-57</v>
      </c>
      <c r="C20715" s="11">
        <v>2.05092224</v>
      </c>
      <c r="D20715" s="11" t="s">
        <v>2683</v>
      </c>
    </row>
    <row r="20716" spans="1:4">
      <c r="A20716" s="11" t="s">
        <v>22353</v>
      </c>
      <c r="B20716" s="12">
        <v>1.68e-13</v>
      </c>
      <c r="C20716" s="11">
        <v>0.82422187</v>
      </c>
      <c r="D20716" s="11" t="s">
        <v>2679</v>
      </c>
    </row>
    <row r="20717" spans="1:4">
      <c r="A20717" s="11" t="s">
        <v>22354</v>
      </c>
      <c r="B20717" s="11">
        <v>0.67395409</v>
      </c>
      <c r="C20717" s="11">
        <v>0.09602243</v>
      </c>
      <c r="D20717" s="11" t="s">
        <v>2679</v>
      </c>
    </row>
    <row r="20718" spans="1:4">
      <c r="A20718" s="11" t="s">
        <v>22355</v>
      </c>
      <c r="B20718" s="11">
        <v>0.12073801</v>
      </c>
      <c r="C20718" s="11">
        <v>0.15433911</v>
      </c>
      <c r="D20718" s="11" t="s">
        <v>2679</v>
      </c>
    </row>
    <row r="20719" spans="1:4">
      <c r="A20719" s="11" t="s">
        <v>22356</v>
      </c>
      <c r="B20719" s="11">
        <v>0.77699244</v>
      </c>
      <c r="C20719" s="11">
        <v>0.03119085</v>
      </c>
      <c r="D20719" s="11" t="s">
        <v>2679</v>
      </c>
    </row>
    <row r="20720" spans="1:4">
      <c r="A20720" s="11" t="s">
        <v>22357</v>
      </c>
      <c r="B20720" s="12">
        <v>6.42e-22</v>
      </c>
      <c r="C20720" s="11">
        <v>-1.3851512</v>
      </c>
      <c r="D20720" s="11" t="s">
        <v>2686</v>
      </c>
    </row>
    <row r="20721" spans="1:4">
      <c r="A20721" s="11" t="s">
        <v>22358</v>
      </c>
      <c r="B20721" s="11">
        <v>0.0001259</v>
      </c>
      <c r="C20721" s="11">
        <v>-0.2362776</v>
      </c>
      <c r="D20721" s="11" t="s">
        <v>2679</v>
      </c>
    </row>
    <row r="20722" spans="1:4">
      <c r="A20722" s="11" t="s">
        <v>22359</v>
      </c>
      <c r="B20722" s="12">
        <v>7.91e-12</v>
      </c>
      <c r="C20722" s="11">
        <v>-0.5727518</v>
      </c>
      <c r="D20722" s="11" t="s">
        <v>2679</v>
      </c>
    </row>
    <row r="20723" spans="1:4">
      <c r="A20723" s="11" t="s">
        <v>22360</v>
      </c>
      <c r="B20723" s="11">
        <v>0.13922061</v>
      </c>
      <c r="C20723" s="11">
        <v>0.10475197</v>
      </c>
      <c r="D20723" s="11" t="s">
        <v>2679</v>
      </c>
    </row>
    <row r="20724" spans="1:4">
      <c r="A20724" s="11" t="s">
        <v>22361</v>
      </c>
      <c r="B20724" s="12">
        <v>6.17e-18</v>
      </c>
      <c r="C20724" s="11">
        <v>0.83778205</v>
      </c>
      <c r="D20724" s="11" t="s">
        <v>2679</v>
      </c>
    </row>
    <row r="20725" spans="1:4">
      <c r="A20725" s="11" t="s">
        <v>22362</v>
      </c>
      <c r="B20725" s="12">
        <v>1.13e-44</v>
      </c>
      <c r="C20725" s="11">
        <v>0.72379624</v>
      </c>
      <c r="D20725" s="11" t="s">
        <v>2679</v>
      </c>
    </row>
    <row r="20726" spans="1:4">
      <c r="A20726" s="11" t="s">
        <v>22363</v>
      </c>
      <c r="B20726" s="12">
        <v>4.04e-6</v>
      </c>
      <c r="C20726" s="11">
        <v>0.32893057</v>
      </c>
      <c r="D20726" s="11" t="s">
        <v>2679</v>
      </c>
    </row>
    <row r="20727" spans="1:4">
      <c r="A20727" s="11" t="s">
        <v>22364</v>
      </c>
      <c r="B20727" s="12">
        <v>5.59e-68</v>
      </c>
      <c r="C20727" s="11">
        <v>-1.8930032</v>
      </c>
      <c r="D20727" s="11" t="s">
        <v>2686</v>
      </c>
    </row>
    <row r="20728" spans="1:4">
      <c r="A20728" s="11" t="s">
        <v>22365</v>
      </c>
      <c r="B20728" s="12">
        <v>4.05e-8</v>
      </c>
      <c r="C20728" s="11">
        <v>0.37343396</v>
      </c>
      <c r="D20728" s="11" t="s">
        <v>2679</v>
      </c>
    </row>
    <row r="20729" spans="1:4">
      <c r="A20729" s="11" t="s">
        <v>22366</v>
      </c>
      <c r="B20729" s="12">
        <v>5.06e-30</v>
      </c>
      <c r="C20729" s="11">
        <v>-1.626343</v>
      </c>
      <c r="D20729" s="11" t="s">
        <v>2686</v>
      </c>
    </row>
    <row r="20730" spans="1:4">
      <c r="A20730" s="11" t="s">
        <v>22367</v>
      </c>
      <c r="B20730" s="12">
        <v>5.83e-21</v>
      </c>
      <c r="C20730" s="11">
        <v>-0.6211661</v>
      </c>
      <c r="D20730" s="11" t="s">
        <v>2679</v>
      </c>
    </row>
    <row r="20731" spans="1:4">
      <c r="A20731" s="11" t="s">
        <v>22368</v>
      </c>
      <c r="B20731" s="12">
        <v>4.98e-17</v>
      </c>
      <c r="C20731" s="11">
        <v>1.5387569</v>
      </c>
      <c r="D20731" s="11" t="s">
        <v>2683</v>
      </c>
    </row>
    <row r="20732" spans="1:4">
      <c r="A20732" s="11" t="s">
        <v>22369</v>
      </c>
      <c r="B20732" s="11">
        <v>0.68921485</v>
      </c>
      <c r="C20732" s="11">
        <v>-0.0366455</v>
      </c>
      <c r="D20732" s="11" t="s">
        <v>2679</v>
      </c>
    </row>
    <row r="20733" spans="1:4">
      <c r="A20733" s="11" t="s">
        <v>22370</v>
      </c>
      <c r="B20733" s="11">
        <v>0.7505374</v>
      </c>
      <c r="C20733" s="11">
        <v>0.03668271</v>
      </c>
      <c r="D20733" s="11" t="s">
        <v>2679</v>
      </c>
    </row>
    <row r="20734" spans="1:4">
      <c r="A20734" s="11" t="s">
        <v>22371</v>
      </c>
      <c r="B20734" s="11">
        <v>0.31606489</v>
      </c>
      <c r="C20734" s="11">
        <v>-0.3294331</v>
      </c>
      <c r="D20734" s="11" t="s">
        <v>2679</v>
      </c>
    </row>
    <row r="20735" spans="1:4">
      <c r="A20735" s="11" t="s">
        <v>22372</v>
      </c>
      <c r="B20735" s="11">
        <v>0.0001421</v>
      </c>
      <c r="C20735" s="11">
        <v>0.29486444</v>
      </c>
      <c r="D20735" s="11" t="s">
        <v>2679</v>
      </c>
    </row>
    <row r="20736" spans="1:4">
      <c r="A20736" s="11" t="s">
        <v>22373</v>
      </c>
      <c r="B20736" s="11">
        <v>0.827577</v>
      </c>
      <c r="C20736" s="11">
        <v>-0.8104659</v>
      </c>
      <c r="D20736" s="11" t="s">
        <v>2679</v>
      </c>
    </row>
    <row r="20737" spans="1:4">
      <c r="A20737" s="11" t="s">
        <v>22374</v>
      </c>
      <c r="B20737" s="12">
        <v>1.34e-9</v>
      </c>
      <c r="C20737" s="11">
        <v>-0.4247284</v>
      </c>
      <c r="D20737" s="11" t="s">
        <v>2679</v>
      </c>
    </row>
    <row r="20738" spans="1:4">
      <c r="A20738" s="11" t="s">
        <v>22375</v>
      </c>
      <c r="B20738" s="11">
        <v>0.00033008</v>
      </c>
      <c r="C20738" s="11">
        <v>0.71506613</v>
      </c>
      <c r="D20738" s="11" t="s">
        <v>2679</v>
      </c>
    </row>
    <row r="20739" spans="1:4">
      <c r="A20739" s="11" t="s">
        <v>22376</v>
      </c>
      <c r="B20739" s="12">
        <v>1.55e-12</v>
      </c>
      <c r="C20739" s="11">
        <v>0.58282304</v>
      </c>
      <c r="D20739" s="11" t="s">
        <v>2679</v>
      </c>
    </row>
    <row r="20740" spans="1:4">
      <c r="A20740" s="11" t="s">
        <v>22377</v>
      </c>
      <c r="B20740" s="12">
        <v>8.14e-41</v>
      </c>
      <c r="C20740" s="11">
        <v>1.68175643</v>
      </c>
      <c r="D20740" s="11" t="s">
        <v>2683</v>
      </c>
    </row>
    <row r="20741" spans="1:4">
      <c r="A20741" s="11" t="s">
        <v>22378</v>
      </c>
      <c r="B20741" s="11">
        <v>0.24065605</v>
      </c>
      <c r="C20741" s="11">
        <v>0.12149442</v>
      </c>
      <c r="D20741" s="11" t="s">
        <v>2679</v>
      </c>
    </row>
    <row r="20742" spans="1:4">
      <c r="A20742" s="11" t="s">
        <v>22379</v>
      </c>
      <c r="B20742" s="11">
        <v>0.76033591</v>
      </c>
      <c r="C20742" s="11">
        <v>0.03200734</v>
      </c>
      <c r="D20742" s="11" t="s">
        <v>2679</v>
      </c>
    </row>
    <row r="20743" spans="1:4">
      <c r="A20743" s="11" t="s">
        <v>22380</v>
      </c>
      <c r="B20743" s="12">
        <v>8.48e-7</v>
      </c>
      <c r="C20743" s="11">
        <v>1.40789874</v>
      </c>
      <c r="D20743" s="11" t="s">
        <v>2683</v>
      </c>
    </row>
    <row r="20744" spans="1:4">
      <c r="A20744" s="11" t="s">
        <v>22381</v>
      </c>
      <c r="B20744" s="12">
        <v>2.79e-5</v>
      </c>
      <c r="C20744" s="11">
        <v>-0.5183525</v>
      </c>
      <c r="D20744" s="11" t="s">
        <v>2679</v>
      </c>
    </row>
    <row r="20745" spans="1:4">
      <c r="A20745" s="11" t="s">
        <v>22382</v>
      </c>
      <c r="B20745" s="12">
        <v>6.37e-15</v>
      </c>
      <c r="C20745" s="11">
        <v>-0.7538202</v>
      </c>
      <c r="D20745" s="11" t="s">
        <v>2679</v>
      </c>
    </row>
    <row r="20746" spans="1:4">
      <c r="A20746" s="11" t="s">
        <v>22383</v>
      </c>
      <c r="B20746" s="11">
        <v>0.23418613</v>
      </c>
      <c r="C20746" s="11">
        <v>-0.0702058</v>
      </c>
      <c r="D20746" s="11" t="s">
        <v>2679</v>
      </c>
    </row>
    <row r="20747" spans="1:4">
      <c r="A20747" s="11" t="s">
        <v>22384</v>
      </c>
      <c r="B20747" s="12">
        <v>7.26e-11</v>
      </c>
      <c r="C20747" s="11">
        <v>-0.3852524</v>
      </c>
      <c r="D20747" s="11" t="s">
        <v>2679</v>
      </c>
    </row>
    <row r="20748" spans="1:4">
      <c r="A20748" s="11" t="s">
        <v>22385</v>
      </c>
      <c r="B20748" s="12">
        <v>2.46e-33</v>
      </c>
      <c r="C20748" s="11">
        <v>-0.9510526</v>
      </c>
      <c r="D20748" s="11" t="s">
        <v>2679</v>
      </c>
    </row>
    <row r="20749" spans="1:4">
      <c r="A20749" s="11" t="s">
        <v>22386</v>
      </c>
      <c r="B20749" s="12">
        <v>1.19e-6</v>
      </c>
      <c r="C20749" s="11">
        <v>0.59253981</v>
      </c>
      <c r="D20749" s="11" t="s">
        <v>2679</v>
      </c>
    </row>
    <row r="20750" spans="1:4">
      <c r="A20750" s="11" t="s">
        <v>22387</v>
      </c>
      <c r="B20750" s="12">
        <v>5.88e-13</v>
      </c>
      <c r="C20750" s="11">
        <v>0.55031298</v>
      </c>
      <c r="D20750" s="11" t="s">
        <v>2679</v>
      </c>
    </row>
    <row r="20751" spans="1:4">
      <c r="A20751" s="11" t="s">
        <v>22388</v>
      </c>
      <c r="B20751" s="11">
        <v>0.69529927</v>
      </c>
      <c r="C20751" s="11">
        <v>-0.083609</v>
      </c>
      <c r="D20751" s="11" t="s">
        <v>2679</v>
      </c>
    </row>
    <row r="20752" spans="1:4">
      <c r="A20752" s="11" t="s">
        <v>22389</v>
      </c>
      <c r="B20752" s="11">
        <v>0.49853185</v>
      </c>
      <c r="C20752" s="11">
        <v>0.09011026</v>
      </c>
      <c r="D20752" s="11" t="s">
        <v>2679</v>
      </c>
    </row>
    <row r="20753" spans="1:4">
      <c r="A20753" s="11" t="s">
        <v>22390</v>
      </c>
      <c r="B20753" s="11">
        <v>0.51443161</v>
      </c>
      <c r="C20753" s="11">
        <v>0.17613484</v>
      </c>
      <c r="D20753" s="11" t="s">
        <v>2679</v>
      </c>
    </row>
    <row r="20754" spans="1:4">
      <c r="A20754" s="11" t="s">
        <v>22391</v>
      </c>
      <c r="B20754" s="12">
        <v>1.18e-15</v>
      </c>
      <c r="C20754" s="11">
        <v>-0.8365498</v>
      </c>
      <c r="D20754" s="11" t="s">
        <v>2679</v>
      </c>
    </row>
    <row r="20755" spans="1:4">
      <c r="A20755" s="11" t="s">
        <v>22392</v>
      </c>
      <c r="B20755" s="12">
        <v>5.47e-42</v>
      </c>
      <c r="C20755" s="11">
        <v>-1.6013162</v>
      </c>
      <c r="D20755" s="11" t="s">
        <v>2686</v>
      </c>
    </row>
    <row r="20756" spans="1:4">
      <c r="A20756" s="11" t="s">
        <v>22393</v>
      </c>
      <c r="B20756" s="12">
        <v>1.99e-24</v>
      </c>
      <c r="C20756" s="11">
        <v>1.0962691</v>
      </c>
      <c r="D20756" s="11" t="s">
        <v>2683</v>
      </c>
    </row>
    <row r="20757" spans="1:4">
      <c r="A20757" s="11" t="s">
        <v>22394</v>
      </c>
      <c r="B20757" s="12">
        <v>6.39e-13</v>
      </c>
      <c r="C20757" s="11">
        <v>1.75860237</v>
      </c>
      <c r="D20757" s="11" t="s">
        <v>2683</v>
      </c>
    </row>
    <row r="20758" spans="1:4">
      <c r="A20758" s="11" t="s">
        <v>22395</v>
      </c>
      <c r="B20758" s="11">
        <v>0.03604639</v>
      </c>
      <c r="C20758" s="11">
        <v>-0.1585279</v>
      </c>
      <c r="D20758" s="11" t="s">
        <v>2679</v>
      </c>
    </row>
    <row r="20759" spans="1:4">
      <c r="A20759" s="11" t="s">
        <v>22396</v>
      </c>
      <c r="B20759" s="12">
        <v>3.87e-15</v>
      </c>
      <c r="C20759" s="11">
        <v>0.55044629</v>
      </c>
      <c r="D20759" s="11" t="s">
        <v>2679</v>
      </c>
    </row>
    <row r="20760" spans="1:4">
      <c r="A20760" s="11" t="s">
        <v>22397</v>
      </c>
      <c r="B20760" s="12">
        <v>3.88e-10</v>
      </c>
      <c r="C20760" s="11">
        <v>-0.6054854</v>
      </c>
      <c r="D20760" s="11" t="s">
        <v>2679</v>
      </c>
    </row>
    <row r="20761" spans="1:4">
      <c r="A20761" s="11" t="s">
        <v>22398</v>
      </c>
      <c r="B20761" s="11">
        <v>0.03984405</v>
      </c>
      <c r="C20761" s="11">
        <v>0.65447844</v>
      </c>
      <c r="D20761" s="11" t="s">
        <v>2679</v>
      </c>
    </row>
    <row r="20762" spans="1:4">
      <c r="A20762" s="11" t="s">
        <v>22399</v>
      </c>
      <c r="B20762" s="11">
        <v>0.47550247</v>
      </c>
      <c r="C20762" s="11">
        <v>0.11013168</v>
      </c>
      <c r="D20762" s="11" t="s">
        <v>2679</v>
      </c>
    </row>
    <row r="20763" spans="1:4">
      <c r="A20763" s="11" t="s">
        <v>22400</v>
      </c>
      <c r="B20763" s="12">
        <v>9.28e-6</v>
      </c>
      <c r="C20763" s="11">
        <v>-0.3173057</v>
      </c>
      <c r="D20763" s="11" t="s">
        <v>2679</v>
      </c>
    </row>
    <row r="20764" spans="1:4">
      <c r="A20764" s="11" t="s">
        <v>22401</v>
      </c>
      <c r="B20764" s="11">
        <v>0.08273306</v>
      </c>
      <c r="C20764" s="11">
        <v>0.22070686</v>
      </c>
      <c r="D20764" s="11" t="s">
        <v>2679</v>
      </c>
    </row>
    <row r="20765" spans="1:4">
      <c r="A20765" s="11" t="s">
        <v>22402</v>
      </c>
      <c r="B20765" s="11">
        <v>0.10349307</v>
      </c>
      <c r="C20765" s="11">
        <v>-1.0142954</v>
      </c>
      <c r="D20765" s="11" t="s">
        <v>2679</v>
      </c>
    </row>
    <row r="20766" spans="1:4">
      <c r="A20766" s="11" t="s">
        <v>22403</v>
      </c>
      <c r="B20766" s="11">
        <v>0.00366861</v>
      </c>
      <c r="C20766" s="11">
        <v>-0.4774131</v>
      </c>
      <c r="D20766" s="11" t="s">
        <v>2679</v>
      </c>
    </row>
    <row r="20767" spans="1:4">
      <c r="A20767" s="11" t="s">
        <v>22404</v>
      </c>
      <c r="B20767" s="11">
        <v>0.00117586</v>
      </c>
      <c r="C20767" s="11">
        <v>-0.2793688</v>
      </c>
      <c r="D20767" s="11" t="s">
        <v>2679</v>
      </c>
    </row>
    <row r="20768" spans="1:4">
      <c r="A20768" s="11" t="s">
        <v>22405</v>
      </c>
      <c r="B20768" s="12">
        <v>1.18e-5</v>
      </c>
      <c r="C20768" s="11">
        <v>0.37839305</v>
      </c>
      <c r="D20768" s="11" t="s">
        <v>2679</v>
      </c>
    </row>
    <row r="20769" spans="1:4">
      <c r="A20769" s="11" t="s">
        <v>22406</v>
      </c>
      <c r="B20769" s="12">
        <v>2.21e-8</v>
      </c>
      <c r="C20769" s="11">
        <v>-0.5526639</v>
      </c>
      <c r="D20769" s="11" t="s">
        <v>2679</v>
      </c>
    </row>
    <row r="20770" spans="1:4">
      <c r="A20770" s="11" t="s">
        <v>22407</v>
      </c>
      <c r="B20770" s="12">
        <v>3.2e-25</v>
      </c>
      <c r="C20770" s="11">
        <v>-0.6521326</v>
      </c>
      <c r="D20770" s="11" t="s">
        <v>2679</v>
      </c>
    </row>
    <row r="20771" spans="1:4">
      <c r="A20771" s="11" t="s">
        <v>22408</v>
      </c>
      <c r="B20771" s="11">
        <v>0.32290745</v>
      </c>
      <c r="C20771" s="11">
        <v>-0.0618022</v>
      </c>
      <c r="D20771" s="11" t="s">
        <v>2679</v>
      </c>
    </row>
    <row r="20772" spans="1:4">
      <c r="A20772" s="11" t="s">
        <v>22409</v>
      </c>
      <c r="B20772" s="12">
        <v>3.86e-18</v>
      </c>
      <c r="C20772" s="11">
        <v>0.64765287</v>
      </c>
      <c r="D20772" s="11" t="s">
        <v>2679</v>
      </c>
    </row>
    <row r="20773" spans="1:4">
      <c r="A20773" s="11" t="s">
        <v>22410</v>
      </c>
      <c r="B20773" s="11">
        <v>0.12644462</v>
      </c>
      <c r="C20773" s="11">
        <v>-0.1731553</v>
      </c>
      <c r="D20773" s="11" t="s">
        <v>2679</v>
      </c>
    </row>
    <row r="20774" spans="1:4">
      <c r="A20774" s="11" t="s">
        <v>22411</v>
      </c>
      <c r="B20774" s="11">
        <v>0.0005097</v>
      </c>
      <c r="C20774" s="11">
        <v>-1.0991979</v>
      </c>
      <c r="D20774" s="11" t="s">
        <v>2686</v>
      </c>
    </row>
    <row r="20775" spans="1:4">
      <c r="A20775" s="11" t="s">
        <v>22412</v>
      </c>
      <c r="B20775" s="11">
        <v>0.04060332</v>
      </c>
      <c r="C20775" s="11">
        <v>-0.3233284</v>
      </c>
      <c r="D20775" s="11" t="s">
        <v>2679</v>
      </c>
    </row>
    <row r="20776" spans="1:4">
      <c r="A20776" s="11" t="s">
        <v>22413</v>
      </c>
      <c r="B20776" s="12">
        <v>4.42e-31</v>
      </c>
      <c r="C20776" s="11">
        <v>1.49185059</v>
      </c>
      <c r="D20776" s="11" t="s">
        <v>2683</v>
      </c>
    </row>
    <row r="20777" spans="1:4">
      <c r="A20777" s="11" t="s">
        <v>22414</v>
      </c>
      <c r="B20777" s="12">
        <v>1.94e-5</v>
      </c>
      <c r="C20777" s="11">
        <v>-0.7437889</v>
      </c>
      <c r="D20777" s="11" t="s">
        <v>2679</v>
      </c>
    </row>
    <row r="20778" spans="1:4">
      <c r="A20778" s="11" t="s">
        <v>22415</v>
      </c>
      <c r="B20778" s="12">
        <v>1.34e-33</v>
      </c>
      <c r="C20778" s="11">
        <v>1.71328213</v>
      </c>
      <c r="D20778" s="11" t="s">
        <v>2683</v>
      </c>
    </row>
    <row r="20779" spans="1:4">
      <c r="A20779" s="11" t="s">
        <v>22416</v>
      </c>
      <c r="B20779" s="12">
        <v>4.45e-37</v>
      </c>
      <c r="C20779" s="11">
        <v>2.07462637</v>
      </c>
      <c r="D20779" s="11" t="s">
        <v>2683</v>
      </c>
    </row>
    <row r="20780" spans="1:4">
      <c r="A20780" s="11" t="s">
        <v>22417</v>
      </c>
      <c r="B20780" s="12">
        <v>5.64e-8</v>
      </c>
      <c r="C20780" s="11">
        <v>0.3500474</v>
      </c>
      <c r="D20780" s="11" t="s">
        <v>2679</v>
      </c>
    </row>
    <row r="20781" spans="1:4">
      <c r="A20781" s="11" t="s">
        <v>22418</v>
      </c>
      <c r="B20781" s="12">
        <v>8.72e-13</v>
      </c>
      <c r="C20781" s="11">
        <v>-0.7088563</v>
      </c>
      <c r="D20781" s="11" t="s">
        <v>2679</v>
      </c>
    </row>
    <row r="20782" spans="1:4">
      <c r="A20782" s="11" t="s">
        <v>22419</v>
      </c>
      <c r="B20782" s="12">
        <v>7.75e-10</v>
      </c>
      <c r="C20782" s="11">
        <v>-0.666835</v>
      </c>
      <c r="D20782" s="11" t="s">
        <v>2679</v>
      </c>
    </row>
    <row r="20783" spans="1:4">
      <c r="A20783" s="11" t="s">
        <v>22420</v>
      </c>
      <c r="B20783" s="12">
        <v>6.16e-6</v>
      </c>
      <c r="C20783" s="11">
        <v>0.4631218</v>
      </c>
      <c r="D20783" s="11" t="s">
        <v>2679</v>
      </c>
    </row>
    <row r="20784" spans="1:4">
      <c r="A20784" s="11" t="s">
        <v>22421</v>
      </c>
      <c r="B20784" s="11">
        <v>0.51606285</v>
      </c>
      <c r="C20784" s="11">
        <v>-0.0478753</v>
      </c>
      <c r="D20784" s="11" t="s">
        <v>2679</v>
      </c>
    </row>
    <row r="20785" spans="1:4">
      <c r="A20785" s="11" t="s">
        <v>22422</v>
      </c>
      <c r="B20785" s="11">
        <v>0.02673304</v>
      </c>
      <c r="C20785" s="11">
        <v>0.24779784</v>
      </c>
      <c r="D20785" s="11" t="s">
        <v>2679</v>
      </c>
    </row>
    <row r="20786" spans="1:4">
      <c r="A20786" s="11" t="s">
        <v>22423</v>
      </c>
      <c r="B20786" s="12">
        <v>1.12e-12</v>
      </c>
      <c r="C20786" s="11">
        <v>0.76129203</v>
      </c>
      <c r="D20786" s="11" t="s">
        <v>2679</v>
      </c>
    </row>
    <row r="20787" spans="1:4">
      <c r="A20787" s="11" t="s">
        <v>22424</v>
      </c>
      <c r="B20787" s="11">
        <v>0.93473616</v>
      </c>
      <c r="C20787" s="11">
        <v>0.00989059</v>
      </c>
      <c r="D20787" s="11" t="s">
        <v>2679</v>
      </c>
    </row>
    <row r="20788" spans="1:4">
      <c r="A20788" s="11" t="s">
        <v>22425</v>
      </c>
      <c r="B20788" s="12">
        <v>1.6e-6</v>
      </c>
      <c r="C20788" s="11">
        <v>-0.566678</v>
      </c>
      <c r="D20788" s="11" t="s">
        <v>2679</v>
      </c>
    </row>
    <row r="20789" spans="1:4">
      <c r="A20789" s="11" t="s">
        <v>22426</v>
      </c>
      <c r="B20789" s="11">
        <v>0.00894128</v>
      </c>
      <c r="C20789" s="11">
        <v>-0.3471573</v>
      </c>
      <c r="D20789" s="11" t="s">
        <v>2679</v>
      </c>
    </row>
    <row r="20790" spans="1:4">
      <c r="A20790" s="11" t="s">
        <v>22427</v>
      </c>
      <c r="B20790" s="11">
        <v>0.01534284</v>
      </c>
      <c r="C20790" s="11">
        <v>0.22292041</v>
      </c>
      <c r="D20790" s="11" t="s">
        <v>2679</v>
      </c>
    </row>
    <row r="20791" spans="1:4">
      <c r="A20791" s="11" t="s">
        <v>22428</v>
      </c>
      <c r="B20791" s="11">
        <v>0.00079104</v>
      </c>
      <c r="C20791" s="11">
        <v>0.71286046</v>
      </c>
      <c r="D20791" s="11" t="s">
        <v>2679</v>
      </c>
    </row>
    <row r="20792" spans="1:4">
      <c r="A20792" s="11" t="s">
        <v>288</v>
      </c>
      <c r="B20792" s="11">
        <v>0.00080846</v>
      </c>
      <c r="C20792" s="11">
        <v>0.34043501</v>
      </c>
      <c r="D20792" s="11" t="s">
        <v>2679</v>
      </c>
    </row>
    <row r="20793" spans="1:4">
      <c r="A20793" s="11" t="s">
        <v>22429</v>
      </c>
      <c r="B20793" s="12">
        <v>5.64e-19</v>
      </c>
      <c r="C20793" s="11">
        <v>-2.7307203</v>
      </c>
      <c r="D20793" s="11" t="s">
        <v>2686</v>
      </c>
    </row>
    <row r="20794" spans="1:4">
      <c r="A20794" s="11" t="s">
        <v>22430</v>
      </c>
      <c r="B20794" s="11">
        <v>0.91697971</v>
      </c>
      <c r="C20794" s="11">
        <v>-0.1186711</v>
      </c>
      <c r="D20794" s="11" t="s">
        <v>2679</v>
      </c>
    </row>
    <row r="20795" spans="1:4">
      <c r="A20795" s="11" t="s">
        <v>22431</v>
      </c>
      <c r="B20795" s="11">
        <v>0.02348428</v>
      </c>
      <c r="C20795" s="11">
        <v>-0.1833674</v>
      </c>
      <c r="D20795" s="11" t="s">
        <v>2679</v>
      </c>
    </row>
    <row r="20796" spans="1:4">
      <c r="A20796" s="11" t="s">
        <v>22432</v>
      </c>
      <c r="B20796" s="12">
        <v>3.55e-104</v>
      </c>
      <c r="C20796" s="11">
        <v>1.36626856</v>
      </c>
      <c r="D20796" s="11" t="s">
        <v>2683</v>
      </c>
    </row>
    <row r="20797" spans="1:4">
      <c r="A20797" s="11" t="s">
        <v>22433</v>
      </c>
      <c r="B20797" s="11">
        <v>0.74738925</v>
      </c>
      <c r="C20797" s="11">
        <v>-0.0502803</v>
      </c>
      <c r="D20797" s="11" t="s">
        <v>2679</v>
      </c>
    </row>
    <row r="20798" spans="1:4">
      <c r="A20798" s="11" t="s">
        <v>22434</v>
      </c>
      <c r="B20798" s="11">
        <v>0.04926675</v>
      </c>
      <c r="C20798" s="11">
        <v>0.2499604</v>
      </c>
      <c r="D20798" s="11" t="s">
        <v>2679</v>
      </c>
    </row>
    <row r="20799" spans="1:4">
      <c r="A20799" s="11" t="s">
        <v>22435</v>
      </c>
      <c r="B20799" s="11">
        <v>0.04392688</v>
      </c>
      <c r="C20799" s="11">
        <v>0.14404716</v>
      </c>
      <c r="D20799" s="11" t="s">
        <v>2679</v>
      </c>
    </row>
    <row r="20800" spans="1:4">
      <c r="A20800" s="11" t="s">
        <v>22436</v>
      </c>
      <c r="B20800" s="12">
        <v>7.42e-54</v>
      </c>
      <c r="C20800" s="11">
        <v>2.20082685</v>
      </c>
      <c r="D20800" s="11" t="s">
        <v>2683</v>
      </c>
    </row>
    <row r="20801" spans="1:4">
      <c r="A20801" s="11" t="s">
        <v>22437</v>
      </c>
      <c r="B20801" s="12">
        <v>2.42e-13</v>
      </c>
      <c r="C20801" s="11">
        <v>1.44971082</v>
      </c>
      <c r="D20801" s="11" t="s">
        <v>2683</v>
      </c>
    </row>
    <row r="20802" spans="1:4">
      <c r="A20802" s="11" t="s">
        <v>22438</v>
      </c>
      <c r="B20802" s="12">
        <v>3.11e-9</v>
      </c>
      <c r="C20802" s="11">
        <v>0.96217763</v>
      </c>
      <c r="D20802" s="11" t="s">
        <v>2679</v>
      </c>
    </row>
    <row r="20803" spans="1:4">
      <c r="A20803" s="11" t="s">
        <v>22439</v>
      </c>
      <c r="B20803" s="11">
        <v>0.51776222</v>
      </c>
      <c r="C20803" s="11">
        <v>-0.1036712</v>
      </c>
      <c r="D20803" s="11" t="s">
        <v>2679</v>
      </c>
    </row>
    <row r="20804" spans="1:4">
      <c r="A20804" s="11" t="s">
        <v>22440</v>
      </c>
      <c r="B20804" s="12">
        <v>2.45e-63</v>
      </c>
      <c r="C20804" s="11">
        <v>2.95173414</v>
      </c>
      <c r="D20804" s="11" t="s">
        <v>2683</v>
      </c>
    </row>
    <row r="20805" spans="1:4">
      <c r="A20805" s="11" t="s">
        <v>1007</v>
      </c>
      <c r="B20805" s="12">
        <v>1.21e-8</v>
      </c>
      <c r="C20805" s="11">
        <v>0.53327095</v>
      </c>
      <c r="D20805" s="11" t="s">
        <v>2679</v>
      </c>
    </row>
    <row r="20806" spans="1:4">
      <c r="A20806" s="11" t="s">
        <v>1008</v>
      </c>
      <c r="B20806" s="12">
        <v>1.78e-30</v>
      </c>
      <c r="C20806" s="11">
        <v>1.20142885</v>
      </c>
      <c r="D20806" s="11" t="s">
        <v>2683</v>
      </c>
    </row>
    <row r="20807" spans="1:4">
      <c r="A20807" s="11" t="s">
        <v>22441</v>
      </c>
      <c r="B20807" s="12">
        <v>5.56e-7</v>
      </c>
      <c r="C20807" s="11">
        <v>-0.7395419</v>
      </c>
      <c r="D20807" s="11" t="s">
        <v>2679</v>
      </c>
    </row>
    <row r="20808" spans="1:4">
      <c r="A20808" s="11" t="s">
        <v>22442</v>
      </c>
      <c r="B20808" s="12">
        <v>5.45e-10</v>
      </c>
      <c r="C20808" s="11">
        <v>-0.6363855</v>
      </c>
      <c r="D20808" s="11" t="s">
        <v>2679</v>
      </c>
    </row>
    <row r="20809" spans="1:4">
      <c r="A20809" s="11" t="s">
        <v>22443</v>
      </c>
      <c r="B20809" s="11">
        <v>0.00033611</v>
      </c>
      <c r="C20809" s="11">
        <v>-2.2822786</v>
      </c>
      <c r="D20809" s="11" t="s">
        <v>2686</v>
      </c>
    </row>
    <row r="20810" spans="1:4">
      <c r="A20810" s="11" t="s">
        <v>22444</v>
      </c>
      <c r="B20810" s="11">
        <v>0.0044303</v>
      </c>
      <c r="C20810" s="11">
        <v>1.1413994</v>
      </c>
      <c r="D20810" s="11" t="s">
        <v>2683</v>
      </c>
    </row>
    <row r="20811" spans="1:4">
      <c r="A20811" s="11" t="s">
        <v>22445</v>
      </c>
      <c r="B20811" s="11">
        <v>0.01622336</v>
      </c>
      <c r="C20811" s="11">
        <v>-0.2215383</v>
      </c>
      <c r="D20811" s="11" t="s">
        <v>2679</v>
      </c>
    </row>
    <row r="20812" spans="1:4">
      <c r="A20812" s="11" t="s">
        <v>22446</v>
      </c>
      <c r="B20812" s="12">
        <v>2.72e-43</v>
      </c>
      <c r="C20812" s="11">
        <v>-1.5215408</v>
      </c>
      <c r="D20812" s="11" t="s">
        <v>2686</v>
      </c>
    </row>
    <row r="20813" spans="1:4">
      <c r="A20813" s="11" t="s">
        <v>22447</v>
      </c>
      <c r="B20813" s="11">
        <v>0.04724504</v>
      </c>
      <c r="C20813" s="11">
        <v>0.43774244</v>
      </c>
      <c r="D20813" s="11" t="s">
        <v>2679</v>
      </c>
    </row>
    <row r="20814" spans="1:4">
      <c r="A20814" s="11" t="s">
        <v>22448</v>
      </c>
      <c r="B20814" s="11">
        <v>0.00013656</v>
      </c>
      <c r="C20814" s="11">
        <v>0.26189313</v>
      </c>
      <c r="D20814" s="11" t="s">
        <v>2679</v>
      </c>
    </row>
    <row r="20815" spans="1:4">
      <c r="A20815" s="11" t="s">
        <v>22449</v>
      </c>
      <c r="B20815" s="12">
        <v>5.85e-12</v>
      </c>
      <c r="C20815" s="11">
        <v>-0.3643437</v>
      </c>
      <c r="D20815" s="11" t="s">
        <v>2679</v>
      </c>
    </row>
    <row r="20816" spans="1:4">
      <c r="A20816" s="11" t="s">
        <v>22450</v>
      </c>
      <c r="B20816" s="11">
        <v>0.00018951</v>
      </c>
      <c r="C20816" s="11">
        <v>-0.3517266</v>
      </c>
      <c r="D20816" s="11" t="s">
        <v>2679</v>
      </c>
    </row>
    <row r="20817" spans="1:4">
      <c r="A20817" s="11" t="s">
        <v>22451</v>
      </c>
      <c r="B20817" s="12">
        <v>2.9e-6</v>
      </c>
      <c r="C20817" s="11">
        <v>1.05307139</v>
      </c>
      <c r="D20817" s="11" t="s">
        <v>2683</v>
      </c>
    </row>
    <row r="20818" spans="1:4">
      <c r="A20818" s="11" t="s">
        <v>22452</v>
      </c>
      <c r="B20818" s="12">
        <v>3.94e-12</v>
      </c>
      <c r="C20818" s="11">
        <v>-0.5202309</v>
      </c>
      <c r="D20818" s="11" t="s">
        <v>2679</v>
      </c>
    </row>
    <row r="20819" spans="1:4">
      <c r="A20819" s="11" t="s">
        <v>22453</v>
      </c>
      <c r="B20819" s="11">
        <v>0.62706295</v>
      </c>
      <c r="C20819" s="11">
        <v>-0.0796241</v>
      </c>
      <c r="D20819" s="11" t="s">
        <v>2679</v>
      </c>
    </row>
    <row r="20820" spans="1:4">
      <c r="A20820" s="11" t="s">
        <v>1009</v>
      </c>
      <c r="B20820" s="12">
        <v>1.11e-11</v>
      </c>
      <c r="C20820" s="11">
        <v>1.35205984</v>
      </c>
      <c r="D20820" s="11" t="s">
        <v>2683</v>
      </c>
    </row>
    <row r="20821" spans="1:4">
      <c r="A20821" s="11" t="s">
        <v>22454</v>
      </c>
      <c r="B20821" s="12">
        <v>1.04e-19</v>
      </c>
      <c r="C20821" s="11">
        <v>-0.6205067</v>
      </c>
      <c r="D20821" s="11" t="s">
        <v>2679</v>
      </c>
    </row>
    <row r="20822" spans="1:4">
      <c r="A20822" s="11" t="s">
        <v>22455</v>
      </c>
      <c r="B20822" s="11">
        <v>0.34030348</v>
      </c>
      <c r="C20822" s="11">
        <v>-0.5017748</v>
      </c>
      <c r="D20822" s="11" t="s">
        <v>2679</v>
      </c>
    </row>
    <row r="20823" spans="1:4">
      <c r="A20823" s="11" t="s">
        <v>22456</v>
      </c>
      <c r="B20823" s="11">
        <v>0.0267628</v>
      </c>
      <c r="C20823" s="11">
        <v>-0.2203638</v>
      </c>
      <c r="D20823" s="11" t="s">
        <v>2679</v>
      </c>
    </row>
    <row r="20824" spans="1:4">
      <c r="A20824" s="11" t="s">
        <v>22457</v>
      </c>
      <c r="B20824" s="11">
        <v>0.45152473</v>
      </c>
      <c r="C20824" s="11">
        <v>-0.3600215</v>
      </c>
      <c r="D20824" s="11" t="s">
        <v>2679</v>
      </c>
    </row>
    <row r="20825" spans="1:4">
      <c r="A20825" s="11" t="s">
        <v>22458</v>
      </c>
      <c r="B20825" s="11">
        <v>0.02896689</v>
      </c>
      <c r="C20825" s="11">
        <v>0.47288282</v>
      </c>
      <c r="D20825" s="11" t="s">
        <v>2679</v>
      </c>
    </row>
    <row r="20826" spans="1:4">
      <c r="A20826" s="11" t="s">
        <v>22459</v>
      </c>
      <c r="B20826" s="12">
        <v>8.05e-11</v>
      </c>
      <c r="C20826" s="11">
        <v>0.49994819</v>
      </c>
      <c r="D20826" s="11" t="s">
        <v>2679</v>
      </c>
    </row>
    <row r="20827" spans="1:4">
      <c r="A20827" s="11" t="s">
        <v>22460</v>
      </c>
      <c r="B20827" s="12">
        <v>2.67e-15</v>
      </c>
      <c r="C20827" s="11">
        <v>0.59931355</v>
      </c>
      <c r="D20827" s="11" t="s">
        <v>2679</v>
      </c>
    </row>
    <row r="20828" spans="1:4">
      <c r="A20828" s="11" t="s">
        <v>22461</v>
      </c>
      <c r="B20828" s="12">
        <v>5.05e-8</v>
      </c>
      <c r="C20828" s="11">
        <v>-0.3978485</v>
      </c>
      <c r="D20828" s="11" t="s">
        <v>2679</v>
      </c>
    </row>
    <row r="20829" spans="1:4">
      <c r="A20829" s="11" t="s">
        <v>22462</v>
      </c>
      <c r="B20829" s="12">
        <v>1.67e-43</v>
      </c>
      <c r="C20829" s="11">
        <v>0.80330342</v>
      </c>
      <c r="D20829" s="11" t="s">
        <v>2679</v>
      </c>
    </row>
    <row r="20830" spans="1:4">
      <c r="A20830" s="11" t="s">
        <v>22463</v>
      </c>
      <c r="B20830" s="12">
        <v>3.77e-5</v>
      </c>
      <c r="C20830" s="11">
        <v>0.33776061</v>
      </c>
      <c r="D20830" s="11" t="s">
        <v>2679</v>
      </c>
    </row>
    <row r="20831" spans="1:4">
      <c r="A20831" s="11" t="s">
        <v>22464</v>
      </c>
      <c r="B20831" s="12">
        <v>1.21e-8</v>
      </c>
      <c r="C20831" s="11">
        <v>0.54852823</v>
      </c>
      <c r="D20831" s="11" t="s">
        <v>2679</v>
      </c>
    </row>
    <row r="20832" spans="1:4">
      <c r="A20832" s="11" t="s">
        <v>22465</v>
      </c>
      <c r="B20832" s="12">
        <v>2.44e-6</v>
      </c>
      <c r="C20832" s="11">
        <v>0.31278617</v>
      </c>
      <c r="D20832" s="11" t="s">
        <v>2679</v>
      </c>
    </row>
    <row r="20833" spans="1:4">
      <c r="A20833" s="11" t="s">
        <v>22466</v>
      </c>
      <c r="B20833" s="12">
        <v>1.4e-14</v>
      </c>
      <c r="C20833" s="11">
        <v>0.9841212</v>
      </c>
      <c r="D20833" s="11" t="s">
        <v>2679</v>
      </c>
    </row>
    <row r="20834" spans="1:4">
      <c r="A20834" s="11" t="s">
        <v>22467</v>
      </c>
      <c r="B20834" s="12">
        <v>1.52e-7</v>
      </c>
      <c r="C20834" s="11">
        <v>0.51254518</v>
      </c>
      <c r="D20834" s="11" t="s">
        <v>2679</v>
      </c>
    </row>
    <row r="20835" spans="1:4">
      <c r="A20835" s="11" t="s">
        <v>22468</v>
      </c>
      <c r="B20835" s="11">
        <v>0.01059636</v>
      </c>
      <c r="C20835" s="11">
        <v>-2.2041539</v>
      </c>
      <c r="D20835" s="11" t="s">
        <v>2686</v>
      </c>
    </row>
    <row r="20836" spans="1:4">
      <c r="A20836" s="11" t="s">
        <v>22469</v>
      </c>
      <c r="B20836" s="11">
        <v>0.55331001</v>
      </c>
      <c r="C20836" s="11">
        <v>-0.2464062</v>
      </c>
      <c r="D20836" s="11" t="s">
        <v>2679</v>
      </c>
    </row>
    <row r="20837" spans="1:4">
      <c r="A20837" s="11" t="s">
        <v>22470</v>
      </c>
      <c r="B20837" s="11">
        <v>0.95892923</v>
      </c>
      <c r="C20837" s="11">
        <v>0.01257005</v>
      </c>
      <c r="D20837" s="11" t="s">
        <v>2679</v>
      </c>
    </row>
    <row r="20838" spans="1:4">
      <c r="A20838" s="11" t="s">
        <v>22471</v>
      </c>
      <c r="B20838" s="11">
        <v>0.07909084</v>
      </c>
      <c r="C20838" s="11">
        <v>-0.1549813</v>
      </c>
      <c r="D20838" s="11" t="s">
        <v>2679</v>
      </c>
    </row>
    <row r="20839" spans="1:4">
      <c r="A20839" s="11" t="s">
        <v>22472</v>
      </c>
      <c r="B20839" s="11">
        <v>0.15800994</v>
      </c>
      <c r="C20839" s="11">
        <v>-0.1413567</v>
      </c>
      <c r="D20839" s="11" t="s">
        <v>2679</v>
      </c>
    </row>
    <row r="20840" spans="1:4">
      <c r="A20840" s="11" t="s">
        <v>22473</v>
      </c>
      <c r="B20840" s="12">
        <v>8.51e-31</v>
      </c>
      <c r="C20840" s="11">
        <v>-1.0471027</v>
      </c>
      <c r="D20840" s="11" t="s">
        <v>2686</v>
      </c>
    </row>
    <row r="20841" spans="1:4">
      <c r="A20841" s="11" t="s">
        <v>22474</v>
      </c>
      <c r="B20841" s="11">
        <v>0.42062463</v>
      </c>
      <c r="C20841" s="11">
        <v>-0.1058784</v>
      </c>
      <c r="D20841" s="11" t="s">
        <v>2679</v>
      </c>
    </row>
    <row r="20842" spans="1:4">
      <c r="A20842" s="11" t="s">
        <v>22475</v>
      </c>
      <c r="B20842" s="12">
        <v>1.57e-35</v>
      </c>
      <c r="C20842" s="11">
        <v>1.03495337</v>
      </c>
      <c r="D20842" s="11" t="s">
        <v>2683</v>
      </c>
    </row>
    <row r="20843" spans="1:4">
      <c r="A20843" s="11" t="s">
        <v>22476</v>
      </c>
      <c r="B20843" s="12">
        <v>2.24e-17</v>
      </c>
      <c r="C20843" s="11">
        <v>-8.3650689</v>
      </c>
      <c r="D20843" s="11" t="s">
        <v>2686</v>
      </c>
    </row>
    <row r="20844" spans="1:4">
      <c r="A20844" s="11" t="s">
        <v>22477</v>
      </c>
      <c r="B20844" s="12">
        <v>1.46e-123</v>
      </c>
      <c r="C20844" s="11">
        <v>-9.1007798</v>
      </c>
      <c r="D20844" s="11" t="s">
        <v>2686</v>
      </c>
    </row>
    <row r="20845" spans="1:4">
      <c r="A20845" s="11" t="s">
        <v>1010</v>
      </c>
      <c r="B20845" s="12">
        <v>5.12e-7</v>
      </c>
      <c r="C20845" s="11">
        <v>-4.2565817</v>
      </c>
      <c r="D20845" s="11" t="s">
        <v>2686</v>
      </c>
    </row>
    <row r="20846" spans="1:4">
      <c r="A20846" s="11" t="s">
        <v>22478</v>
      </c>
      <c r="B20846" s="12">
        <v>1.29e-8</v>
      </c>
      <c r="C20846" s="11">
        <v>-5.0608649</v>
      </c>
      <c r="D20846" s="11" t="s">
        <v>2686</v>
      </c>
    </row>
    <row r="20847" spans="1:4">
      <c r="A20847" s="11" t="s">
        <v>22479</v>
      </c>
      <c r="B20847" s="12">
        <v>1.2e-105</v>
      </c>
      <c r="C20847" s="11">
        <v>-9.0830681</v>
      </c>
      <c r="D20847" s="11" t="s">
        <v>2686</v>
      </c>
    </row>
    <row r="20848" spans="1:4">
      <c r="A20848" s="11" t="s">
        <v>22480</v>
      </c>
      <c r="B20848" s="11">
        <v>0.00863525</v>
      </c>
      <c r="C20848" s="11">
        <v>0.57327974</v>
      </c>
      <c r="D20848" s="11" t="s">
        <v>2679</v>
      </c>
    </row>
    <row r="20849" spans="1:4">
      <c r="A20849" s="11" t="s">
        <v>22481</v>
      </c>
      <c r="B20849" s="12">
        <v>5.9e-8</v>
      </c>
      <c r="C20849" s="11">
        <v>2.55855893</v>
      </c>
      <c r="D20849" s="11" t="s">
        <v>2683</v>
      </c>
    </row>
    <row r="20850" spans="1:4">
      <c r="A20850" s="11" t="s">
        <v>22482</v>
      </c>
      <c r="B20850" s="11">
        <v>0.00064309</v>
      </c>
      <c r="C20850" s="11">
        <v>-0.2857169</v>
      </c>
      <c r="D20850" s="11" t="s">
        <v>2679</v>
      </c>
    </row>
    <row r="20851" spans="1:4">
      <c r="A20851" s="11" t="s">
        <v>22483</v>
      </c>
      <c r="B20851" s="11">
        <v>0.00011584</v>
      </c>
      <c r="C20851" s="11">
        <v>0.34892049</v>
      </c>
      <c r="D20851" s="11" t="s">
        <v>2679</v>
      </c>
    </row>
    <row r="20852" spans="1:4">
      <c r="A20852" s="11" t="s">
        <v>22484</v>
      </c>
      <c r="B20852" s="11">
        <v>0.94829558</v>
      </c>
      <c r="C20852" s="11">
        <v>0.01267461</v>
      </c>
      <c r="D20852" s="11" t="s">
        <v>2679</v>
      </c>
    </row>
    <row r="20853" spans="1:4">
      <c r="A20853" s="11" t="s">
        <v>22485</v>
      </c>
      <c r="B20853" s="12">
        <v>5.33e-8</v>
      </c>
      <c r="C20853" s="11">
        <v>-0.5409251</v>
      </c>
      <c r="D20853" s="11" t="s">
        <v>2679</v>
      </c>
    </row>
    <row r="20854" spans="1:4">
      <c r="A20854" s="11" t="s">
        <v>22486</v>
      </c>
      <c r="B20854" s="12">
        <v>2.75e-13</v>
      </c>
      <c r="C20854" s="11">
        <v>-0.4667155</v>
      </c>
      <c r="D20854" s="11" t="s">
        <v>2679</v>
      </c>
    </row>
    <row r="20855" spans="1:4">
      <c r="A20855" s="11" t="s">
        <v>22487</v>
      </c>
      <c r="B20855" s="12">
        <v>7.01e-41</v>
      </c>
      <c r="C20855" s="11">
        <v>2.42015758</v>
      </c>
      <c r="D20855" s="11" t="s">
        <v>2683</v>
      </c>
    </row>
    <row r="20856" spans="1:4">
      <c r="A20856" s="11" t="s">
        <v>22488</v>
      </c>
      <c r="B20856" s="11">
        <v>0.01267845</v>
      </c>
      <c r="C20856" s="11">
        <v>-0.1813033</v>
      </c>
      <c r="D20856" s="11" t="s">
        <v>2679</v>
      </c>
    </row>
    <row r="20857" spans="1:4">
      <c r="A20857" s="11" t="s">
        <v>289</v>
      </c>
      <c r="B20857" s="11">
        <v>0.01229946</v>
      </c>
      <c r="C20857" s="11">
        <v>-0.23193</v>
      </c>
      <c r="D20857" s="11" t="s">
        <v>2679</v>
      </c>
    </row>
    <row r="20858" spans="1:4">
      <c r="A20858" s="11" t="s">
        <v>22489</v>
      </c>
      <c r="B20858" s="12">
        <v>7.16e-11</v>
      </c>
      <c r="C20858" s="11">
        <v>-3.8132531</v>
      </c>
      <c r="D20858" s="11" t="s">
        <v>2686</v>
      </c>
    </row>
    <row r="20859" spans="1:4">
      <c r="A20859" s="11" t="s">
        <v>22490</v>
      </c>
      <c r="B20859" s="12">
        <v>3.33e-5</v>
      </c>
      <c r="C20859" s="11">
        <v>-0.3567224</v>
      </c>
      <c r="D20859" s="11" t="s">
        <v>2679</v>
      </c>
    </row>
    <row r="20860" spans="1:4">
      <c r="A20860" s="11" t="s">
        <v>22491</v>
      </c>
      <c r="B20860" s="12">
        <v>2.71e-6</v>
      </c>
      <c r="C20860" s="11">
        <v>0.49231741</v>
      </c>
      <c r="D20860" s="11" t="s">
        <v>2679</v>
      </c>
    </row>
    <row r="20861" spans="1:4">
      <c r="A20861" s="11" t="s">
        <v>22492</v>
      </c>
      <c r="B20861" s="11">
        <v>0.56117324</v>
      </c>
      <c r="C20861" s="11">
        <v>0.05547553</v>
      </c>
      <c r="D20861" s="11" t="s">
        <v>2679</v>
      </c>
    </row>
    <row r="20862" spans="1:4">
      <c r="A20862" s="11" t="s">
        <v>22493</v>
      </c>
      <c r="B20862" s="12">
        <v>6.81e-5</v>
      </c>
      <c r="C20862" s="11">
        <v>-0.2907104</v>
      </c>
      <c r="D20862" s="11" t="s">
        <v>2679</v>
      </c>
    </row>
    <row r="20863" spans="1:4">
      <c r="A20863" s="11" t="s">
        <v>22494</v>
      </c>
      <c r="B20863" s="12">
        <v>5.65e-9</v>
      </c>
      <c r="C20863" s="11">
        <v>-0.5291054</v>
      </c>
      <c r="D20863" s="11" t="s">
        <v>2679</v>
      </c>
    </row>
    <row r="20864" spans="1:4">
      <c r="A20864" s="11" t="s">
        <v>22495</v>
      </c>
      <c r="B20864" s="11">
        <v>0.00413514</v>
      </c>
      <c r="C20864" s="11">
        <v>-0.2163284</v>
      </c>
      <c r="D20864" s="11" t="s">
        <v>2679</v>
      </c>
    </row>
    <row r="20865" spans="1:4">
      <c r="A20865" s="11" t="s">
        <v>22496</v>
      </c>
      <c r="B20865" s="11">
        <v>0.071618</v>
      </c>
      <c r="C20865" s="11">
        <v>-0.1670486</v>
      </c>
      <c r="D20865" s="11" t="s">
        <v>2679</v>
      </c>
    </row>
    <row r="20866" spans="1:4">
      <c r="A20866" s="11" t="s">
        <v>22497</v>
      </c>
      <c r="B20866" s="11">
        <v>0.48353345</v>
      </c>
      <c r="C20866" s="11">
        <v>-0.049379</v>
      </c>
      <c r="D20866" s="11" t="s">
        <v>2679</v>
      </c>
    </row>
    <row r="20867" spans="1:4">
      <c r="A20867" s="11" t="s">
        <v>22498</v>
      </c>
      <c r="B20867" s="11">
        <v>0.80157757</v>
      </c>
      <c r="C20867" s="11">
        <v>0.02489749</v>
      </c>
      <c r="D20867" s="11" t="s">
        <v>2679</v>
      </c>
    </row>
    <row r="20868" spans="1:4">
      <c r="A20868" s="11" t="s">
        <v>22499</v>
      </c>
      <c r="B20868" s="12">
        <v>4.26e-5</v>
      </c>
      <c r="C20868" s="11">
        <v>0.26155684</v>
      </c>
      <c r="D20868" s="11" t="s">
        <v>2679</v>
      </c>
    </row>
    <row r="20869" spans="1:4">
      <c r="A20869" s="11" t="s">
        <v>22500</v>
      </c>
      <c r="B20869" s="12">
        <v>3.93e-20</v>
      </c>
      <c r="C20869" s="11">
        <v>0.76068011</v>
      </c>
      <c r="D20869" s="11" t="s">
        <v>2679</v>
      </c>
    </row>
    <row r="20870" spans="1:4">
      <c r="A20870" s="11" t="s">
        <v>22501</v>
      </c>
      <c r="B20870" s="12">
        <v>2e-7</v>
      </c>
      <c r="C20870" s="11">
        <v>2.20739451</v>
      </c>
      <c r="D20870" s="11" t="s">
        <v>2683</v>
      </c>
    </row>
    <row r="20871" spans="1:4">
      <c r="A20871" s="11" t="s">
        <v>22502</v>
      </c>
      <c r="B20871" s="12">
        <v>3.35e-49</v>
      </c>
      <c r="C20871" s="11">
        <v>0.9225162</v>
      </c>
      <c r="D20871" s="11" t="s">
        <v>2679</v>
      </c>
    </row>
    <row r="20872" spans="1:4">
      <c r="A20872" s="11" t="s">
        <v>22503</v>
      </c>
      <c r="B20872" s="12">
        <v>3.79e-28</v>
      </c>
      <c r="C20872" s="11">
        <v>2.012567</v>
      </c>
      <c r="D20872" s="11" t="s">
        <v>2683</v>
      </c>
    </row>
    <row r="20873" spans="1:4">
      <c r="A20873" s="11" t="s">
        <v>22504</v>
      </c>
      <c r="B20873" s="12">
        <v>6.74e-19</v>
      </c>
      <c r="C20873" s="11">
        <v>1.61774387</v>
      </c>
      <c r="D20873" s="11" t="s">
        <v>2683</v>
      </c>
    </row>
    <row r="20874" spans="1:4">
      <c r="A20874" s="11" t="s">
        <v>22505</v>
      </c>
      <c r="B20874" s="12">
        <v>6.77e-56</v>
      </c>
      <c r="C20874" s="11">
        <v>-1.6854348</v>
      </c>
      <c r="D20874" s="11" t="s">
        <v>2686</v>
      </c>
    </row>
    <row r="20875" spans="1:4">
      <c r="A20875" s="11" t="s">
        <v>22506</v>
      </c>
      <c r="B20875" s="11">
        <v>0.12984692</v>
      </c>
      <c r="C20875" s="11">
        <v>-0.1718592</v>
      </c>
      <c r="D20875" s="11" t="s">
        <v>2679</v>
      </c>
    </row>
    <row r="20876" spans="1:4">
      <c r="A20876" s="11" t="s">
        <v>22507</v>
      </c>
      <c r="B20876" s="12">
        <v>1.57e-7</v>
      </c>
      <c r="C20876" s="11">
        <v>0.69826586</v>
      </c>
      <c r="D20876" s="11" t="s">
        <v>2679</v>
      </c>
    </row>
    <row r="20877" spans="1:4">
      <c r="A20877" s="11" t="s">
        <v>22508</v>
      </c>
      <c r="B20877" s="11">
        <v>0.00018809</v>
      </c>
      <c r="C20877" s="11">
        <v>0.48435719</v>
      </c>
      <c r="D20877" s="11" t="s">
        <v>2679</v>
      </c>
    </row>
    <row r="20878" spans="1:4">
      <c r="A20878" s="11" t="s">
        <v>22509</v>
      </c>
      <c r="B20878" s="11">
        <v>0.00650616</v>
      </c>
      <c r="C20878" s="11">
        <v>-0.2265609</v>
      </c>
      <c r="D20878" s="11" t="s">
        <v>2679</v>
      </c>
    </row>
    <row r="20879" spans="1:4">
      <c r="A20879" s="11" t="s">
        <v>22510</v>
      </c>
      <c r="B20879" s="12">
        <v>1.13e-12</v>
      </c>
      <c r="C20879" s="11">
        <v>-0.9763909</v>
      </c>
      <c r="D20879" s="11" t="s">
        <v>2679</v>
      </c>
    </row>
    <row r="20880" spans="1:4">
      <c r="A20880" s="11" t="s">
        <v>22511</v>
      </c>
      <c r="B20880" s="12">
        <v>7.82e-16</v>
      </c>
      <c r="C20880" s="11">
        <v>-2.2614046</v>
      </c>
      <c r="D20880" s="11" t="s">
        <v>2686</v>
      </c>
    </row>
    <row r="20881" spans="1:4">
      <c r="A20881" s="11" t="s">
        <v>22512</v>
      </c>
      <c r="B20881" s="11">
        <v>0.56434869</v>
      </c>
      <c r="C20881" s="11">
        <v>-0.1131109</v>
      </c>
      <c r="D20881" s="11" t="s">
        <v>2679</v>
      </c>
    </row>
    <row r="20882" spans="1:4">
      <c r="A20882" s="11" t="s">
        <v>22513</v>
      </c>
      <c r="B20882" s="12">
        <v>1.66e-11</v>
      </c>
      <c r="C20882" s="11">
        <v>-0.6159463</v>
      </c>
      <c r="D20882" s="11" t="s">
        <v>2679</v>
      </c>
    </row>
    <row r="20883" spans="1:4">
      <c r="A20883" s="11" t="s">
        <v>22514</v>
      </c>
      <c r="B20883" s="12">
        <v>2.3e-22</v>
      </c>
      <c r="C20883" s="11">
        <v>-0.9680646</v>
      </c>
      <c r="D20883" s="11" t="s">
        <v>2679</v>
      </c>
    </row>
    <row r="20884" spans="1:4">
      <c r="A20884" s="11" t="s">
        <v>22515</v>
      </c>
      <c r="B20884" s="12">
        <v>1.18e-6</v>
      </c>
      <c r="C20884" s="11">
        <v>-0.4795659</v>
      </c>
      <c r="D20884" s="11" t="s">
        <v>2679</v>
      </c>
    </row>
    <row r="20885" spans="1:4">
      <c r="A20885" s="11" t="s">
        <v>22516</v>
      </c>
      <c r="B20885" s="12">
        <v>4.05e-43</v>
      </c>
      <c r="C20885" s="11">
        <v>-1.2728425</v>
      </c>
      <c r="D20885" s="11" t="s">
        <v>2686</v>
      </c>
    </row>
    <row r="20886" spans="1:4">
      <c r="A20886" s="11" t="s">
        <v>22517</v>
      </c>
      <c r="B20886" s="12">
        <v>2.48e-15</v>
      </c>
      <c r="C20886" s="11">
        <v>0.97259202</v>
      </c>
      <c r="D20886" s="11" t="s">
        <v>2679</v>
      </c>
    </row>
    <row r="20887" spans="1:4">
      <c r="A20887" s="11" t="s">
        <v>22518</v>
      </c>
      <c r="B20887" s="12">
        <v>3.52e-5</v>
      </c>
      <c r="C20887" s="11">
        <v>-0.3872437</v>
      </c>
      <c r="D20887" s="11" t="s">
        <v>2679</v>
      </c>
    </row>
    <row r="20888" spans="1:4">
      <c r="A20888" s="11" t="s">
        <v>22519</v>
      </c>
      <c r="B20888" s="11">
        <v>0.01180134</v>
      </c>
      <c r="C20888" s="11">
        <v>0.26544263</v>
      </c>
      <c r="D20888" s="11" t="s">
        <v>2679</v>
      </c>
    </row>
    <row r="20889" spans="1:4">
      <c r="A20889" s="11" t="s">
        <v>22520</v>
      </c>
      <c r="B20889" s="12">
        <v>8.25e-6</v>
      </c>
      <c r="C20889" s="11">
        <v>1.08398081</v>
      </c>
      <c r="D20889" s="11" t="s">
        <v>2683</v>
      </c>
    </row>
    <row r="20890" spans="1:4">
      <c r="A20890" s="11" t="s">
        <v>22521</v>
      </c>
      <c r="B20890" s="12">
        <v>4e-5</v>
      </c>
      <c r="C20890" s="11">
        <v>0.3989096</v>
      </c>
      <c r="D20890" s="11" t="s">
        <v>2679</v>
      </c>
    </row>
    <row r="20891" spans="1:4">
      <c r="A20891" s="11" t="s">
        <v>22522</v>
      </c>
      <c r="B20891" s="11">
        <v>0.00020408</v>
      </c>
      <c r="C20891" s="11">
        <v>0.58064332</v>
      </c>
      <c r="D20891" s="11" t="s">
        <v>2679</v>
      </c>
    </row>
    <row r="20892" spans="1:4">
      <c r="A20892" s="11" t="s">
        <v>22523</v>
      </c>
      <c r="B20892" s="12">
        <v>1.74e-31</v>
      </c>
      <c r="C20892" s="11">
        <v>-1.3622138</v>
      </c>
      <c r="D20892" s="11" t="s">
        <v>2686</v>
      </c>
    </row>
    <row r="20893" spans="1:4">
      <c r="A20893" s="11" t="s">
        <v>22524</v>
      </c>
      <c r="B20893" s="11">
        <v>0.19576603</v>
      </c>
      <c r="C20893" s="11">
        <v>0.15694196</v>
      </c>
      <c r="D20893" s="11" t="s">
        <v>2679</v>
      </c>
    </row>
    <row r="20894" spans="1:4">
      <c r="A20894" s="11" t="s">
        <v>22525</v>
      </c>
      <c r="B20894" s="11">
        <v>0.86197466</v>
      </c>
      <c r="C20894" s="11">
        <v>-0.0217503</v>
      </c>
      <c r="D20894" s="11" t="s">
        <v>2679</v>
      </c>
    </row>
    <row r="20895" spans="1:4">
      <c r="A20895" s="11" t="s">
        <v>22526</v>
      </c>
      <c r="B20895" s="12">
        <v>5.43e-5</v>
      </c>
      <c r="C20895" s="11">
        <v>0.45929796</v>
      </c>
      <c r="D20895" s="11" t="s">
        <v>2679</v>
      </c>
    </row>
    <row r="20896" spans="1:4">
      <c r="A20896" s="11" t="s">
        <v>22527</v>
      </c>
      <c r="B20896" s="11">
        <v>0.66204979</v>
      </c>
      <c r="C20896" s="11">
        <v>-0.0435816</v>
      </c>
      <c r="D20896" s="11" t="s">
        <v>2679</v>
      </c>
    </row>
    <row r="20897" spans="1:4">
      <c r="A20897" s="11" t="s">
        <v>22528</v>
      </c>
      <c r="B20897" s="12">
        <v>3.44e-10</v>
      </c>
      <c r="C20897" s="11">
        <v>-0.3795403</v>
      </c>
      <c r="D20897" s="11" t="s">
        <v>2679</v>
      </c>
    </row>
    <row r="20898" spans="1:4">
      <c r="A20898" s="11" t="s">
        <v>22529</v>
      </c>
      <c r="B20898" s="12">
        <v>1.53e-38</v>
      </c>
      <c r="C20898" s="11">
        <v>-1.070311</v>
      </c>
      <c r="D20898" s="11" t="s">
        <v>2686</v>
      </c>
    </row>
    <row r="20899" spans="1:4">
      <c r="A20899" s="11" t="s">
        <v>22530</v>
      </c>
      <c r="B20899" s="12">
        <v>1.26e-9</v>
      </c>
      <c r="C20899" s="11">
        <v>-0.7213152</v>
      </c>
      <c r="D20899" s="11" t="s">
        <v>2679</v>
      </c>
    </row>
    <row r="20900" spans="1:4">
      <c r="A20900" s="11" t="s">
        <v>22531</v>
      </c>
      <c r="B20900" s="12">
        <v>2.31e-14</v>
      </c>
      <c r="C20900" s="11">
        <v>1.19981653</v>
      </c>
      <c r="D20900" s="11" t="s">
        <v>2683</v>
      </c>
    </row>
    <row r="20901" spans="1:4">
      <c r="A20901" s="11" t="s">
        <v>22532</v>
      </c>
      <c r="B20901" s="12">
        <v>1.36e-5</v>
      </c>
      <c r="C20901" s="11">
        <v>0.41051737</v>
      </c>
      <c r="D20901" s="11" t="s">
        <v>2679</v>
      </c>
    </row>
    <row r="20902" spans="1:4">
      <c r="A20902" s="11" t="s">
        <v>22533</v>
      </c>
      <c r="B20902" s="11">
        <v>0.95015507</v>
      </c>
      <c r="C20902" s="11">
        <v>-0.0380664</v>
      </c>
      <c r="D20902" s="11" t="s">
        <v>2679</v>
      </c>
    </row>
    <row r="20903" spans="1:4">
      <c r="A20903" s="11" t="s">
        <v>22534</v>
      </c>
      <c r="B20903" s="12">
        <v>3.44e-14</v>
      </c>
      <c r="C20903" s="11">
        <v>-0.706134</v>
      </c>
      <c r="D20903" s="11" t="s">
        <v>2679</v>
      </c>
    </row>
    <row r="20904" spans="1:4">
      <c r="A20904" s="11" t="s">
        <v>22535</v>
      </c>
      <c r="B20904" s="12">
        <v>2.31e-5</v>
      </c>
      <c r="C20904" s="11">
        <v>0.50206642</v>
      </c>
      <c r="D20904" s="11" t="s">
        <v>2679</v>
      </c>
    </row>
    <row r="20905" spans="1:4">
      <c r="A20905" s="11" t="s">
        <v>22536</v>
      </c>
      <c r="B20905" s="11">
        <v>0.43839699</v>
      </c>
      <c r="C20905" s="11">
        <v>0.15834752</v>
      </c>
      <c r="D20905" s="11" t="s">
        <v>2679</v>
      </c>
    </row>
    <row r="20906" spans="1:4">
      <c r="A20906" s="11" t="s">
        <v>22537</v>
      </c>
      <c r="B20906" s="11">
        <v>0.00056302</v>
      </c>
      <c r="C20906" s="11">
        <v>0.57619191</v>
      </c>
      <c r="D20906" s="11" t="s">
        <v>2679</v>
      </c>
    </row>
    <row r="20907" spans="1:4">
      <c r="A20907" s="11" t="s">
        <v>22538</v>
      </c>
      <c r="B20907" s="11">
        <v>0.81924922</v>
      </c>
      <c r="C20907" s="11">
        <v>-0.035485</v>
      </c>
      <c r="D20907" s="11" t="s">
        <v>2679</v>
      </c>
    </row>
    <row r="20908" spans="1:4">
      <c r="A20908" s="11" t="s">
        <v>22539</v>
      </c>
      <c r="B20908" s="11">
        <v>0.0028515</v>
      </c>
      <c r="C20908" s="11">
        <v>0.24325365</v>
      </c>
      <c r="D20908" s="11" t="s">
        <v>2679</v>
      </c>
    </row>
    <row r="20909" spans="1:4">
      <c r="A20909" s="11" t="s">
        <v>22540</v>
      </c>
      <c r="B20909" s="12">
        <v>2.75e-12</v>
      </c>
      <c r="C20909" s="11">
        <v>-0.6193755</v>
      </c>
      <c r="D20909" s="11" t="s">
        <v>2679</v>
      </c>
    </row>
    <row r="20910" spans="1:4">
      <c r="A20910" s="11" t="s">
        <v>22541</v>
      </c>
      <c r="B20910" s="12">
        <v>4.41e-11</v>
      </c>
      <c r="C20910" s="11">
        <v>0.78967144</v>
      </c>
      <c r="D20910" s="11" t="s">
        <v>2679</v>
      </c>
    </row>
    <row r="20911" spans="1:4">
      <c r="A20911" s="11" t="s">
        <v>22542</v>
      </c>
      <c r="B20911" s="11">
        <v>0.03664379</v>
      </c>
      <c r="C20911" s="11">
        <v>0.40747793</v>
      </c>
      <c r="D20911" s="11" t="s">
        <v>2679</v>
      </c>
    </row>
    <row r="20912" spans="1:4">
      <c r="A20912" s="11" t="s">
        <v>22543</v>
      </c>
      <c r="B20912" s="12">
        <v>5.5e-11</v>
      </c>
      <c r="C20912" s="11">
        <v>-0.4778852</v>
      </c>
      <c r="D20912" s="11" t="s">
        <v>2679</v>
      </c>
    </row>
    <row r="20913" spans="1:4">
      <c r="A20913" s="11" t="s">
        <v>22544</v>
      </c>
      <c r="B20913" s="11">
        <v>0.5721766</v>
      </c>
      <c r="C20913" s="11">
        <v>-0.0723187</v>
      </c>
      <c r="D20913" s="11" t="s">
        <v>2679</v>
      </c>
    </row>
    <row r="20914" spans="1:4">
      <c r="A20914" s="11" t="s">
        <v>22545</v>
      </c>
      <c r="B20914" s="11">
        <v>0.04703036</v>
      </c>
      <c r="C20914" s="11">
        <v>0.22389549</v>
      </c>
      <c r="D20914" s="11" t="s">
        <v>2679</v>
      </c>
    </row>
    <row r="20915" spans="1:4">
      <c r="A20915" s="11" t="s">
        <v>22546</v>
      </c>
      <c r="B20915" s="11">
        <v>0.35817749</v>
      </c>
      <c r="C20915" s="11">
        <v>0.08888718</v>
      </c>
      <c r="D20915" s="11" t="s">
        <v>2679</v>
      </c>
    </row>
    <row r="20916" spans="1:4">
      <c r="A20916" s="11" t="s">
        <v>22547</v>
      </c>
      <c r="B20916" s="12">
        <v>1.11e-8</v>
      </c>
      <c r="C20916" s="11">
        <v>-0.5179704</v>
      </c>
      <c r="D20916" s="11" t="s">
        <v>2679</v>
      </c>
    </row>
    <row r="20917" spans="1:4">
      <c r="A20917" s="11" t="s">
        <v>22548</v>
      </c>
      <c r="B20917" s="12">
        <v>3.05e-5</v>
      </c>
      <c r="C20917" s="11">
        <v>-0.616859</v>
      </c>
      <c r="D20917" s="11" t="s">
        <v>2679</v>
      </c>
    </row>
    <row r="20918" spans="1:4">
      <c r="A20918" s="11" t="s">
        <v>22549</v>
      </c>
      <c r="B20918" s="11">
        <v>0.05561731</v>
      </c>
      <c r="C20918" s="11">
        <v>0.18263147</v>
      </c>
      <c r="D20918" s="11" t="s">
        <v>2679</v>
      </c>
    </row>
    <row r="20919" spans="1:4">
      <c r="A20919" s="11" t="s">
        <v>22550</v>
      </c>
      <c r="B20919" s="11">
        <v>0.31995686</v>
      </c>
      <c r="C20919" s="11">
        <v>0.10667982</v>
      </c>
      <c r="D20919" s="11" t="s">
        <v>2679</v>
      </c>
    </row>
    <row r="20920" spans="1:4">
      <c r="A20920" s="11" t="s">
        <v>22551</v>
      </c>
      <c r="B20920" s="12">
        <v>2.94e-7</v>
      </c>
      <c r="C20920" s="11">
        <v>0.6052732</v>
      </c>
      <c r="D20920" s="11" t="s">
        <v>2679</v>
      </c>
    </row>
    <row r="20921" spans="1:4">
      <c r="A20921" s="11" t="s">
        <v>22552</v>
      </c>
      <c r="B20921" s="11">
        <v>0.00107694</v>
      </c>
      <c r="C20921" s="11">
        <v>0.32201735</v>
      </c>
      <c r="D20921" s="11" t="s">
        <v>2679</v>
      </c>
    </row>
    <row r="20922" spans="1:4">
      <c r="A20922" s="11" t="s">
        <v>22553</v>
      </c>
      <c r="B20922" s="11">
        <v>0.00072251</v>
      </c>
      <c r="C20922" s="11">
        <v>0.29398697</v>
      </c>
      <c r="D20922" s="11" t="s">
        <v>2679</v>
      </c>
    </row>
    <row r="20923" spans="1:4">
      <c r="A20923" s="11" t="s">
        <v>22554</v>
      </c>
      <c r="B20923" s="12">
        <v>5.61e-8</v>
      </c>
      <c r="C20923" s="11">
        <v>-0.4631751</v>
      </c>
      <c r="D20923" s="11" t="s">
        <v>2679</v>
      </c>
    </row>
    <row r="20924" spans="1:4">
      <c r="A20924" s="11" t="s">
        <v>22555</v>
      </c>
      <c r="B20924" s="11">
        <v>0.00095827</v>
      </c>
      <c r="C20924" s="11">
        <v>0.20498544</v>
      </c>
      <c r="D20924" s="11" t="s">
        <v>2679</v>
      </c>
    </row>
    <row r="20925" spans="1:4">
      <c r="A20925" s="11" t="s">
        <v>22556</v>
      </c>
      <c r="B20925" s="11">
        <v>0.0222538</v>
      </c>
      <c r="C20925" s="11">
        <v>-0.2045809</v>
      </c>
      <c r="D20925" s="11" t="s">
        <v>2679</v>
      </c>
    </row>
    <row r="20926" spans="1:4">
      <c r="A20926" s="11" t="s">
        <v>22557</v>
      </c>
      <c r="B20926" s="11">
        <v>0.08318495</v>
      </c>
      <c r="C20926" s="11">
        <v>0.20130218</v>
      </c>
      <c r="D20926" s="11" t="s">
        <v>2679</v>
      </c>
    </row>
    <row r="20927" spans="1:4">
      <c r="A20927" s="11" t="s">
        <v>22558</v>
      </c>
      <c r="B20927" s="12">
        <v>4.99e-10</v>
      </c>
      <c r="C20927" s="11">
        <v>-0.4166418</v>
      </c>
      <c r="D20927" s="11" t="s">
        <v>2679</v>
      </c>
    </row>
    <row r="20928" spans="1:4">
      <c r="A20928" s="11" t="s">
        <v>22559</v>
      </c>
      <c r="B20928" s="12">
        <v>1.45e-10</v>
      </c>
      <c r="C20928" s="11">
        <v>-0.5024783</v>
      </c>
      <c r="D20928" s="11" t="s">
        <v>2679</v>
      </c>
    </row>
    <row r="20929" spans="1:4">
      <c r="A20929" s="11" t="s">
        <v>22560</v>
      </c>
      <c r="B20929" s="12">
        <v>3.77e-14</v>
      </c>
      <c r="C20929" s="11">
        <v>1.48661569</v>
      </c>
      <c r="D20929" s="11" t="s">
        <v>2683</v>
      </c>
    </row>
    <row r="20930" spans="1:4">
      <c r="A20930" s="11" t="s">
        <v>22561</v>
      </c>
      <c r="B20930" s="11">
        <v>0.00056081</v>
      </c>
      <c r="C20930" s="11">
        <v>-0.282376</v>
      </c>
      <c r="D20930" s="11" t="s">
        <v>2679</v>
      </c>
    </row>
    <row r="20931" spans="1:4">
      <c r="A20931" s="11" t="s">
        <v>22562</v>
      </c>
      <c r="B20931" s="11">
        <v>0.19244481</v>
      </c>
      <c r="C20931" s="11">
        <v>-0.126556</v>
      </c>
      <c r="D20931" s="11" t="s">
        <v>2679</v>
      </c>
    </row>
    <row r="20932" spans="1:4">
      <c r="A20932" s="11" t="s">
        <v>22563</v>
      </c>
      <c r="B20932" s="12">
        <v>2.21e-31</v>
      </c>
      <c r="C20932" s="11">
        <v>-0.910135</v>
      </c>
      <c r="D20932" s="11" t="s">
        <v>2679</v>
      </c>
    </row>
    <row r="20933" spans="1:4">
      <c r="A20933" s="11" t="s">
        <v>22564</v>
      </c>
      <c r="B20933" s="12">
        <v>7.23e-6</v>
      </c>
      <c r="C20933" s="11">
        <v>1.19831861</v>
      </c>
      <c r="D20933" s="11" t="s">
        <v>2683</v>
      </c>
    </row>
    <row r="20934" spans="1:4">
      <c r="A20934" s="11" t="s">
        <v>22565</v>
      </c>
      <c r="B20934" s="12">
        <v>1.29e-12</v>
      </c>
      <c r="C20934" s="11">
        <v>0.68503986</v>
      </c>
      <c r="D20934" s="11" t="s">
        <v>2679</v>
      </c>
    </row>
    <row r="20935" spans="1:4">
      <c r="A20935" s="11" t="s">
        <v>22566</v>
      </c>
      <c r="B20935" s="12">
        <v>3.95e-13</v>
      </c>
      <c r="C20935" s="11">
        <v>-0.5350559</v>
      </c>
      <c r="D20935" s="11" t="s">
        <v>2679</v>
      </c>
    </row>
    <row r="20936" spans="1:4">
      <c r="A20936" s="11" t="s">
        <v>22567</v>
      </c>
      <c r="B20936" s="11">
        <v>0.06213346</v>
      </c>
      <c r="C20936" s="11">
        <v>-0.1449849</v>
      </c>
      <c r="D20936" s="11" t="s">
        <v>2679</v>
      </c>
    </row>
    <row r="20937" spans="1:4">
      <c r="A20937" s="11" t="s">
        <v>22568</v>
      </c>
      <c r="B20937" s="12">
        <v>9.21e-6</v>
      </c>
      <c r="C20937" s="11">
        <v>1.11152712</v>
      </c>
      <c r="D20937" s="11" t="s">
        <v>2683</v>
      </c>
    </row>
    <row r="20938" spans="1:4">
      <c r="A20938" s="11" t="s">
        <v>22569</v>
      </c>
      <c r="B20938" s="12">
        <v>1.87e-5</v>
      </c>
      <c r="C20938" s="11">
        <v>-1.0434987</v>
      </c>
      <c r="D20938" s="11" t="s">
        <v>2686</v>
      </c>
    </row>
    <row r="20939" spans="1:4">
      <c r="A20939" s="11" t="s">
        <v>1011</v>
      </c>
      <c r="B20939" s="12">
        <v>3.8e-12</v>
      </c>
      <c r="C20939" s="11">
        <v>-0.6282205</v>
      </c>
      <c r="D20939" s="11" t="s">
        <v>2679</v>
      </c>
    </row>
    <row r="20940" spans="1:4">
      <c r="A20940" s="11" t="s">
        <v>22570</v>
      </c>
      <c r="B20940" s="11">
        <v>0.49157643</v>
      </c>
      <c r="C20940" s="11">
        <v>0.09505816</v>
      </c>
      <c r="D20940" s="11" t="s">
        <v>2679</v>
      </c>
    </row>
    <row r="20941" spans="1:4">
      <c r="A20941" s="11" t="s">
        <v>22571</v>
      </c>
      <c r="B20941" s="11">
        <v>0.00012962</v>
      </c>
      <c r="C20941" s="11">
        <v>0.43764781</v>
      </c>
      <c r="D20941" s="11" t="s">
        <v>2679</v>
      </c>
    </row>
    <row r="20942" spans="1:4">
      <c r="A20942" s="11" t="s">
        <v>22572</v>
      </c>
      <c r="B20942" s="11">
        <v>0.01960523</v>
      </c>
      <c r="C20942" s="11">
        <v>0.43179112</v>
      </c>
      <c r="D20942" s="11" t="s">
        <v>2679</v>
      </c>
    </row>
    <row r="20943" spans="1:4">
      <c r="A20943" s="11" t="s">
        <v>22573</v>
      </c>
      <c r="B20943" s="12">
        <v>5.95e-5</v>
      </c>
      <c r="C20943" s="11">
        <v>0.41183583</v>
      </c>
      <c r="D20943" s="11" t="s">
        <v>2679</v>
      </c>
    </row>
    <row r="20944" spans="1:4">
      <c r="A20944" s="11" t="s">
        <v>22574</v>
      </c>
      <c r="B20944" s="11">
        <v>0.17722544</v>
      </c>
      <c r="C20944" s="11">
        <v>0.19335562</v>
      </c>
      <c r="D20944" s="11" t="s">
        <v>2679</v>
      </c>
    </row>
    <row r="20945" spans="1:4">
      <c r="A20945" s="11" t="s">
        <v>22575</v>
      </c>
      <c r="B20945" s="12">
        <v>7.94e-8</v>
      </c>
      <c r="C20945" s="11">
        <v>0.52680404</v>
      </c>
      <c r="D20945" s="11" t="s">
        <v>2679</v>
      </c>
    </row>
    <row r="20946" spans="1:4">
      <c r="A20946" s="11" t="s">
        <v>22576</v>
      </c>
      <c r="B20946" s="11">
        <v>0.01753814</v>
      </c>
      <c r="C20946" s="11">
        <v>0.26890424</v>
      </c>
      <c r="D20946" s="11" t="s">
        <v>2679</v>
      </c>
    </row>
    <row r="20947" spans="1:4">
      <c r="A20947" s="11" t="s">
        <v>22577</v>
      </c>
      <c r="B20947" s="11">
        <v>0.03593476</v>
      </c>
      <c r="C20947" s="11">
        <v>0.18460957</v>
      </c>
      <c r="D20947" s="11" t="s">
        <v>2679</v>
      </c>
    </row>
    <row r="20948" spans="1:4">
      <c r="A20948" s="11" t="s">
        <v>22578</v>
      </c>
      <c r="B20948" s="11">
        <v>0.77067962</v>
      </c>
      <c r="C20948" s="11">
        <v>-0.0341598</v>
      </c>
      <c r="D20948" s="11" t="s">
        <v>2679</v>
      </c>
    </row>
    <row r="20949" spans="1:4">
      <c r="A20949" s="11" t="s">
        <v>22579</v>
      </c>
      <c r="B20949" s="11">
        <v>0.14473542</v>
      </c>
      <c r="C20949" s="11">
        <v>-0.4805122</v>
      </c>
      <c r="D20949" s="11" t="s">
        <v>2679</v>
      </c>
    </row>
    <row r="20950" spans="1:4">
      <c r="A20950" s="11" t="s">
        <v>22580</v>
      </c>
      <c r="B20950" s="12">
        <v>5.3e-6</v>
      </c>
      <c r="C20950" s="11">
        <v>0.32960475</v>
      </c>
      <c r="D20950" s="11" t="s">
        <v>2679</v>
      </c>
    </row>
    <row r="20951" spans="1:4">
      <c r="A20951" s="11" t="s">
        <v>22581</v>
      </c>
      <c r="B20951" s="11">
        <v>0.00024568</v>
      </c>
      <c r="C20951" s="11">
        <v>0.33686021</v>
      </c>
      <c r="D20951" s="11" t="s">
        <v>2679</v>
      </c>
    </row>
    <row r="20952" spans="1:4">
      <c r="A20952" s="11" t="s">
        <v>22582</v>
      </c>
      <c r="B20952" s="12">
        <v>6.53e-6</v>
      </c>
      <c r="C20952" s="11">
        <v>-0.47535</v>
      </c>
      <c r="D20952" s="11" t="s">
        <v>2679</v>
      </c>
    </row>
    <row r="20953" spans="1:4">
      <c r="A20953" s="11" t="s">
        <v>22583</v>
      </c>
      <c r="B20953" s="11">
        <v>0.57869664</v>
      </c>
      <c r="C20953" s="11">
        <v>-0.1240069</v>
      </c>
      <c r="D20953" s="11" t="s">
        <v>2679</v>
      </c>
    </row>
    <row r="20954" spans="1:4">
      <c r="A20954" s="11" t="s">
        <v>22584</v>
      </c>
      <c r="B20954" s="11">
        <v>0.13202244</v>
      </c>
      <c r="C20954" s="11">
        <v>0.17182398</v>
      </c>
      <c r="D20954" s="11" t="s">
        <v>2679</v>
      </c>
    </row>
    <row r="20955" spans="1:4">
      <c r="A20955" s="11" t="s">
        <v>22585</v>
      </c>
      <c r="B20955" s="12">
        <v>2.93e-11</v>
      </c>
      <c r="C20955" s="11">
        <v>0.65026843</v>
      </c>
      <c r="D20955" s="11" t="s">
        <v>2679</v>
      </c>
    </row>
    <row r="20956" spans="1:4">
      <c r="A20956" s="11" t="s">
        <v>22586</v>
      </c>
      <c r="B20956" s="11">
        <v>0.88301834</v>
      </c>
      <c r="C20956" s="11">
        <v>0.01833685</v>
      </c>
      <c r="D20956" s="11" t="s">
        <v>2679</v>
      </c>
    </row>
    <row r="20957" spans="1:4">
      <c r="A20957" s="11" t="s">
        <v>22587</v>
      </c>
      <c r="B20957" s="12">
        <v>2.03e-6</v>
      </c>
      <c r="C20957" s="11">
        <v>0.59622237</v>
      </c>
      <c r="D20957" s="11" t="s">
        <v>2679</v>
      </c>
    </row>
    <row r="20958" spans="1:4">
      <c r="A20958" s="11" t="s">
        <v>22588</v>
      </c>
      <c r="B20958" s="12">
        <v>2.74e-5</v>
      </c>
      <c r="C20958" s="11">
        <v>-0.8791746</v>
      </c>
      <c r="D20958" s="11" t="s">
        <v>2679</v>
      </c>
    </row>
    <row r="20959" spans="1:4">
      <c r="A20959" s="11" t="s">
        <v>22589</v>
      </c>
      <c r="B20959" s="11">
        <v>0.01868885</v>
      </c>
      <c r="C20959" s="11">
        <v>0.18642096</v>
      </c>
      <c r="D20959" s="11" t="s">
        <v>2679</v>
      </c>
    </row>
    <row r="20960" spans="1:4">
      <c r="A20960" s="11" t="s">
        <v>22590</v>
      </c>
      <c r="B20960" s="11">
        <v>0.12523751</v>
      </c>
      <c r="C20960" s="11">
        <v>0.18210922</v>
      </c>
      <c r="D20960" s="11" t="s">
        <v>2679</v>
      </c>
    </row>
    <row r="20961" spans="1:4">
      <c r="A20961" s="11" t="s">
        <v>22591</v>
      </c>
      <c r="B20961" s="12">
        <v>1.66e-24</v>
      </c>
      <c r="C20961" s="11">
        <v>1.03211812</v>
      </c>
      <c r="D20961" s="11" t="s">
        <v>2683</v>
      </c>
    </row>
    <row r="20962" spans="1:4">
      <c r="A20962" s="11" t="s">
        <v>22592</v>
      </c>
      <c r="B20962" s="11">
        <v>0.00078765</v>
      </c>
      <c r="C20962" s="11">
        <v>0.294071</v>
      </c>
      <c r="D20962" s="11" t="s">
        <v>2679</v>
      </c>
    </row>
    <row r="20963" spans="1:4">
      <c r="A20963" s="11" t="s">
        <v>22593</v>
      </c>
      <c r="B20963" s="11">
        <v>0.51456298</v>
      </c>
      <c r="C20963" s="11">
        <v>-0.0871127</v>
      </c>
      <c r="D20963" s="11" t="s">
        <v>2679</v>
      </c>
    </row>
    <row r="20964" spans="1:4">
      <c r="A20964" s="11" t="s">
        <v>22594</v>
      </c>
      <c r="B20964" s="11">
        <v>0.00109851</v>
      </c>
      <c r="C20964" s="11">
        <v>-0.3327837</v>
      </c>
      <c r="D20964" s="11" t="s">
        <v>2679</v>
      </c>
    </row>
    <row r="20965" spans="1:4">
      <c r="A20965" s="11" t="s">
        <v>22595</v>
      </c>
      <c r="B20965" s="11">
        <v>0.0002818</v>
      </c>
      <c r="C20965" s="11">
        <v>-0.9989304</v>
      </c>
      <c r="D20965" s="11" t="s">
        <v>2679</v>
      </c>
    </row>
    <row r="20966" spans="1:4">
      <c r="A20966" s="11" t="s">
        <v>22596</v>
      </c>
      <c r="B20966" s="11">
        <v>0.97996353</v>
      </c>
      <c r="C20966" s="11">
        <v>0.00649715</v>
      </c>
      <c r="D20966" s="11" t="s">
        <v>2679</v>
      </c>
    </row>
    <row r="20967" spans="1:4">
      <c r="A20967" s="11" t="s">
        <v>22597</v>
      </c>
      <c r="B20967" s="11">
        <v>0.00248082</v>
      </c>
      <c r="C20967" s="11">
        <v>0.42333243</v>
      </c>
      <c r="D20967" s="11" t="s">
        <v>2679</v>
      </c>
    </row>
    <row r="20968" spans="1:4">
      <c r="A20968" s="11" t="s">
        <v>22598</v>
      </c>
      <c r="B20968" s="12">
        <v>2.49e-5</v>
      </c>
      <c r="C20968" s="11">
        <v>-0.5460557</v>
      </c>
      <c r="D20968" s="11" t="s">
        <v>2679</v>
      </c>
    </row>
    <row r="20969" spans="1:4">
      <c r="A20969" s="11" t="s">
        <v>22599</v>
      </c>
      <c r="B20969" s="11">
        <v>0.53170262</v>
      </c>
      <c r="C20969" s="11">
        <v>0.23018461</v>
      </c>
      <c r="D20969" s="11" t="s">
        <v>2679</v>
      </c>
    </row>
    <row r="20970" spans="1:4">
      <c r="A20970" s="11" t="s">
        <v>22600</v>
      </c>
      <c r="B20970" s="12">
        <v>4.94e-12</v>
      </c>
      <c r="C20970" s="11">
        <v>-0.5551283</v>
      </c>
      <c r="D20970" s="11" t="s">
        <v>2679</v>
      </c>
    </row>
    <row r="20971" spans="1:4">
      <c r="A20971" s="11" t="s">
        <v>22601</v>
      </c>
      <c r="B20971" s="11">
        <v>0.87341877</v>
      </c>
      <c r="C20971" s="11">
        <v>-0.0252731</v>
      </c>
      <c r="D20971" s="11" t="s">
        <v>2679</v>
      </c>
    </row>
    <row r="20972" spans="1:4">
      <c r="A20972" s="11" t="s">
        <v>22602</v>
      </c>
      <c r="B20972" s="12">
        <v>1.3e-5</v>
      </c>
      <c r="C20972" s="11">
        <v>-0.4507977</v>
      </c>
      <c r="D20972" s="11" t="s">
        <v>2679</v>
      </c>
    </row>
    <row r="20973" spans="1:4">
      <c r="A20973" s="11" t="s">
        <v>22603</v>
      </c>
      <c r="B20973" s="11">
        <v>0.04343237</v>
      </c>
      <c r="C20973" s="11">
        <v>-0.1311092</v>
      </c>
      <c r="D20973" s="11" t="s">
        <v>2679</v>
      </c>
    </row>
    <row r="20974" spans="1:4">
      <c r="A20974" s="11" t="s">
        <v>22604</v>
      </c>
      <c r="B20974" s="12">
        <v>5.09e-14</v>
      </c>
      <c r="C20974" s="11">
        <v>0.59025707</v>
      </c>
      <c r="D20974" s="11" t="s">
        <v>2679</v>
      </c>
    </row>
    <row r="20975" spans="1:4">
      <c r="A20975" s="11" t="s">
        <v>22605</v>
      </c>
      <c r="B20975" s="11">
        <v>0.01112792</v>
      </c>
      <c r="C20975" s="11">
        <v>0.2346859</v>
      </c>
      <c r="D20975" s="11" t="s">
        <v>2679</v>
      </c>
    </row>
    <row r="20976" spans="1:4">
      <c r="A20976" s="11" t="s">
        <v>22606</v>
      </c>
      <c r="B20976" s="11">
        <v>0.00126689</v>
      </c>
      <c r="C20976" s="11">
        <v>-0.355676</v>
      </c>
      <c r="D20976" s="11" t="s">
        <v>2679</v>
      </c>
    </row>
    <row r="20977" spans="1:4">
      <c r="A20977" s="11" t="s">
        <v>22607</v>
      </c>
      <c r="B20977" s="11">
        <v>0.95829348</v>
      </c>
      <c r="C20977" s="11">
        <v>0.012351</v>
      </c>
      <c r="D20977" s="11" t="s">
        <v>2679</v>
      </c>
    </row>
    <row r="20978" spans="1:4">
      <c r="A20978" s="11" t="s">
        <v>22608</v>
      </c>
      <c r="B20978" s="11">
        <v>0.00547897</v>
      </c>
      <c r="C20978" s="11">
        <v>-0.1832015</v>
      </c>
      <c r="D20978" s="11" t="s">
        <v>2679</v>
      </c>
    </row>
    <row r="20979" spans="1:4">
      <c r="A20979" s="11" t="s">
        <v>22609</v>
      </c>
      <c r="B20979" s="12">
        <v>1.99e-17</v>
      </c>
      <c r="C20979" s="11">
        <v>-1.4584505</v>
      </c>
      <c r="D20979" s="11" t="s">
        <v>2686</v>
      </c>
    </row>
    <row r="20980" spans="1:4">
      <c r="A20980" s="11" t="s">
        <v>22610</v>
      </c>
      <c r="B20980" s="12">
        <v>8.84e-20</v>
      </c>
      <c r="C20980" s="11">
        <v>0.79214404</v>
      </c>
      <c r="D20980" s="11" t="s">
        <v>2679</v>
      </c>
    </row>
    <row r="20981" spans="1:4">
      <c r="A20981" s="11" t="s">
        <v>22611</v>
      </c>
      <c r="B20981" s="11">
        <v>0.14705945</v>
      </c>
      <c r="C20981" s="11">
        <v>-0.1485314</v>
      </c>
      <c r="D20981" s="11" t="s">
        <v>2679</v>
      </c>
    </row>
    <row r="20982" spans="1:4">
      <c r="A20982" s="11" t="s">
        <v>22612</v>
      </c>
      <c r="B20982" s="11">
        <v>0.49145343</v>
      </c>
      <c r="C20982" s="11">
        <v>0.06681232</v>
      </c>
      <c r="D20982" s="11" t="s">
        <v>2679</v>
      </c>
    </row>
    <row r="20983" spans="1:4">
      <c r="A20983" s="11" t="s">
        <v>22613</v>
      </c>
      <c r="B20983" s="12">
        <v>9.69e-8</v>
      </c>
      <c r="C20983" s="11">
        <v>-0.4216088</v>
      </c>
      <c r="D20983" s="11" t="s">
        <v>2679</v>
      </c>
    </row>
    <row r="20984" spans="1:4">
      <c r="A20984" s="11" t="s">
        <v>22614</v>
      </c>
      <c r="B20984" s="11">
        <v>0.00113478</v>
      </c>
      <c r="C20984" s="11">
        <v>-0.3587531</v>
      </c>
      <c r="D20984" s="11" t="s">
        <v>2679</v>
      </c>
    </row>
    <row r="20985" spans="1:4">
      <c r="A20985" s="11" t="s">
        <v>22615</v>
      </c>
      <c r="B20985" s="12">
        <v>6.46e-20</v>
      </c>
      <c r="C20985" s="11">
        <v>-6.3188741</v>
      </c>
      <c r="D20985" s="11" t="s">
        <v>2686</v>
      </c>
    </row>
    <row r="20986" spans="1:4">
      <c r="A20986" s="11" t="s">
        <v>22616</v>
      </c>
      <c r="B20986" s="12">
        <v>4.16e-9</v>
      </c>
      <c r="C20986" s="11">
        <v>-1.5164934</v>
      </c>
      <c r="D20986" s="11" t="s">
        <v>2686</v>
      </c>
    </row>
    <row r="20987" spans="1:4">
      <c r="A20987" s="11" t="s">
        <v>22617</v>
      </c>
      <c r="B20987" s="12">
        <v>5.66e-29</v>
      </c>
      <c r="C20987" s="11">
        <v>-1.4410841</v>
      </c>
      <c r="D20987" s="11" t="s">
        <v>2686</v>
      </c>
    </row>
    <row r="20988" spans="1:4">
      <c r="A20988" s="11" t="s">
        <v>22618</v>
      </c>
      <c r="B20988" s="12">
        <v>2.07e-5</v>
      </c>
      <c r="C20988" s="11">
        <v>0.35821964</v>
      </c>
      <c r="D20988" s="11" t="s">
        <v>2679</v>
      </c>
    </row>
    <row r="20989" spans="1:4">
      <c r="A20989" s="11" t="s">
        <v>22619</v>
      </c>
      <c r="B20989" s="11">
        <v>0.95807127</v>
      </c>
      <c r="C20989" s="11">
        <v>-0.0088398</v>
      </c>
      <c r="D20989" s="11" t="s">
        <v>2679</v>
      </c>
    </row>
    <row r="20990" spans="1:4">
      <c r="A20990" s="11" t="s">
        <v>22620</v>
      </c>
      <c r="B20990" s="12">
        <v>1.69e-22</v>
      </c>
      <c r="C20990" s="11">
        <v>-0.6391291</v>
      </c>
      <c r="D20990" s="11" t="s">
        <v>2679</v>
      </c>
    </row>
    <row r="20991" spans="1:4">
      <c r="A20991" s="11" t="s">
        <v>22621</v>
      </c>
      <c r="B20991" s="11">
        <v>0.0324743</v>
      </c>
      <c r="C20991" s="11">
        <v>-0.2366454</v>
      </c>
      <c r="D20991" s="11" t="s">
        <v>2679</v>
      </c>
    </row>
    <row r="20992" spans="1:4">
      <c r="A20992" s="11" t="s">
        <v>22622</v>
      </c>
      <c r="B20992" s="11">
        <v>0.97292606</v>
      </c>
      <c r="C20992" s="11">
        <v>-0.0096424</v>
      </c>
      <c r="D20992" s="11" t="s">
        <v>2679</v>
      </c>
    </row>
    <row r="20993" spans="1:4">
      <c r="A20993" s="11" t="s">
        <v>22623</v>
      </c>
      <c r="B20993" s="11">
        <v>0.03415113</v>
      </c>
      <c r="C20993" s="11">
        <v>0.48530811</v>
      </c>
      <c r="D20993" s="11" t="s">
        <v>2679</v>
      </c>
    </row>
    <row r="20994" spans="1:4">
      <c r="A20994" s="11" t="s">
        <v>22624</v>
      </c>
      <c r="B20994" s="12">
        <v>5.49e-13</v>
      </c>
      <c r="C20994" s="11">
        <v>-0.665554</v>
      </c>
      <c r="D20994" s="11" t="s">
        <v>2679</v>
      </c>
    </row>
    <row r="20995" spans="1:4">
      <c r="A20995" s="11" t="s">
        <v>22625</v>
      </c>
      <c r="B20995" s="11">
        <v>0.55974282</v>
      </c>
      <c r="C20995" s="11">
        <v>-0.0814077</v>
      </c>
      <c r="D20995" s="11" t="s">
        <v>2679</v>
      </c>
    </row>
    <row r="20996" spans="1:4">
      <c r="A20996" s="11" t="s">
        <v>22626</v>
      </c>
      <c r="B20996" s="12">
        <v>4.97e-5</v>
      </c>
      <c r="C20996" s="11">
        <v>-0.3927236</v>
      </c>
      <c r="D20996" s="11" t="s">
        <v>2679</v>
      </c>
    </row>
    <row r="20997" spans="1:4">
      <c r="A20997" s="11" t="s">
        <v>22627</v>
      </c>
      <c r="B20997" s="12">
        <v>7.75e-16</v>
      </c>
      <c r="C20997" s="11">
        <v>0.87081225</v>
      </c>
      <c r="D20997" s="11" t="s">
        <v>2679</v>
      </c>
    </row>
    <row r="20998" spans="1:4">
      <c r="A20998" s="11" t="s">
        <v>22628</v>
      </c>
      <c r="B20998" s="11">
        <v>0.26859951</v>
      </c>
      <c r="C20998" s="11">
        <v>-1.1287327</v>
      </c>
      <c r="D20998" s="11" t="s">
        <v>2679</v>
      </c>
    </row>
    <row r="20999" spans="1:4">
      <c r="A20999" s="11" t="s">
        <v>22629</v>
      </c>
      <c r="B20999" s="12">
        <v>9.12e-12</v>
      </c>
      <c r="C20999" s="11">
        <v>-0.9059474</v>
      </c>
      <c r="D20999" s="11" t="s">
        <v>2679</v>
      </c>
    </row>
    <row r="21000" spans="1:4">
      <c r="A21000" s="11" t="s">
        <v>22630</v>
      </c>
      <c r="B21000" s="12">
        <v>4.74e-16</v>
      </c>
      <c r="C21000" s="11">
        <v>-0.6044579</v>
      </c>
      <c r="D21000" s="11" t="s">
        <v>2679</v>
      </c>
    </row>
    <row r="21001" spans="1:4">
      <c r="A21001" s="11" t="s">
        <v>22631</v>
      </c>
      <c r="B21001" s="11">
        <v>0.16602204</v>
      </c>
      <c r="C21001" s="11">
        <v>-0.1878772</v>
      </c>
      <c r="D21001" s="11" t="s">
        <v>2679</v>
      </c>
    </row>
    <row r="21002" spans="1:4">
      <c r="A21002" s="11" t="s">
        <v>22632</v>
      </c>
      <c r="B21002" s="12">
        <v>1.51e-5</v>
      </c>
      <c r="C21002" s="11">
        <v>-0.7907372</v>
      </c>
      <c r="D21002" s="11" t="s">
        <v>2679</v>
      </c>
    </row>
    <row r="21003" spans="1:4">
      <c r="A21003" s="11" t="s">
        <v>22633</v>
      </c>
      <c r="B21003" s="12">
        <v>4.03e-18</v>
      </c>
      <c r="C21003" s="11">
        <v>2.11039563</v>
      </c>
      <c r="D21003" s="11" t="s">
        <v>2683</v>
      </c>
    </row>
    <row r="21004" spans="1:4">
      <c r="A21004" s="11" t="s">
        <v>22634</v>
      </c>
      <c r="B21004" s="11">
        <v>0.00474376</v>
      </c>
      <c r="C21004" s="11">
        <v>0.30792937</v>
      </c>
      <c r="D21004" s="11" t="s">
        <v>2679</v>
      </c>
    </row>
    <row r="21005" spans="1:4">
      <c r="A21005" s="11" t="s">
        <v>22635</v>
      </c>
      <c r="B21005" s="12">
        <v>2.08e-7</v>
      </c>
      <c r="C21005" s="11">
        <v>0.47677633</v>
      </c>
      <c r="D21005" s="11" t="s">
        <v>2679</v>
      </c>
    </row>
    <row r="21006" spans="1:4">
      <c r="A21006" s="11" t="s">
        <v>22636</v>
      </c>
      <c r="B21006" s="11">
        <v>0.67642765</v>
      </c>
      <c r="C21006" s="11">
        <v>-0.1172004</v>
      </c>
      <c r="D21006" s="11" t="s">
        <v>2679</v>
      </c>
    </row>
    <row r="21007" spans="1:4">
      <c r="A21007" s="11" t="s">
        <v>22637</v>
      </c>
      <c r="B21007" s="11">
        <v>0.00649171</v>
      </c>
      <c r="C21007" s="11">
        <v>-0.2196812</v>
      </c>
      <c r="D21007" s="11" t="s">
        <v>2679</v>
      </c>
    </row>
    <row r="21008" spans="1:4">
      <c r="A21008" s="11" t="s">
        <v>22638</v>
      </c>
      <c r="B21008" s="12">
        <v>1.41e-10</v>
      </c>
      <c r="C21008" s="11">
        <v>-0.6626061</v>
      </c>
      <c r="D21008" s="11" t="s">
        <v>2679</v>
      </c>
    </row>
    <row r="21009" spans="1:4">
      <c r="A21009" s="11" t="s">
        <v>22639</v>
      </c>
      <c r="B21009" s="11">
        <v>0.7002795</v>
      </c>
      <c r="C21009" s="11">
        <v>0.04004179</v>
      </c>
      <c r="D21009" s="11" t="s">
        <v>2679</v>
      </c>
    </row>
    <row r="21010" spans="1:4">
      <c r="A21010" s="11" t="s">
        <v>22640</v>
      </c>
      <c r="B21010" s="11">
        <v>0.00039773</v>
      </c>
      <c r="C21010" s="11">
        <v>-0.3901583</v>
      </c>
      <c r="D21010" s="11" t="s">
        <v>2679</v>
      </c>
    </row>
    <row r="21011" spans="1:4">
      <c r="A21011" s="11" t="s">
        <v>22641</v>
      </c>
      <c r="B21011" s="11">
        <v>0.00110235</v>
      </c>
      <c r="C21011" s="11">
        <v>-0.378072</v>
      </c>
      <c r="D21011" s="11" t="s">
        <v>2679</v>
      </c>
    </row>
    <row r="21012" spans="1:4">
      <c r="A21012" s="11" t="s">
        <v>22642</v>
      </c>
      <c r="B21012" s="11">
        <v>0.00769408</v>
      </c>
      <c r="C21012" s="11">
        <v>-0.3114726</v>
      </c>
      <c r="D21012" s="11" t="s">
        <v>2679</v>
      </c>
    </row>
    <row r="21013" spans="1:4">
      <c r="A21013" s="11" t="s">
        <v>22643</v>
      </c>
      <c r="B21013" s="11">
        <v>0.85689061</v>
      </c>
      <c r="C21013" s="11">
        <v>-0.4676919</v>
      </c>
      <c r="D21013" s="11" t="s">
        <v>2679</v>
      </c>
    </row>
    <row r="21014" spans="1:4">
      <c r="A21014" s="11" t="s">
        <v>22644</v>
      </c>
      <c r="B21014" s="11">
        <v>0.53551359</v>
      </c>
      <c r="C21014" s="11">
        <v>0.10940911</v>
      </c>
      <c r="D21014" s="11" t="s">
        <v>2679</v>
      </c>
    </row>
    <row r="21015" spans="1:4">
      <c r="A21015" s="11" t="s">
        <v>22645</v>
      </c>
      <c r="B21015" s="11">
        <v>0.03310914</v>
      </c>
      <c r="C21015" s="11">
        <v>0.34518953</v>
      </c>
      <c r="D21015" s="11" t="s">
        <v>2679</v>
      </c>
    </row>
    <row r="21016" spans="1:4">
      <c r="A21016" s="11" t="s">
        <v>22646</v>
      </c>
      <c r="B21016" s="12">
        <v>1.59e-11</v>
      </c>
      <c r="C21016" s="11">
        <v>-1.0638264</v>
      </c>
      <c r="D21016" s="11" t="s">
        <v>2686</v>
      </c>
    </row>
    <row r="21017" spans="1:4">
      <c r="A21017" s="11" t="s">
        <v>22647</v>
      </c>
      <c r="B21017" s="11">
        <v>0.03917936</v>
      </c>
      <c r="C21017" s="11">
        <v>-0.3648621</v>
      </c>
      <c r="D21017" s="11" t="s">
        <v>2679</v>
      </c>
    </row>
    <row r="21018" spans="1:4">
      <c r="A21018" s="11" t="s">
        <v>22648</v>
      </c>
      <c r="B21018" s="11">
        <v>0.00740496</v>
      </c>
      <c r="C21018" s="11">
        <v>0.20640312</v>
      </c>
      <c r="D21018" s="11" t="s">
        <v>2679</v>
      </c>
    </row>
    <row r="21019" spans="1:4">
      <c r="A21019" s="11" t="s">
        <v>22649</v>
      </c>
      <c r="B21019" s="11">
        <v>0.01794377</v>
      </c>
      <c r="C21019" s="11">
        <v>-0.2245913</v>
      </c>
      <c r="D21019" s="11" t="s">
        <v>2679</v>
      </c>
    </row>
    <row r="21020" spans="1:4">
      <c r="A21020" s="11" t="s">
        <v>22650</v>
      </c>
      <c r="B21020" s="12">
        <v>1.37e-8</v>
      </c>
      <c r="C21020" s="11">
        <v>-0.4432538</v>
      </c>
      <c r="D21020" s="11" t="s">
        <v>2679</v>
      </c>
    </row>
    <row r="21021" spans="1:4">
      <c r="A21021" s="11" t="s">
        <v>22651</v>
      </c>
      <c r="B21021" s="12">
        <v>1.86e-8</v>
      </c>
      <c r="C21021" s="11">
        <v>0.60364262</v>
      </c>
      <c r="D21021" s="11" t="s">
        <v>2679</v>
      </c>
    </row>
    <row r="21022" spans="1:4">
      <c r="A21022" s="11" t="s">
        <v>22652</v>
      </c>
      <c r="B21022" s="12">
        <v>1.83e-19</v>
      </c>
      <c r="C21022" s="11">
        <v>0.49614489</v>
      </c>
      <c r="D21022" s="11" t="s">
        <v>2679</v>
      </c>
    </row>
    <row r="21023" spans="1:4">
      <c r="A21023" s="11" t="s">
        <v>22653</v>
      </c>
      <c r="B21023" s="12">
        <v>1.17e-32</v>
      </c>
      <c r="C21023" s="11">
        <v>2.06437761</v>
      </c>
      <c r="D21023" s="11" t="s">
        <v>2683</v>
      </c>
    </row>
    <row r="21024" spans="1:4">
      <c r="A21024" s="11" t="s">
        <v>22654</v>
      </c>
      <c r="B21024" s="12">
        <v>1.24e-6</v>
      </c>
      <c r="C21024" s="11">
        <v>0.52414257</v>
      </c>
      <c r="D21024" s="11" t="s">
        <v>2679</v>
      </c>
    </row>
    <row r="21025" spans="1:4">
      <c r="A21025" s="11" t="s">
        <v>22655</v>
      </c>
      <c r="B21025" s="11">
        <v>0.00881715</v>
      </c>
      <c r="C21025" s="11">
        <v>0.67087231</v>
      </c>
      <c r="D21025" s="11" t="s">
        <v>2679</v>
      </c>
    </row>
    <row r="21026" spans="1:4">
      <c r="A21026" s="11" t="s">
        <v>22656</v>
      </c>
      <c r="B21026" s="11">
        <v>0.29114305</v>
      </c>
      <c r="C21026" s="11">
        <v>-0.0809852</v>
      </c>
      <c r="D21026" s="11" t="s">
        <v>2679</v>
      </c>
    </row>
    <row r="21027" spans="1:4">
      <c r="A21027" s="11" t="s">
        <v>22657</v>
      </c>
      <c r="B21027" s="11">
        <v>0.48413915</v>
      </c>
      <c r="C21027" s="11">
        <v>0.08189177</v>
      </c>
      <c r="D21027" s="11" t="s">
        <v>2679</v>
      </c>
    </row>
    <row r="21028" spans="1:4">
      <c r="A21028" s="11" t="s">
        <v>22658</v>
      </c>
      <c r="B21028" s="11">
        <v>0.00404069</v>
      </c>
      <c r="C21028" s="11">
        <v>0.30257516</v>
      </c>
      <c r="D21028" s="11" t="s">
        <v>2679</v>
      </c>
    </row>
    <row r="21029" spans="1:4">
      <c r="A21029" s="11" t="s">
        <v>22659</v>
      </c>
      <c r="B21029" s="12">
        <v>5.7e-8</v>
      </c>
      <c r="C21029" s="11">
        <v>0.53790245</v>
      </c>
      <c r="D21029" s="11" t="s">
        <v>2679</v>
      </c>
    </row>
    <row r="21030" spans="1:4">
      <c r="A21030" s="11" t="s">
        <v>22660</v>
      </c>
      <c r="B21030" s="12">
        <v>4.82e-10</v>
      </c>
      <c r="C21030" s="11">
        <v>0.5281031</v>
      </c>
      <c r="D21030" s="11" t="s">
        <v>2679</v>
      </c>
    </row>
    <row r="21031" spans="1:4">
      <c r="A21031" s="11" t="s">
        <v>22661</v>
      </c>
      <c r="B21031" s="11">
        <v>0.16943844</v>
      </c>
      <c r="C21031" s="11">
        <v>0.11995335</v>
      </c>
      <c r="D21031" s="11" t="s">
        <v>2679</v>
      </c>
    </row>
    <row r="21032" spans="1:4">
      <c r="A21032" s="11" t="s">
        <v>22662</v>
      </c>
      <c r="B21032" s="12">
        <v>2.31e-14</v>
      </c>
      <c r="C21032" s="11">
        <v>-0.7568538</v>
      </c>
      <c r="D21032" s="11" t="s">
        <v>2679</v>
      </c>
    </row>
    <row r="21033" spans="1:4">
      <c r="A21033" s="11" t="s">
        <v>22663</v>
      </c>
      <c r="B21033" s="11">
        <v>0.00019428</v>
      </c>
      <c r="C21033" s="11">
        <v>0.56590358</v>
      </c>
      <c r="D21033" s="11" t="s">
        <v>2679</v>
      </c>
    </row>
    <row r="21034" spans="1:4">
      <c r="A21034" s="11" t="s">
        <v>22664</v>
      </c>
      <c r="B21034" s="11">
        <v>0.37208</v>
      </c>
      <c r="C21034" s="11">
        <v>-0.0739358</v>
      </c>
      <c r="D21034" s="11" t="s">
        <v>2679</v>
      </c>
    </row>
    <row r="21035" spans="1:4">
      <c r="A21035" s="11" t="s">
        <v>22665</v>
      </c>
      <c r="B21035" s="12">
        <v>5.93e-13</v>
      </c>
      <c r="C21035" s="11">
        <v>1.23158553</v>
      </c>
      <c r="D21035" s="11" t="s">
        <v>2683</v>
      </c>
    </row>
    <row r="21036" spans="1:4">
      <c r="A21036" s="11" t="s">
        <v>22666</v>
      </c>
      <c r="B21036" s="11">
        <v>0.10984494</v>
      </c>
      <c r="C21036" s="11">
        <v>-0.1718835</v>
      </c>
      <c r="D21036" s="11" t="s">
        <v>2679</v>
      </c>
    </row>
    <row r="21037" spans="1:4">
      <c r="A21037" s="11" t="s">
        <v>22667</v>
      </c>
      <c r="B21037" s="12">
        <v>2.66e-5</v>
      </c>
      <c r="C21037" s="11">
        <v>0.46837878</v>
      </c>
      <c r="D21037" s="11" t="s">
        <v>2679</v>
      </c>
    </row>
    <row r="21038" spans="1:4">
      <c r="A21038" s="11" t="s">
        <v>22668</v>
      </c>
      <c r="B21038" s="11">
        <v>0.00068442</v>
      </c>
      <c r="C21038" s="11">
        <v>-0.3081955</v>
      </c>
      <c r="D21038" s="11" t="s">
        <v>2679</v>
      </c>
    </row>
    <row r="21039" spans="1:4">
      <c r="A21039" s="11" t="s">
        <v>22669</v>
      </c>
      <c r="B21039" s="11">
        <v>0.24947583</v>
      </c>
      <c r="C21039" s="11">
        <v>-0.1177277</v>
      </c>
      <c r="D21039" s="11" t="s">
        <v>2679</v>
      </c>
    </row>
    <row r="21040" spans="1:4">
      <c r="A21040" s="11" t="s">
        <v>22670</v>
      </c>
      <c r="B21040" s="11">
        <v>0.0002148</v>
      </c>
      <c r="C21040" s="11">
        <v>0.58001898</v>
      </c>
      <c r="D21040" s="11" t="s">
        <v>2679</v>
      </c>
    </row>
    <row r="21041" spans="1:4">
      <c r="A21041" s="11" t="s">
        <v>22671</v>
      </c>
      <c r="B21041" s="12">
        <v>3.95e-5</v>
      </c>
      <c r="C21041" s="11">
        <v>0.4521419</v>
      </c>
      <c r="D21041" s="11" t="s">
        <v>2679</v>
      </c>
    </row>
    <row r="21042" spans="1:4">
      <c r="A21042" s="11" t="s">
        <v>22672</v>
      </c>
      <c r="B21042" s="12">
        <v>3.2e-7</v>
      </c>
      <c r="C21042" s="11">
        <v>0.45864881</v>
      </c>
      <c r="D21042" s="11" t="s">
        <v>2679</v>
      </c>
    </row>
    <row r="21043" spans="1:4">
      <c r="A21043" s="11" t="s">
        <v>22673</v>
      </c>
      <c r="B21043" s="11">
        <v>0.05529728</v>
      </c>
      <c r="C21043" s="11">
        <v>0.38402928</v>
      </c>
      <c r="D21043" s="11" t="s">
        <v>2679</v>
      </c>
    </row>
    <row r="21044" spans="1:4">
      <c r="A21044" s="11" t="s">
        <v>22674</v>
      </c>
      <c r="B21044" s="12">
        <v>2.38e-49</v>
      </c>
      <c r="C21044" s="11">
        <v>2.31000043</v>
      </c>
      <c r="D21044" s="11" t="s">
        <v>2683</v>
      </c>
    </row>
    <row r="21045" spans="1:4">
      <c r="A21045" s="11" t="s">
        <v>22675</v>
      </c>
      <c r="B21045" s="12">
        <v>1.42e-55</v>
      </c>
      <c r="C21045" s="11">
        <v>-2.3046643</v>
      </c>
      <c r="D21045" s="11" t="s">
        <v>2686</v>
      </c>
    </row>
    <row r="21046" spans="1:4">
      <c r="A21046" s="11" t="s">
        <v>22676</v>
      </c>
      <c r="B21046" s="11">
        <v>0.6398335</v>
      </c>
      <c r="C21046" s="11">
        <v>0.06049017</v>
      </c>
      <c r="D21046" s="11" t="s">
        <v>2679</v>
      </c>
    </row>
    <row r="21047" spans="1:4">
      <c r="A21047" s="11" t="s">
        <v>22677</v>
      </c>
      <c r="B21047" s="12">
        <v>5.27e-9</v>
      </c>
      <c r="C21047" s="11">
        <v>0.71230207</v>
      </c>
      <c r="D21047" s="11" t="s">
        <v>2679</v>
      </c>
    </row>
    <row r="21048" spans="1:4">
      <c r="A21048" s="11" t="s">
        <v>22678</v>
      </c>
      <c r="B21048" s="12">
        <v>1.73e-6</v>
      </c>
      <c r="C21048" s="11">
        <v>0.94813942</v>
      </c>
      <c r="D21048" s="11" t="s">
        <v>2679</v>
      </c>
    </row>
    <row r="21049" spans="1:4">
      <c r="A21049" s="11" t="s">
        <v>22679</v>
      </c>
      <c r="B21049" s="11">
        <v>0.97292606</v>
      </c>
      <c r="C21049" s="11">
        <v>0.00626726</v>
      </c>
      <c r="D21049" s="11" t="s">
        <v>2679</v>
      </c>
    </row>
    <row r="21050" spans="1:4">
      <c r="A21050" s="11" t="s">
        <v>1012</v>
      </c>
      <c r="B21050" s="12">
        <v>3.88e-17</v>
      </c>
      <c r="C21050" s="11">
        <v>-0.4823345</v>
      </c>
      <c r="D21050" s="11" t="s">
        <v>2679</v>
      </c>
    </row>
    <row r="21051" spans="1:4">
      <c r="A21051" s="11" t="s">
        <v>22680</v>
      </c>
      <c r="B21051" s="12">
        <v>6.04e-16</v>
      </c>
      <c r="C21051" s="11">
        <v>-0.971762</v>
      </c>
      <c r="D21051" s="11" t="s">
        <v>2679</v>
      </c>
    </row>
    <row r="21052" spans="1:4">
      <c r="A21052" s="11" t="s">
        <v>22681</v>
      </c>
      <c r="B21052" s="12">
        <v>1.12e-19</v>
      </c>
      <c r="C21052" s="11">
        <v>3.16111662</v>
      </c>
      <c r="D21052" s="11" t="s">
        <v>2683</v>
      </c>
    </row>
    <row r="21053" spans="1:4">
      <c r="A21053" s="11" t="s">
        <v>22682</v>
      </c>
      <c r="B21053" s="11">
        <v>0.03703818</v>
      </c>
      <c r="C21053" s="11">
        <v>-0.4782424</v>
      </c>
      <c r="D21053" s="11" t="s">
        <v>2679</v>
      </c>
    </row>
    <row r="21054" spans="1:4">
      <c r="A21054" s="11" t="s">
        <v>22683</v>
      </c>
      <c r="B21054" s="12">
        <v>6.65e-6</v>
      </c>
      <c r="C21054" s="11">
        <v>1.03582451</v>
      </c>
      <c r="D21054" s="11" t="s">
        <v>2683</v>
      </c>
    </row>
    <row r="21055" spans="1:4">
      <c r="A21055" s="11" t="s">
        <v>22684</v>
      </c>
      <c r="B21055" s="11">
        <v>0.00341631</v>
      </c>
      <c r="C21055" s="11">
        <v>-0.461851</v>
      </c>
      <c r="D21055" s="11" t="s">
        <v>2679</v>
      </c>
    </row>
    <row r="21056" spans="1:4">
      <c r="A21056" s="11" t="s">
        <v>22685</v>
      </c>
      <c r="B21056" s="11">
        <v>0.79326325</v>
      </c>
      <c r="C21056" s="11">
        <v>0.02143679</v>
      </c>
      <c r="D21056" s="11" t="s">
        <v>2679</v>
      </c>
    </row>
    <row r="21057" spans="1:4">
      <c r="A21057" s="11" t="s">
        <v>22686</v>
      </c>
      <c r="B21057" s="11">
        <v>0.25516251</v>
      </c>
      <c r="C21057" s="11">
        <v>0.11859224</v>
      </c>
      <c r="D21057" s="11" t="s">
        <v>2679</v>
      </c>
    </row>
    <row r="21058" spans="1:4">
      <c r="A21058" s="11" t="s">
        <v>22687</v>
      </c>
      <c r="B21058" s="12">
        <v>1.58e-7</v>
      </c>
      <c r="C21058" s="11">
        <v>0.86689854</v>
      </c>
      <c r="D21058" s="11" t="s">
        <v>2679</v>
      </c>
    </row>
    <row r="21059" spans="1:4">
      <c r="A21059" s="11" t="s">
        <v>22688</v>
      </c>
      <c r="B21059" s="11">
        <v>0.0108013</v>
      </c>
      <c r="C21059" s="11">
        <v>0.2581991</v>
      </c>
      <c r="D21059" s="11" t="s">
        <v>2679</v>
      </c>
    </row>
    <row r="21060" spans="1:4">
      <c r="A21060" s="11" t="s">
        <v>22689</v>
      </c>
      <c r="B21060" s="12">
        <v>3.35e-19</v>
      </c>
      <c r="C21060" s="11">
        <v>-0.6480378</v>
      </c>
      <c r="D21060" s="11" t="s">
        <v>2679</v>
      </c>
    </row>
    <row r="21061" spans="1:4">
      <c r="A21061" s="11" t="s">
        <v>22690</v>
      </c>
      <c r="B21061" s="11">
        <v>0.00291739</v>
      </c>
      <c r="C21061" s="11">
        <v>0.5198221</v>
      </c>
      <c r="D21061" s="11" t="s">
        <v>2679</v>
      </c>
    </row>
    <row r="21062" spans="1:4">
      <c r="A21062" s="11" t="s">
        <v>22691</v>
      </c>
      <c r="B21062" s="12">
        <v>6.41e-12</v>
      </c>
      <c r="C21062" s="11">
        <v>0.47903204</v>
      </c>
      <c r="D21062" s="11" t="s">
        <v>2679</v>
      </c>
    </row>
    <row r="21063" spans="1:4">
      <c r="A21063" s="11" t="s">
        <v>22692</v>
      </c>
      <c r="B21063" s="12">
        <v>5.21e-13</v>
      </c>
      <c r="C21063" s="11">
        <v>-0.616869</v>
      </c>
      <c r="D21063" s="11" t="s">
        <v>2679</v>
      </c>
    </row>
    <row r="21064" spans="1:4">
      <c r="A21064" s="11" t="s">
        <v>22693</v>
      </c>
      <c r="B21064" s="11">
        <v>0.0003248</v>
      </c>
      <c r="C21064" s="11">
        <v>0.26869784</v>
      </c>
      <c r="D21064" s="11" t="s">
        <v>2679</v>
      </c>
    </row>
    <row r="21065" spans="1:4">
      <c r="A21065" s="11" t="s">
        <v>22694</v>
      </c>
      <c r="B21065" s="11">
        <v>0.02065501</v>
      </c>
      <c r="C21065" s="11">
        <v>-0.2038324</v>
      </c>
      <c r="D21065" s="11" t="s">
        <v>2679</v>
      </c>
    </row>
    <row r="21066" spans="1:4">
      <c r="A21066" s="11" t="s">
        <v>22695</v>
      </c>
      <c r="B21066" s="11">
        <v>0.13590881</v>
      </c>
      <c r="C21066" s="11">
        <v>-0.1323927</v>
      </c>
      <c r="D21066" s="11" t="s">
        <v>2679</v>
      </c>
    </row>
    <row r="21067" spans="1:4">
      <c r="A21067" s="11" t="s">
        <v>22696</v>
      </c>
      <c r="B21067" s="12">
        <v>1.73e-9</v>
      </c>
      <c r="C21067" s="11">
        <v>1.1646949</v>
      </c>
      <c r="D21067" s="11" t="s">
        <v>2683</v>
      </c>
    </row>
    <row r="21068" spans="1:4">
      <c r="A21068" s="11" t="s">
        <v>22697</v>
      </c>
      <c r="B21068" s="11">
        <v>0.89205731</v>
      </c>
      <c r="C21068" s="11">
        <v>0.0212828</v>
      </c>
      <c r="D21068" s="11" t="s">
        <v>2679</v>
      </c>
    </row>
    <row r="21069" spans="1:4">
      <c r="A21069" s="11" t="s">
        <v>22698</v>
      </c>
      <c r="B21069" s="12">
        <v>9.54e-5</v>
      </c>
      <c r="C21069" s="11">
        <v>0.38531564</v>
      </c>
      <c r="D21069" s="11" t="s">
        <v>2679</v>
      </c>
    </row>
    <row r="21070" spans="1:4">
      <c r="A21070" s="11" t="s">
        <v>22699</v>
      </c>
      <c r="B21070" s="12">
        <v>4.18e-15</v>
      </c>
      <c r="C21070" s="11">
        <v>1.46176218</v>
      </c>
      <c r="D21070" s="11" t="s">
        <v>2683</v>
      </c>
    </row>
    <row r="21071" spans="1:4">
      <c r="A21071" s="11" t="s">
        <v>22700</v>
      </c>
      <c r="B21071" s="11">
        <v>0.17345154</v>
      </c>
      <c r="C21071" s="11">
        <v>0.13969502</v>
      </c>
      <c r="D21071" s="11" t="s">
        <v>2679</v>
      </c>
    </row>
    <row r="21072" spans="1:4">
      <c r="A21072" s="11" t="s">
        <v>22701</v>
      </c>
      <c r="B21072" s="11">
        <v>0.86543414</v>
      </c>
      <c r="C21072" s="11">
        <v>0.03617684</v>
      </c>
      <c r="D21072" s="11" t="s">
        <v>2679</v>
      </c>
    </row>
    <row r="21073" spans="1:4">
      <c r="A21073" s="11" t="s">
        <v>22702</v>
      </c>
      <c r="B21073" s="12">
        <v>2.75e-12</v>
      </c>
      <c r="C21073" s="11">
        <v>1.43328486</v>
      </c>
      <c r="D21073" s="11" t="s">
        <v>2683</v>
      </c>
    </row>
    <row r="21074" spans="1:4">
      <c r="A21074" s="11" t="s">
        <v>22703</v>
      </c>
      <c r="B21074" s="11">
        <v>0.52846282</v>
      </c>
      <c r="C21074" s="11">
        <v>-0.091458</v>
      </c>
      <c r="D21074" s="11" t="s">
        <v>2679</v>
      </c>
    </row>
    <row r="21075" spans="1:4">
      <c r="A21075" s="11" t="s">
        <v>22704</v>
      </c>
      <c r="B21075" s="11">
        <v>0.02872308</v>
      </c>
      <c r="C21075" s="11">
        <v>0.30499651</v>
      </c>
      <c r="D21075" s="11" t="s">
        <v>2679</v>
      </c>
    </row>
    <row r="21076" spans="1:4">
      <c r="A21076" s="11" t="s">
        <v>22705</v>
      </c>
      <c r="B21076" s="11">
        <v>0.00322305</v>
      </c>
      <c r="C21076" s="11">
        <v>0.26994649</v>
      </c>
      <c r="D21076" s="11" t="s">
        <v>2679</v>
      </c>
    </row>
    <row r="21077" spans="1:4">
      <c r="A21077" s="11" t="s">
        <v>22706</v>
      </c>
      <c r="B21077" s="12">
        <v>2.26e-9</v>
      </c>
      <c r="C21077" s="11">
        <v>0.99292984</v>
      </c>
      <c r="D21077" s="11" t="s">
        <v>2679</v>
      </c>
    </row>
    <row r="21078" spans="1:4">
      <c r="A21078" s="11" t="s">
        <v>22707</v>
      </c>
      <c r="B21078" s="12">
        <v>1.15e-7</v>
      </c>
      <c r="C21078" s="11">
        <v>0.90688635</v>
      </c>
      <c r="D21078" s="11" t="s">
        <v>2679</v>
      </c>
    </row>
    <row r="21079" spans="1:4">
      <c r="A21079" s="11" t="s">
        <v>22708</v>
      </c>
      <c r="B21079" s="11">
        <v>0.05470787</v>
      </c>
      <c r="C21079" s="11">
        <v>-0.2401551</v>
      </c>
      <c r="D21079" s="11" t="s">
        <v>2679</v>
      </c>
    </row>
    <row r="21080" spans="1:4">
      <c r="A21080" s="11" t="s">
        <v>22709</v>
      </c>
      <c r="B21080" s="11">
        <v>0.30045952</v>
      </c>
      <c r="C21080" s="11">
        <v>0.13494887</v>
      </c>
      <c r="D21080" s="11" t="s">
        <v>2679</v>
      </c>
    </row>
    <row r="21081" spans="1:4">
      <c r="A21081" s="11" t="s">
        <v>22710</v>
      </c>
      <c r="B21081" s="12">
        <v>1.28e-11</v>
      </c>
      <c r="C21081" s="11">
        <v>0.64498461</v>
      </c>
      <c r="D21081" s="11" t="s">
        <v>2679</v>
      </c>
    </row>
    <row r="21082" spans="1:4">
      <c r="A21082" s="11" t="s">
        <v>22711</v>
      </c>
      <c r="B21082" s="11">
        <v>0.00930318</v>
      </c>
      <c r="C21082" s="11">
        <v>0.37168366</v>
      </c>
      <c r="D21082" s="11" t="s">
        <v>2679</v>
      </c>
    </row>
    <row r="21083" spans="1:4">
      <c r="A21083" s="11" t="s">
        <v>22712</v>
      </c>
      <c r="B21083" s="11">
        <v>0.01800169</v>
      </c>
      <c r="C21083" s="11">
        <v>-0.1500386</v>
      </c>
      <c r="D21083" s="11" t="s">
        <v>2679</v>
      </c>
    </row>
    <row r="21084" spans="1:4">
      <c r="A21084" s="11" t="s">
        <v>22713</v>
      </c>
      <c r="B21084" s="12">
        <v>2.62e-5</v>
      </c>
      <c r="C21084" s="11">
        <v>-0.4241289</v>
      </c>
      <c r="D21084" s="11" t="s">
        <v>2679</v>
      </c>
    </row>
    <row r="21085" spans="1:4">
      <c r="A21085" s="11" t="s">
        <v>22714</v>
      </c>
      <c r="B21085" s="12">
        <v>7.05e-17</v>
      </c>
      <c r="C21085" s="11">
        <v>0.8633372</v>
      </c>
      <c r="D21085" s="11" t="s">
        <v>2679</v>
      </c>
    </row>
    <row r="21086" spans="1:4">
      <c r="A21086" s="11" t="s">
        <v>22715</v>
      </c>
      <c r="B21086" s="12">
        <v>2.28e-8</v>
      </c>
      <c r="C21086" s="11">
        <v>0.86753764</v>
      </c>
      <c r="D21086" s="11" t="s">
        <v>2679</v>
      </c>
    </row>
    <row r="21087" spans="1:4">
      <c r="A21087" s="11" t="s">
        <v>22716</v>
      </c>
      <c r="B21087" s="12">
        <v>1.41e-6</v>
      </c>
      <c r="C21087" s="11">
        <v>0.43258631</v>
      </c>
      <c r="D21087" s="11" t="s">
        <v>2679</v>
      </c>
    </row>
    <row r="21088" spans="1:4">
      <c r="A21088" s="11" t="s">
        <v>22717</v>
      </c>
      <c r="B21088" s="11">
        <v>0.1443147</v>
      </c>
      <c r="C21088" s="11">
        <v>-0.2323276</v>
      </c>
      <c r="D21088" s="11" t="s">
        <v>2679</v>
      </c>
    </row>
    <row r="21089" spans="1:4">
      <c r="A21089" s="11" t="s">
        <v>22718</v>
      </c>
      <c r="B21089" s="12">
        <v>6.23e-11</v>
      </c>
      <c r="C21089" s="11">
        <v>0.78845418</v>
      </c>
      <c r="D21089" s="11" t="s">
        <v>2679</v>
      </c>
    </row>
    <row r="21090" spans="1:4">
      <c r="A21090" s="11" t="s">
        <v>22719</v>
      </c>
      <c r="B21090" s="12">
        <v>2.2e-16</v>
      </c>
      <c r="C21090" s="11">
        <v>0.9828739</v>
      </c>
      <c r="D21090" s="11" t="s">
        <v>2679</v>
      </c>
    </row>
    <row r="21091" spans="1:4">
      <c r="A21091" s="11" t="s">
        <v>22720</v>
      </c>
      <c r="B21091" s="12">
        <v>3.69e-6</v>
      </c>
      <c r="C21091" s="11">
        <v>-0.5376507</v>
      </c>
      <c r="D21091" s="11" t="s">
        <v>2679</v>
      </c>
    </row>
    <row r="21092" spans="1:4">
      <c r="A21092" s="11" t="s">
        <v>22721</v>
      </c>
      <c r="B21092" s="12">
        <v>2.9e-12</v>
      </c>
      <c r="C21092" s="11">
        <v>0.67597664</v>
      </c>
      <c r="D21092" s="11" t="s">
        <v>2679</v>
      </c>
    </row>
    <row r="21093" spans="1:4">
      <c r="A21093" s="11" t="s">
        <v>22722</v>
      </c>
      <c r="B21093" s="12">
        <v>1.19e-6</v>
      </c>
      <c r="C21093" s="11">
        <v>0.4160878</v>
      </c>
      <c r="D21093" s="11" t="s">
        <v>2679</v>
      </c>
    </row>
    <row r="21094" spans="1:4">
      <c r="A21094" s="11" t="s">
        <v>22723</v>
      </c>
      <c r="B21094" s="11">
        <v>0.40887198</v>
      </c>
      <c r="C21094" s="11">
        <v>0.08315892</v>
      </c>
      <c r="D21094" s="11" t="s">
        <v>2679</v>
      </c>
    </row>
    <row r="21095" spans="1:4">
      <c r="A21095" s="11" t="s">
        <v>22724</v>
      </c>
      <c r="B21095" s="11">
        <v>0.51113507</v>
      </c>
      <c r="C21095" s="11">
        <v>0.06995407</v>
      </c>
      <c r="D21095" s="11" t="s">
        <v>2679</v>
      </c>
    </row>
    <row r="21096" spans="1:4">
      <c r="A21096" s="11" t="s">
        <v>22725</v>
      </c>
      <c r="B21096" s="11">
        <v>0.0133688</v>
      </c>
      <c r="C21096" s="11">
        <v>0.22438341</v>
      </c>
      <c r="D21096" s="11" t="s">
        <v>2679</v>
      </c>
    </row>
    <row r="21097" spans="1:4">
      <c r="A21097" s="11" t="s">
        <v>22726</v>
      </c>
      <c r="B21097" s="11">
        <v>0.60862024</v>
      </c>
      <c r="C21097" s="11">
        <v>0.05060919</v>
      </c>
      <c r="D21097" s="11" t="s">
        <v>2679</v>
      </c>
    </row>
    <row r="21098" spans="1:4">
      <c r="A21098" s="11" t="s">
        <v>22727</v>
      </c>
      <c r="B21098" s="12">
        <v>2.56e-12</v>
      </c>
      <c r="C21098" s="11">
        <v>1.50437539</v>
      </c>
      <c r="D21098" s="11" t="s">
        <v>2683</v>
      </c>
    </row>
    <row r="21099" spans="1:4">
      <c r="A21099" s="11" t="s">
        <v>22728</v>
      </c>
      <c r="B21099" s="11">
        <v>0.10561817</v>
      </c>
      <c r="C21099" s="11">
        <v>-0.2517493</v>
      </c>
      <c r="D21099" s="11" t="s">
        <v>2679</v>
      </c>
    </row>
    <row r="21100" spans="1:4">
      <c r="A21100" s="11" t="s">
        <v>22729</v>
      </c>
      <c r="B21100" s="11">
        <v>0.1536097</v>
      </c>
      <c r="C21100" s="11">
        <v>0.19532007</v>
      </c>
      <c r="D21100" s="11" t="s">
        <v>2679</v>
      </c>
    </row>
    <row r="21101" spans="1:4">
      <c r="A21101" s="11" t="s">
        <v>22730</v>
      </c>
      <c r="B21101" s="12">
        <v>9.13e-5</v>
      </c>
      <c r="C21101" s="11">
        <v>-0.5334144</v>
      </c>
      <c r="D21101" s="11" t="s">
        <v>2679</v>
      </c>
    </row>
    <row r="21102" spans="1:4">
      <c r="A21102" s="11" t="s">
        <v>22731</v>
      </c>
      <c r="B21102" s="12">
        <v>2.3e-19</v>
      </c>
      <c r="C21102" s="11">
        <v>1.36530318</v>
      </c>
      <c r="D21102" s="11" t="s">
        <v>2683</v>
      </c>
    </row>
    <row r="21103" spans="1:4">
      <c r="A21103" s="11" t="s">
        <v>22732</v>
      </c>
      <c r="B21103" s="11">
        <v>0.05324264</v>
      </c>
      <c r="C21103" s="11">
        <v>-0.275098</v>
      </c>
      <c r="D21103" s="11" t="s">
        <v>2679</v>
      </c>
    </row>
    <row r="21104" spans="1:4">
      <c r="A21104" s="11" t="s">
        <v>22733</v>
      </c>
      <c r="B21104" s="12">
        <v>5.79e-9</v>
      </c>
      <c r="C21104" s="11">
        <v>0.95602845</v>
      </c>
      <c r="D21104" s="11" t="s">
        <v>2679</v>
      </c>
    </row>
    <row r="21105" spans="1:4">
      <c r="A21105" s="11" t="s">
        <v>22734</v>
      </c>
      <c r="B21105" s="12">
        <v>1.53e-19</v>
      </c>
      <c r="C21105" s="11">
        <v>1.88424592</v>
      </c>
      <c r="D21105" s="11" t="s">
        <v>2683</v>
      </c>
    </row>
    <row r="21106" spans="1:4">
      <c r="A21106" s="11" t="s">
        <v>22735</v>
      </c>
      <c r="B21106" s="12">
        <v>2.55e-9</v>
      </c>
      <c r="C21106" s="11">
        <v>-0.5330535</v>
      </c>
      <c r="D21106" s="11" t="s">
        <v>2679</v>
      </c>
    </row>
    <row r="21107" spans="1:4">
      <c r="A21107" s="11" t="s">
        <v>22736</v>
      </c>
      <c r="B21107" s="12">
        <v>8.48e-7</v>
      </c>
      <c r="C21107" s="11">
        <v>1.88243381</v>
      </c>
      <c r="D21107" s="11" t="s">
        <v>2683</v>
      </c>
    </row>
    <row r="21108" spans="1:4">
      <c r="A21108" s="11" t="s">
        <v>22737</v>
      </c>
      <c r="B21108" s="11">
        <v>0.95807127</v>
      </c>
      <c r="C21108" s="11">
        <v>-0.2908114</v>
      </c>
      <c r="D21108" s="11" t="s">
        <v>2679</v>
      </c>
    </row>
    <row r="21109" spans="1:4">
      <c r="A21109" s="11" t="s">
        <v>22738</v>
      </c>
      <c r="B21109" s="11">
        <v>0.00188464</v>
      </c>
      <c r="C21109" s="11">
        <v>-0.2822141</v>
      </c>
      <c r="D21109" s="11" t="s">
        <v>2679</v>
      </c>
    </row>
    <row r="21110" spans="1:4">
      <c r="A21110" s="11" t="s">
        <v>22739</v>
      </c>
      <c r="B21110" s="12">
        <v>2.43e-16</v>
      </c>
      <c r="C21110" s="11">
        <v>-0.6935134</v>
      </c>
      <c r="D21110" s="11" t="s">
        <v>2679</v>
      </c>
    </row>
    <row r="21111" spans="1:4">
      <c r="A21111" s="11" t="s">
        <v>22740</v>
      </c>
      <c r="B21111" s="12">
        <v>1e-22</v>
      </c>
      <c r="C21111" s="11">
        <v>1.44071727</v>
      </c>
      <c r="D21111" s="11" t="s">
        <v>2683</v>
      </c>
    </row>
    <row r="21112" spans="1:4">
      <c r="A21112" s="11" t="s">
        <v>22741</v>
      </c>
      <c r="B21112" s="12">
        <v>2.49e-7</v>
      </c>
      <c r="C21112" s="11">
        <v>-0.5049764</v>
      </c>
      <c r="D21112" s="11" t="s">
        <v>2679</v>
      </c>
    </row>
    <row r="21113" spans="1:4">
      <c r="A21113" s="11" t="s">
        <v>22742</v>
      </c>
      <c r="B21113" s="12">
        <v>3.21e-24</v>
      </c>
      <c r="C21113" s="11">
        <v>-1.3682573</v>
      </c>
      <c r="D21113" s="11" t="s">
        <v>2686</v>
      </c>
    </row>
    <row r="21114" spans="1:4">
      <c r="A21114" s="11" t="s">
        <v>22743</v>
      </c>
      <c r="B21114" s="11">
        <v>0.00540686</v>
      </c>
      <c r="C21114" s="11">
        <v>0.53409022</v>
      </c>
      <c r="D21114" s="11" t="s">
        <v>2679</v>
      </c>
    </row>
    <row r="21115" spans="1:4">
      <c r="A21115" s="11" t="s">
        <v>22744</v>
      </c>
      <c r="B21115" s="12">
        <v>1e-75</v>
      </c>
      <c r="C21115" s="11">
        <v>-4.7146785</v>
      </c>
      <c r="D21115" s="11" t="s">
        <v>2686</v>
      </c>
    </row>
    <row r="21116" spans="1:4">
      <c r="A21116" s="11" t="s">
        <v>22745</v>
      </c>
      <c r="B21116" s="11">
        <v>0.1529772</v>
      </c>
      <c r="C21116" s="11">
        <v>-0.1586069</v>
      </c>
      <c r="D21116" s="11" t="s">
        <v>2679</v>
      </c>
    </row>
    <row r="21117" spans="1:4">
      <c r="A21117" s="11" t="s">
        <v>22746</v>
      </c>
      <c r="B21117" s="12">
        <v>1.78e-13</v>
      </c>
      <c r="C21117" s="11">
        <v>1.19483257</v>
      </c>
      <c r="D21117" s="11" t="s">
        <v>2683</v>
      </c>
    </row>
    <row r="21118" spans="1:4">
      <c r="A21118" s="11" t="s">
        <v>22747</v>
      </c>
      <c r="B21118" s="11">
        <v>0.93112161</v>
      </c>
      <c r="C21118" s="11">
        <v>0.05368839</v>
      </c>
      <c r="D21118" s="11" t="s">
        <v>2679</v>
      </c>
    </row>
    <row r="21119" spans="1:4">
      <c r="A21119" s="11" t="s">
        <v>22748</v>
      </c>
      <c r="B21119" s="12">
        <v>3.22e-19</v>
      </c>
      <c r="C21119" s="11">
        <v>1.54429886</v>
      </c>
      <c r="D21119" s="11" t="s">
        <v>2683</v>
      </c>
    </row>
    <row r="21120" spans="1:4">
      <c r="A21120" s="11" t="s">
        <v>22749</v>
      </c>
      <c r="B21120" s="11">
        <v>0.00010125</v>
      </c>
      <c r="C21120" s="11">
        <v>-0.3700409</v>
      </c>
      <c r="D21120" s="11" t="s">
        <v>2679</v>
      </c>
    </row>
    <row r="21121" spans="1:4">
      <c r="A21121" s="11" t="s">
        <v>22750</v>
      </c>
      <c r="B21121" s="11">
        <v>0.00492486</v>
      </c>
      <c r="C21121" s="11">
        <v>0.29416842</v>
      </c>
      <c r="D21121" s="11" t="s">
        <v>2679</v>
      </c>
    </row>
    <row r="21122" spans="1:4">
      <c r="A21122" s="11" t="s">
        <v>22751</v>
      </c>
      <c r="B21122" s="11">
        <v>0.00575233</v>
      </c>
      <c r="C21122" s="11">
        <v>-0.189424</v>
      </c>
      <c r="D21122" s="11" t="s">
        <v>2679</v>
      </c>
    </row>
    <row r="21123" spans="1:4">
      <c r="A21123" s="11" t="s">
        <v>22752</v>
      </c>
      <c r="B21123" s="11">
        <v>0.09573984</v>
      </c>
      <c r="C21123" s="11">
        <v>-0.1405093</v>
      </c>
      <c r="D21123" s="11" t="s">
        <v>2679</v>
      </c>
    </row>
    <row r="21124" spans="1:4">
      <c r="A21124" s="11" t="s">
        <v>22753</v>
      </c>
      <c r="B21124" s="11">
        <v>0.02679033</v>
      </c>
      <c r="C21124" s="11">
        <v>0.36434801</v>
      </c>
      <c r="D21124" s="11" t="s">
        <v>2679</v>
      </c>
    </row>
    <row r="21125" spans="1:4">
      <c r="A21125" s="11" t="s">
        <v>22754</v>
      </c>
      <c r="B21125" s="11">
        <v>0.76163892</v>
      </c>
      <c r="C21125" s="11">
        <v>0.06291468</v>
      </c>
      <c r="D21125" s="11" t="s">
        <v>2679</v>
      </c>
    </row>
    <row r="21126" spans="1:4">
      <c r="A21126" s="11" t="s">
        <v>22755</v>
      </c>
      <c r="B21126" s="11">
        <v>0.02945977</v>
      </c>
      <c r="C21126" s="11">
        <v>0.30710589</v>
      </c>
      <c r="D21126" s="11" t="s">
        <v>2679</v>
      </c>
    </row>
    <row r="21127" spans="1:4">
      <c r="A21127" s="11" t="s">
        <v>22756</v>
      </c>
      <c r="B21127" s="12">
        <v>5.86e-7</v>
      </c>
      <c r="C21127" s="11">
        <v>-0.6525009</v>
      </c>
      <c r="D21127" s="11" t="s">
        <v>2679</v>
      </c>
    </row>
    <row r="21128" spans="1:4">
      <c r="A21128" s="11" t="s">
        <v>22757</v>
      </c>
      <c r="B21128" s="11">
        <v>0.000376</v>
      </c>
      <c r="C21128" s="11">
        <v>0.44365901</v>
      </c>
      <c r="D21128" s="11" t="s">
        <v>2679</v>
      </c>
    </row>
    <row r="21129" spans="1:4">
      <c r="A21129" s="11" t="s">
        <v>22758</v>
      </c>
      <c r="B21129" s="12">
        <v>3.9e-8</v>
      </c>
      <c r="C21129" s="11">
        <v>-0.5981666</v>
      </c>
      <c r="D21129" s="11" t="s">
        <v>2679</v>
      </c>
    </row>
    <row r="21130" spans="1:4">
      <c r="A21130" s="11" t="s">
        <v>22759</v>
      </c>
      <c r="B21130" s="11">
        <v>0.32792501</v>
      </c>
      <c r="C21130" s="11">
        <v>0.08917364</v>
      </c>
      <c r="D21130" s="11" t="s">
        <v>2679</v>
      </c>
    </row>
    <row r="21131" spans="1:4">
      <c r="A21131" s="11" t="s">
        <v>22760</v>
      </c>
      <c r="B21131" s="12">
        <v>1.49e-5</v>
      </c>
      <c r="C21131" s="11">
        <v>-0.5867188</v>
      </c>
      <c r="D21131" s="11" t="s">
        <v>2679</v>
      </c>
    </row>
    <row r="21132" spans="1:4">
      <c r="A21132" s="11" t="s">
        <v>22761</v>
      </c>
      <c r="B21132" s="11">
        <v>0.74297945</v>
      </c>
      <c r="C21132" s="11">
        <v>0.04048428</v>
      </c>
      <c r="D21132" s="11" t="s">
        <v>2679</v>
      </c>
    </row>
    <row r="21133" spans="1:4">
      <c r="A21133" s="11" t="s">
        <v>22762</v>
      </c>
      <c r="B21133" s="12">
        <v>1.51e-6</v>
      </c>
      <c r="C21133" s="11">
        <v>-0.448801</v>
      </c>
      <c r="D21133" s="11" t="s">
        <v>2679</v>
      </c>
    </row>
    <row r="21134" spans="1:4">
      <c r="A21134" s="11" t="s">
        <v>22763</v>
      </c>
      <c r="B21134" s="12">
        <v>1.76e-7</v>
      </c>
      <c r="C21134" s="11">
        <v>-0.3281165</v>
      </c>
      <c r="D21134" s="11" t="s">
        <v>2679</v>
      </c>
    </row>
    <row r="21135" spans="1:4">
      <c r="A21135" s="11" t="s">
        <v>22764</v>
      </c>
      <c r="B21135" s="11">
        <v>0.04855386</v>
      </c>
      <c r="C21135" s="11">
        <v>-0.2748004</v>
      </c>
      <c r="D21135" s="11" t="s">
        <v>2679</v>
      </c>
    </row>
    <row r="21136" spans="1:4">
      <c r="A21136" s="11" t="s">
        <v>22765</v>
      </c>
      <c r="B21136" s="11">
        <v>0.2265356</v>
      </c>
      <c r="C21136" s="11">
        <v>0.10601735</v>
      </c>
      <c r="D21136" s="11" t="s">
        <v>2679</v>
      </c>
    </row>
    <row r="21137" spans="1:4">
      <c r="A21137" s="11" t="s">
        <v>22766</v>
      </c>
      <c r="B21137" s="11">
        <v>0.09784069</v>
      </c>
      <c r="C21137" s="11">
        <v>-0.2192209</v>
      </c>
      <c r="D21137" s="11" t="s">
        <v>2679</v>
      </c>
    </row>
    <row r="21138" spans="1:4">
      <c r="A21138" s="11" t="s">
        <v>22767</v>
      </c>
      <c r="B21138" s="11">
        <v>0.75753759</v>
      </c>
      <c r="C21138" s="11">
        <v>0.03898747</v>
      </c>
      <c r="D21138" s="11" t="s">
        <v>2679</v>
      </c>
    </row>
    <row r="21139" spans="1:4">
      <c r="A21139" s="11" t="s">
        <v>22768</v>
      </c>
      <c r="B21139" s="11">
        <v>0.00015171</v>
      </c>
      <c r="C21139" s="11">
        <v>-0.5263276</v>
      </c>
      <c r="D21139" s="11" t="s">
        <v>2679</v>
      </c>
    </row>
    <row r="21140" spans="1:4">
      <c r="A21140" s="11" t="s">
        <v>22769</v>
      </c>
      <c r="B21140" s="12">
        <v>7.75e-14</v>
      </c>
      <c r="C21140" s="11">
        <v>-1.4235386</v>
      </c>
      <c r="D21140" s="11" t="s">
        <v>2686</v>
      </c>
    </row>
    <row r="21141" spans="1:4">
      <c r="A21141" s="11" t="s">
        <v>1013</v>
      </c>
      <c r="B21141" s="12">
        <v>2.07e-10</v>
      </c>
      <c r="C21141" s="11">
        <v>1.11222355</v>
      </c>
      <c r="D21141" s="11" t="s">
        <v>2683</v>
      </c>
    </row>
    <row r="21142" spans="1:4">
      <c r="A21142" s="11" t="s">
        <v>22770</v>
      </c>
      <c r="B21142" s="12">
        <v>2.01e-6</v>
      </c>
      <c r="C21142" s="11">
        <v>0.46358808</v>
      </c>
      <c r="D21142" s="11" t="s">
        <v>2679</v>
      </c>
    </row>
    <row r="21143" spans="1:4">
      <c r="A21143" s="11" t="s">
        <v>22771</v>
      </c>
      <c r="B21143" s="12">
        <v>7.41e-5</v>
      </c>
      <c r="C21143" s="11">
        <v>-0.360544</v>
      </c>
      <c r="D21143" s="11" t="s">
        <v>2679</v>
      </c>
    </row>
    <row r="21144" spans="1:4">
      <c r="A21144" s="11" t="s">
        <v>22772</v>
      </c>
      <c r="B21144" s="11">
        <v>0.15984025</v>
      </c>
      <c r="C21144" s="11">
        <v>0.17486968</v>
      </c>
      <c r="D21144" s="11" t="s">
        <v>2679</v>
      </c>
    </row>
    <row r="21145" spans="1:4">
      <c r="A21145" s="11" t="s">
        <v>22773</v>
      </c>
      <c r="B21145" s="11">
        <v>0.00147687</v>
      </c>
      <c r="C21145" s="11">
        <v>0.50451067</v>
      </c>
      <c r="D21145" s="11" t="s">
        <v>2679</v>
      </c>
    </row>
    <row r="21146" spans="1:4">
      <c r="A21146" s="11" t="s">
        <v>22774</v>
      </c>
      <c r="B21146" s="11">
        <v>0.21613363</v>
      </c>
      <c r="C21146" s="11">
        <v>0.17288211</v>
      </c>
      <c r="D21146" s="11" t="s">
        <v>2679</v>
      </c>
    </row>
    <row r="21147" spans="1:4">
      <c r="A21147" s="11" t="s">
        <v>22775</v>
      </c>
      <c r="B21147" s="12">
        <v>1.19e-6</v>
      </c>
      <c r="C21147" s="11">
        <v>-0.6345005</v>
      </c>
      <c r="D21147" s="11" t="s">
        <v>2679</v>
      </c>
    </row>
    <row r="21148" spans="1:4">
      <c r="A21148" s="11" t="s">
        <v>22776</v>
      </c>
      <c r="B21148" s="12">
        <v>3.37e-5</v>
      </c>
      <c r="C21148" s="11">
        <v>-0.3936489</v>
      </c>
      <c r="D21148" s="11" t="s">
        <v>2679</v>
      </c>
    </row>
    <row r="21149" spans="1:4">
      <c r="A21149" s="11" t="s">
        <v>22777</v>
      </c>
      <c r="B21149" s="12">
        <v>1.53e-10</v>
      </c>
      <c r="C21149" s="11">
        <v>2.16522376</v>
      </c>
      <c r="D21149" s="11" t="s">
        <v>2683</v>
      </c>
    </row>
    <row r="21150" spans="1:4">
      <c r="A21150" s="11" t="s">
        <v>22778</v>
      </c>
      <c r="B21150" s="11">
        <v>0.98741482</v>
      </c>
      <c r="C21150" s="11">
        <v>-0.0140828</v>
      </c>
      <c r="D21150" s="11" t="s">
        <v>2679</v>
      </c>
    </row>
    <row r="21151" spans="1:4">
      <c r="A21151" s="11" t="s">
        <v>22779</v>
      </c>
      <c r="B21151" s="12">
        <v>1.64e-54</v>
      </c>
      <c r="C21151" s="11">
        <v>2.18036272</v>
      </c>
      <c r="D21151" s="11" t="s">
        <v>2683</v>
      </c>
    </row>
    <row r="21152" spans="1:4">
      <c r="A21152" s="11" t="s">
        <v>22780</v>
      </c>
      <c r="B21152" s="12">
        <v>5.01e-16</v>
      </c>
      <c r="C21152" s="11">
        <v>1.35800816</v>
      </c>
      <c r="D21152" s="11" t="s">
        <v>2683</v>
      </c>
    </row>
    <row r="21153" spans="1:4">
      <c r="A21153" s="11" t="s">
        <v>22781</v>
      </c>
      <c r="B21153" s="11">
        <v>0.01078154</v>
      </c>
      <c r="C21153" s="11">
        <v>-0.2880974</v>
      </c>
      <c r="D21153" s="11" t="s">
        <v>2679</v>
      </c>
    </row>
    <row r="21154" spans="1:4">
      <c r="A21154" s="11" t="s">
        <v>22782</v>
      </c>
      <c r="B21154" s="12">
        <v>2.41e-10</v>
      </c>
      <c r="C21154" s="11">
        <v>-0.5983764</v>
      </c>
      <c r="D21154" s="11" t="s">
        <v>2679</v>
      </c>
    </row>
    <row r="21155" spans="1:4">
      <c r="A21155" s="11" t="s">
        <v>22783</v>
      </c>
      <c r="B21155" s="12">
        <v>1.22e-8</v>
      </c>
      <c r="C21155" s="11">
        <v>0.70956156</v>
      </c>
      <c r="D21155" s="11" t="s">
        <v>2679</v>
      </c>
    </row>
    <row r="21156" spans="1:4">
      <c r="A21156" s="11" t="s">
        <v>22784</v>
      </c>
      <c r="B21156" s="11">
        <v>0.04344496</v>
      </c>
      <c r="C21156" s="11">
        <v>-0.1785577</v>
      </c>
      <c r="D21156" s="11" t="s">
        <v>2679</v>
      </c>
    </row>
    <row r="21157" spans="1:4">
      <c r="A21157" s="11" t="s">
        <v>22785</v>
      </c>
      <c r="B21157" s="12">
        <v>3.19e-15</v>
      </c>
      <c r="C21157" s="11">
        <v>0.58796683</v>
      </c>
      <c r="D21157" s="11" t="s">
        <v>2679</v>
      </c>
    </row>
    <row r="21158" spans="1:4">
      <c r="A21158" s="11" t="s">
        <v>22786</v>
      </c>
      <c r="B21158" s="12">
        <v>4.68e-8</v>
      </c>
      <c r="C21158" s="11">
        <v>0.81007204</v>
      </c>
      <c r="D21158" s="11" t="s">
        <v>2679</v>
      </c>
    </row>
    <row r="21159" spans="1:4">
      <c r="A21159" s="11" t="s">
        <v>22787</v>
      </c>
      <c r="B21159" s="12">
        <v>1.11e-6</v>
      </c>
      <c r="C21159" s="11">
        <v>-0.5702172</v>
      </c>
      <c r="D21159" s="11" t="s">
        <v>2679</v>
      </c>
    </row>
    <row r="21160" spans="1:4">
      <c r="A21160" s="11" t="s">
        <v>22788</v>
      </c>
      <c r="B21160" s="11">
        <v>0.79366244</v>
      </c>
      <c r="C21160" s="11">
        <v>0.03839179</v>
      </c>
      <c r="D21160" s="11" t="s">
        <v>2679</v>
      </c>
    </row>
    <row r="21161" spans="1:4">
      <c r="A21161" s="11" t="s">
        <v>22789</v>
      </c>
      <c r="B21161" s="11">
        <v>0.34961929</v>
      </c>
      <c r="C21161" s="11">
        <v>-0.1205651</v>
      </c>
      <c r="D21161" s="11" t="s">
        <v>2679</v>
      </c>
    </row>
    <row r="21162" spans="1:4">
      <c r="A21162" s="11" t="s">
        <v>22790</v>
      </c>
      <c r="B21162" s="11">
        <v>0.45372014</v>
      </c>
      <c r="C21162" s="11">
        <v>0.08176857</v>
      </c>
      <c r="D21162" s="11" t="s">
        <v>2679</v>
      </c>
    </row>
    <row r="21163" spans="1:4">
      <c r="A21163" s="11" t="s">
        <v>22791</v>
      </c>
      <c r="B21163" s="12">
        <v>2.01e-37</v>
      </c>
      <c r="C21163" s="11">
        <v>-5.9556191</v>
      </c>
      <c r="D21163" s="11" t="s">
        <v>2686</v>
      </c>
    </row>
    <row r="21164" spans="1:4">
      <c r="A21164" s="11" t="s">
        <v>22792</v>
      </c>
      <c r="B21164" s="12">
        <v>4.32e-5</v>
      </c>
      <c r="C21164" s="11">
        <v>-0.3323451</v>
      </c>
      <c r="D21164" s="11" t="s">
        <v>2679</v>
      </c>
    </row>
    <row r="21165" spans="1:4">
      <c r="A21165" s="11" t="s">
        <v>22793</v>
      </c>
      <c r="B21165" s="12">
        <v>1.07e-6</v>
      </c>
      <c r="C21165" s="11">
        <v>-0.5126823</v>
      </c>
      <c r="D21165" s="11" t="s">
        <v>2679</v>
      </c>
    </row>
    <row r="21166" spans="1:4">
      <c r="A21166" s="11" t="s">
        <v>22794</v>
      </c>
      <c r="B21166" s="12">
        <v>2.61e-6</v>
      </c>
      <c r="C21166" s="11">
        <v>0.52773011</v>
      </c>
      <c r="D21166" s="11" t="s">
        <v>2679</v>
      </c>
    </row>
    <row r="21167" spans="1:4">
      <c r="A21167" s="11" t="s">
        <v>22795</v>
      </c>
      <c r="B21167" s="11">
        <v>0.00926904</v>
      </c>
      <c r="C21167" s="11">
        <v>0.44070583</v>
      </c>
      <c r="D21167" s="11" t="s">
        <v>2679</v>
      </c>
    </row>
    <row r="21168" spans="1:4">
      <c r="A21168" s="11" t="s">
        <v>22796</v>
      </c>
      <c r="B21168" s="11">
        <v>0.01166022</v>
      </c>
      <c r="C21168" s="11">
        <v>-1.9188439</v>
      </c>
      <c r="D21168" s="11" t="s">
        <v>2686</v>
      </c>
    </row>
    <row r="21169" spans="1:4">
      <c r="A21169" s="11" t="s">
        <v>22797</v>
      </c>
      <c r="B21169" s="11">
        <v>0.00027653</v>
      </c>
      <c r="C21169" s="11">
        <v>-0.3426448</v>
      </c>
      <c r="D21169" s="11" t="s">
        <v>2679</v>
      </c>
    </row>
    <row r="21170" spans="1:4">
      <c r="A21170" s="11" t="s">
        <v>22798</v>
      </c>
      <c r="B21170" s="12">
        <v>2.17e-11</v>
      </c>
      <c r="C21170" s="11">
        <v>-0.5392821</v>
      </c>
      <c r="D21170" s="11" t="s">
        <v>2679</v>
      </c>
    </row>
    <row r="21171" spans="1:4">
      <c r="A21171" s="11" t="s">
        <v>22799</v>
      </c>
      <c r="B21171" s="11">
        <v>0.1339324</v>
      </c>
      <c r="C21171" s="11">
        <v>-0.1922189</v>
      </c>
      <c r="D21171" s="11" t="s">
        <v>2679</v>
      </c>
    </row>
    <row r="21172" spans="1:4">
      <c r="A21172" s="11" t="s">
        <v>22800</v>
      </c>
      <c r="B21172" s="11">
        <v>0.93611783</v>
      </c>
      <c r="C21172" s="11">
        <v>-0.0129116</v>
      </c>
      <c r="D21172" s="11" t="s">
        <v>2679</v>
      </c>
    </row>
    <row r="21173" spans="1:4">
      <c r="A21173" s="11" t="s">
        <v>22801</v>
      </c>
      <c r="B21173" s="11">
        <v>0.00352903</v>
      </c>
      <c r="C21173" s="11">
        <v>-0.2392525</v>
      </c>
      <c r="D21173" s="11" t="s">
        <v>2679</v>
      </c>
    </row>
    <row r="21174" spans="1:4">
      <c r="A21174" s="11" t="s">
        <v>22802</v>
      </c>
      <c r="B21174" s="11">
        <v>0.11633876</v>
      </c>
      <c r="C21174" s="11">
        <v>0.17746387</v>
      </c>
      <c r="D21174" s="11" t="s">
        <v>2679</v>
      </c>
    </row>
    <row r="21175" spans="1:4">
      <c r="A21175" s="11" t="s">
        <v>22803</v>
      </c>
      <c r="B21175" s="12">
        <v>6.56e-5</v>
      </c>
      <c r="C21175" s="11">
        <v>-0.417646</v>
      </c>
      <c r="D21175" s="11" t="s">
        <v>2679</v>
      </c>
    </row>
    <row r="21176" spans="1:4">
      <c r="A21176" s="11" t="s">
        <v>22804</v>
      </c>
      <c r="B21176" s="11">
        <v>0.00105656</v>
      </c>
      <c r="C21176" s="11">
        <v>0.56800313</v>
      </c>
      <c r="D21176" s="11" t="s">
        <v>2679</v>
      </c>
    </row>
    <row r="21177" spans="1:4">
      <c r="A21177" s="11" t="s">
        <v>22805</v>
      </c>
      <c r="B21177" s="11">
        <v>0.43221612</v>
      </c>
      <c r="C21177" s="11">
        <v>0.12614194</v>
      </c>
      <c r="D21177" s="11" t="s">
        <v>2679</v>
      </c>
    </row>
    <row r="21178" spans="1:4">
      <c r="A21178" s="11" t="s">
        <v>22806</v>
      </c>
      <c r="B21178" s="12">
        <v>1.88e-17</v>
      </c>
      <c r="C21178" s="11">
        <v>-1.144612</v>
      </c>
      <c r="D21178" s="11" t="s">
        <v>2686</v>
      </c>
    </row>
    <row r="21179" spans="1:4">
      <c r="A21179" s="11" t="s">
        <v>22807</v>
      </c>
      <c r="B21179" s="11">
        <v>0.18115967</v>
      </c>
      <c r="C21179" s="11">
        <v>0.19926105</v>
      </c>
      <c r="D21179" s="11" t="s">
        <v>2679</v>
      </c>
    </row>
    <row r="21180" spans="1:4">
      <c r="A21180" s="11" t="s">
        <v>22808</v>
      </c>
      <c r="B21180" s="11">
        <v>0.01717589</v>
      </c>
      <c r="C21180" s="11">
        <v>0.29108718</v>
      </c>
      <c r="D21180" s="11" t="s">
        <v>2679</v>
      </c>
    </row>
    <row r="21181" spans="1:4">
      <c r="A21181" s="11" t="s">
        <v>22809</v>
      </c>
      <c r="B21181" s="12">
        <v>7.99e-16</v>
      </c>
      <c r="C21181" s="11">
        <v>-1.285009</v>
      </c>
      <c r="D21181" s="11" t="s">
        <v>2686</v>
      </c>
    </row>
    <row r="21182" spans="1:4">
      <c r="A21182" s="11" t="s">
        <v>22810</v>
      </c>
      <c r="B21182" s="11">
        <v>0.73467307</v>
      </c>
      <c r="C21182" s="11">
        <v>0.05701316</v>
      </c>
      <c r="D21182" s="11" t="s">
        <v>2679</v>
      </c>
    </row>
    <row r="21183" spans="1:4">
      <c r="A21183" s="11" t="s">
        <v>22811</v>
      </c>
      <c r="B21183" s="11">
        <v>0.00232961</v>
      </c>
      <c r="C21183" s="11">
        <v>-0.2329893</v>
      </c>
      <c r="D21183" s="11" t="s">
        <v>2679</v>
      </c>
    </row>
    <row r="21184" spans="1:4">
      <c r="A21184" s="11" t="s">
        <v>22812</v>
      </c>
      <c r="B21184" s="12">
        <v>9.4e-8</v>
      </c>
      <c r="C21184" s="11">
        <v>0.61698643</v>
      </c>
      <c r="D21184" s="11" t="s">
        <v>2679</v>
      </c>
    </row>
    <row r="21185" spans="1:4">
      <c r="A21185" s="11" t="s">
        <v>22813</v>
      </c>
      <c r="B21185" s="12">
        <v>6.35e-7</v>
      </c>
      <c r="C21185" s="11">
        <v>-0.4160479</v>
      </c>
      <c r="D21185" s="11" t="s">
        <v>2679</v>
      </c>
    </row>
    <row r="21186" spans="1:4">
      <c r="A21186" s="11" t="s">
        <v>22814</v>
      </c>
      <c r="B21186" s="12">
        <v>1.05e-25</v>
      </c>
      <c r="C21186" s="11">
        <v>1.24447687</v>
      </c>
      <c r="D21186" s="11" t="s">
        <v>2683</v>
      </c>
    </row>
    <row r="21187" spans="1:4">
      <c r="A21187" s="11" t="s">
        <v>22815</v>
      </c>
      <c r="B21187" s="12">
        <v>6.65e-18</v>
      </c>
      <c r="C21187" s="11">
        <v>2.01635993</v>
      </c>
      <c r="D21187" s="11" t="s">
        <v>2683</v>
      </c>
    </row>
    <row r="21188" spans="1:4">
      <c r="A21188" s="11" t="s">
        <v>22816</v>
      </c>
      <c r="B21188" s="11">
        <v>0.08251607</v>
      </c>
      <c r="C21188" s="11">
        <v>0.23999735</v>
      </c>
      <c r="D21188" s="11" t="s">
        <v>2679</v>
      </c>
    </row>
    <row r="21189" spans="1:4">
      <c r="A21189" s="11" t="s">
        <v>22817</v>
      </c>
      <c r="B21189" s="12">
        <v>4.51e-7</v>
      </c>
      <c r="C21189" s="11">
        <v>0.53066562</v>
      </c>
      <c r="D21189" s="11" t="s">
        <v>2679</v>
      </c>
    </row>
    <row r="21190" spans="1:4">
      <c r="A21190" s="11" t="s">
        <v>22818</v>
      </c>
      <c r="B21190" s="12">
        <v>9.53e-9</v>
      </c>
      <c r="C21190" s="11">
        <v>-0.6365654</v>
      </c>
      <c r="D21190" s="11" t="s">
        <v>2679</v>
      </c>
    </row>
    <row r="21191" spans="1:4">
      <c r="A21191" s="11" t="s">
        <v>22819</v>
      </c>
      <c r="B21191" s="12">
        <v>6.07e-13</v>
      </c>
      <c r="C21191" s="11">
        <v>1.2669037</v>
      </c>
      <c r="D21191" s="11" t="s">
        <v>2683</v>
      </c>
    </row>
    <row r="21192" spans="1:4">
      <c r="A21192" s="11" t="s">
        <v>22820</v>
      </c>
      <c r="B21192" s="12">
        <v>2.03e-45</v>
      </c>
      <c r="C21192" s="11">
        <v>2.32362744</v>
      </c>
      <c r="D21192" s="11" t="s">
        <v>2683</v>
      </c>
    </row>
    <row r="21193" spans="1:4">
      <c r="A21193" s="11" t="s">
        <v>22821</v>
      </c>
      <c r="B21193" s="12">
        <v>8.06e-15</v>
      </c>
      <c r="C21193" s="11">
        <v>1.23336811</v>
      </c>
      <c r="D21193" s="11" t="s">
        <v>2683</v>
      </c>
    </row>
    <row r="21194" spans="1:4">
      <c r="A21194" s="11" t="s">
        <v>22822</v>
      </c>
      <c r="B21194" s="11">
        <v>0.34133059</v>
      </c>
      <c r="C21194" s="11">
        <v>-0.0928462</v>
      </c>
      <c r="D21194" s="11" t="s">
        <v>2679</v>
      </c>
    </row>
    <row r="21195" spans="1:4">
      <c r="A21195" s="11" t="s">
        <v>22823</v>
      </c>
      <c r="B21195" s="11">
        <v>0.78633947</v>
      </c>
      <c r="C21195" s="11">
        <v>-0.0499552</v>
      </c>
      <c r="D21195" s="11" t="s">
        <v>2679</v>
      </c>
    </row>
    <row r="21196" spans="1:4">
      <c r="A21196" s="11" t="s">
        <v>22824</v>
      </c>
      <c r="B21196" s="11">
        <v>0.00050907</v>
      </c>
      <c r="C21196" s="11">
        <v>0.48532698</v>
      </c>
      <c r="D21196" s="11" t="s">
        <v>2679</v>
      </c>
    </row>
    <row r="21197" spans="1:4">
      <c r="A21197" s="11" t="s">
        <v>22825</v>
      </c>
      <c r="B21197" s="11">
        <v>0.03634723</v>
      </c>
      <c r="C21197" s="11">
        <v>-0.1880023</v>
      </c>
      <c r="D21197" s="11" t="s">
        <v>2679</v>
      </c>
    </row>
    <row r="21198" spans="1:4">
      <c r="A21198" s="11" t="s">
        <v>22826</v>
      </c>
      <c r="B21198" s="11">
        <v>0.04124202</v>
      </c>
      <c r="C21198" s="11">
        <v>-0.2281926</v>
      </c>
      <c r="D21198" s="11" t="s">
        <v>2679</v>
      </c>
    </row>
    <row r="21199" spans="1:4">
      <c r="A21199" s="11" t="s">
        <v>22827</v>
      </c>
      <c r="B21199" s="11">
        <v>0.00339071</v>
      </c>
      <c r="C21199" s="11">
        <v>-0.2979506</v>
      </c>
      <c r="D21199" s="11" t="s">
        <v>2679</v>
      </c>
    </row>
    <row r="21200" spans="1:4">
      <c r="A21200" s="11" t="s">
        <v>22828</v>
      </c>
      <c r="B21200" s="11">
        <v>0.01218214</v>
      </c>
      <c r="C21200" s="11">
        <v>0.33497192</v>
      </c>
      <c r="D21200" s="11" t="s">
        <v>2679</v>
      </c>
    </row>
    <row r="21201" spans="1:4">
      <c r="A21201" s="11" t="s">
        <v>22829</v>
      </c>
      <c r="B21201" s="11">
        <v>0.01579752</v>
      </c>
      <c r="C21201" s="11">
        <v>0.15613984</v>
      </c>
      <c r="D21201" s="11" t="s">
        <v>2679</v>
      </c>
    </row>
    <row r="21202" spans="1:4">
      <c r="A21202" s="11" t="s">
        <v>22830</v>
      </c>
      <c r="B21202" s="12">
        <v>1.55e-13</v>
      </c>
      <c r="C21202" s="11">
        <v>-0.8214571</v>
      </c>
      <c r="D21202" s="11" t="s">
        <v>2679</v>
      </c>
    </row>
    <row r="21203" spans="1:4">
      <c r="A21203" s="11" t="s">
        <v>22831</v>
      </c>
      <c r="B21203" s="11">
        <v>0.00087023</v>
      </c>
      <c r="C21203" s="11">
        <v>-0.4643911</v>
      </c>
      <c r="D21203" s="11" t="s">
        <v>2679</v>
      </c>
    </row>
    <row r="21204" spans="1:4">
      <c r="A21204" s="11" t="s">
        <v>22832</v>
      </c>
      <c r="B21204" s="11">
        <v>0.25241003</v>
      </c>
      <c r="C21204" s="11">
        <v>0.19349293</v>
      </c>
      <c r="D21204" s="11" t="s">
        <v>2679</v>
      </c>
    </row>
    <row r="21205" spans="1:4">
      <c r="A21205" s="11" t="s">
        <v>22833</v>
      </c>
      <c r="B21205" s="12">
        <v>3.04e-7</v>
      </c>
      <c r="C21205" s="11">
        <v>0.59564415</v>
      </c>
      <c r="D21205" s="11" t="s">
        <v>2679</v>
      </c>
    </row>
    <row r="21206" spans="1:4">
      <c r="A21206" s="11" t="s">
        <v>22834</v>
      </c>
      <c r="B21206" s="12">
        <v>1.85e-16</v>
      </c>
      <c r="C21206" s="11">
        <v>1.17926617</v>
      </c>
      <c r="D21206" s="11" t="s">
        <v>2683</v>
      </c>
    </row>
    <row r="21207" spans="1:4">
      <c r="A21207" s="11" t="s">
        <v>22835</v>
      </c>
      <c r="B21207" s="12">
        <v>2.69e-36</v>
      </c>
      <c r="C21207" s="11">
        <v>-0.9856214</v>
      </c>
      <c r="D21207" s="11" t="s">
        <v>2679</v>
      </c>
    </row>
    <row r="21208" spans="1:4">
      <c r="A21208" s="11" t="s">
        <v>22836</v>
      </c>
      <c r="B21208" s="11">
        <v>0.01444775</v>
      </c>
      <c r="C21208" s="11">
        <v>0.2387015</v>
      </c>
      <c r="D21208" s="11" t="s">
        <v>2679</v>
      </c>
    </row>
    <row r="21209" spans="1:4">
      <c r="A21209" s="11" t="s">
        <v>22837</v>
      </c>
      <c r="B21209" s="12">
        <v>5.82e-6</v>
      </c>
      <c r="C21209" s="11">
        <v>-0.4972064</v>
      </c>
      <c r="D21209" s="11" t="s">
        <v>2679</v>
      </c>
    </row>
    <row r="21210" spans="1:4">
      <c r="A21210" s="11" t="s">
        <v>22838</v>
      </c>
      <c r="B21210" s="12">
        <v>1.72e-5</v>
      </c>
      <c r="C21210" s="11">
        <v>-0.5192557</v>
      </c>
      <c r="D21210" s="11" t="s">
        <v>2679</v>
      </c>
    </row>
    <row r="21211" spans="1:4">
      <c r="A21211" s="11" t="s">
        <v>22839</v>
      </c>
      <c r="B21211" s="11">
        <v>0.45710201</v>
      </c>
      <c r="C21211" s="11">
        <v>0.11611517</v>
      </c>
      <c r="D21211" s="11" t="s">
        <v>2679</v>
      </c>
    </row>
    <row r="21212" spans="1:4">
      <c r="A21212" s="11" t="s">
        <v>22840</v>
      </c>
      <c r="B21212" s="11">
        <v>0.61261617</v>
      </c>
      <c r="C21212" s="11">
        <v>-0.1109393</v>
      </c>
      <c r="D21212" s="11" t="s">
        <v>2679</v>
      </c>
    </row>
    <row r="21213" spans="1:4">
      <c r="A21213" s="11" t="s">
        <v>22841</v>
      </c>
      <c r="B21213" s="12">
        <v>3.5e-25</v>
      </c>
      <c r="C21213" s="11">
        <v>2.05330438</v>
      </c>
      <c r="D21213" s="11" t="s">
        <v>2683</v>
      </c>
    </row>
    <row r="21214" spans="1:4">
      <c r="A21214" s="11" t="s">
        <v>22842</v>
      </c>
      <c r="B21214" s="11">
        <v>0.00077641</v>
      </c>
      <c r="C21214" s="11">
        <v>0.25024028</v>
      </c>
      <c r="D21214" s="11" t="s">
        <v>2679</v>
      </c>
    </row>
    <row r="21215" spans="1:4">
      <c r="A21215" s="11" t="s">
        <v>22843</v>
      </c>
      <c r="B21215" s="11">
        <v>0.00022351</v>
      </c>
      <c r="C21215" s="11">
        <v>0.78935137</v>
      </c>
      <c r="D21215" s="11" t="s">
        <v>2679</v>
      </c>
    </row>
    <row r="21216" spans="1:4">
      <c r="A21216" s="11" t="s">
        <v>22844</v>
      </c>
      <c r="B21216" s="12">
        <v>1.94e-7</v>
      </c>
      <c r="C21216" s="11">
        <v>0.53946079</v>
      </c>
      <c r="D21216" s="11" t="s">
        <v>2679</v>
      </c>
    </row>
    <row r="21217" spans="1:4">
      <c r="A21217" s="11" t="s">
        <v>22845</v>
      </c>
      <c r="B21217" s="11">
        <v>0.00047573</v>
      </c>
      <c r="C21217" s="11">
        <v>0.38354164</v>
      </c>
      <c r="D21217" s="11" t="s">
        <v>2679</v>
      </c>
    </row>
    <row r="21218" spans="1:4">
      <c r="A21218" s="11" t="s">
        <v>22846</v>
      </c>
      <c r="B21218" s="11">
        <v>0.0008684</v>
      </c>
      <c r="C21218" s="11">
        <v>0.44635006</v>
      </c>
      <c r="D21218" s="11" t="s">
        <v>2679</v>
      </c>
    </row>
    <row r="21219" spans="1:4">
      <c r="A21219" s="11" t="s">
        <v>22847</v>
      </c>
      <c r="B21219" s="12">
        <v>2.24e-13</v>
      </c>
      <c r="C21219" s="11">
        <v>0.77228507</v>
      </c>
      <c r="D21219" s="11" t="s">
        <v>2679</v>
      </c>
    </row>
    <row r="21220" spans="1:4">
      <c r="A21220" s="11" t="s">
        <v>22848</v>
      </c>
      <c r="B21220" s="11">
        <v>0.53013876</v>
      </c>
      <c r="C21220" s="11">
        <v>0.07142358</v>
      </c>
      <c r="D21220" s="11" t="s">
        <v>2679</v>
      </c>
    </row>
    <row r="21221" spans="1:4">
      <c r="A21221" s="11" t="s">
        <v>22849</v>
      </c>
      <c r="B21221" s="11">
        <v>0.1053444</v>
      </c>
      <c r="C21221" s="11">
        <v>-0.2401089</v>
      </c>
      <c r="D21221" s="11" t="s">
        <v>2679</v>
      </c>
    </row>
    <row r="21222" spans="1:4">
      <c r="A21222" s="11" t="s">
        <v>22850</v>
      </c>
      <c r="B21222" s="11">
        <v>0.32708383</v>
      </c>
      <c r="C21222" s="11">
        <v>0.10474595</v>
      </c>
      <c r="D21222" s="11" t="s">
        <v>2679</v>
      </c>
    </row>
    <row r="21223" spans="1:4">
      <c r="A21223" s="11" t="s">
        <v>22851</v>
      </c>
      <c r="B21223" s="12">
        <v>1.22e-5</v>
      </c>
      <c r="C21223" s="11">
        <v>0.67355586</v>
      </c>
      <c r="D21223" s="11" t="s">
        <v>2679</v>
      </c>
    </row>
    <row r="21224" spans="1:4">
      <c r="A21224" s="11" t="s">
        <v>22852</v>
      </c>
      <c r="B21224" s="12">
        <v>6.49e-9</v>
      </c>
      <c r="C21224" s="11">
        <v>0.42107063</v>
      </c>
      <c r="D21224" s="11" t="s">
        <v>2679</v>
      </c>
    </row>
    <row r="21225" spans="1:4">
      <c r="A21225" s="11" t="s">
        <v>22853</v>
      </c>
      <c r="B21225" s="12">
        <v>2.03e-16</v>
      </c>
      <c r="C21225" s="11">
        <v>-0.6993174</v>
      </c>
      <c r="D21225" s="11" t="s">
        <v>2679</v>
      </c>
    </row>
    <row r="21226" spans="1:4">
      <c r="A21226" s="11" t="s">
        <v>22854</v>
      </c>
      <c r="B21226" s="12">
        <v>3.51e-22</v>
      </c>
      <c r="C21226" s="11">
        <v>-0.9854771</v>
      </c>
      <c r="D21226" s="11" t="s">
        <v>2679</v>
      </c>
    </row>
    <row r="21227" spans="1:4">
      <c r="A21227" s="11" t="s">
        <v>22855</v>
      </c>
      <c r="B21227" s="11">
        <v>0.20939885</v>
      </c>
      <c r="C21227" s="11">
        <v>-0.1436922</v>
      </c>
      <c r="D21227" s="11" t="s">
        <v>2679</v>
      </c>
    </row>
    <row r="21228" spans="1:4">
      <c r="A21228" s="11" t="s">
        <v>22856</v>
      </c>
      <c r="B21228" s="11">
        <v>0.30604556</v>
      </c>
      <c r="C21228" s="11">
        <v>0.22025234</v>
      </c>
      <c r="D21228" s="11" t="s">
        <v>2679</v>
      </c>
    </row>
    <row r="21229" spans="1:4">
      <c r="A21229" s="11" t="s">
        <v>22857</v>
      </c>
      <c r="B21229" s="11">
        <v>0.0742218</v>
      </c>
      <c r="C21229" s="11">
        <v>0.20005421</v>
      </c>
      <c r="D21229" s="11" t="s">
        <v>2679</v>
      </c>
    </row>
    <row r="21230" spans="1:4">
      <c r="A21230" s="11" t="s">
        <v>22858</v>
      </c>
      <c r="B21230" s="12">
        <v>1.62e-9</v>
      </c>
      <c r="C21230" s="11">
        <v>1.28571645</v>
      </c>
      <c r="D21230" s="11" t="s">
        <v>2683</v>
      </c>
    </row>
    <row r="21231" spans="1:4">
      <c r="A21231" s="11" t="s">
        <v>22859</v>
      </c>
      <c r="B21231" s="11">
        <v>0.71400976</v>
      </c>
      <c r="C21231" s="11">
        <v>0.04212929</v>
      </c>
      <c r="D21231" s="11" t="s">
        <v>2679</v>
      </c>
    </row>
    <row r="21232" spans="1:4">
      <c r="A21232" s="11" t="s">
        <v>22860</v>
      </c>
      <c r="B21232" s="11">
        <v>0.88549809</v>
      </c>
      <c r="C21232" s="11">
        <v>0.01589713</v>
      </c>
      <c r="D21232" s="11" t="s">
        <v>2679</v>
      </c>
    </row>
    <row r="21233" spans="1:4">
      <c r="A21233" s="11" t="s">
        <v>22861</v>
      </c>
      <c r="B21233" s="11">
        <v>0.54767972</v>
      </c>
      <c r="C21233" s="11">
        <v>0.05568412</v>
      </c>
      <c r="D21233" s="11" t="s">
        <v>2679</v>
      </c>
    </row>
    <row r="21234" spans="1:4">
      <c r="A21234" s="11" t="s">
        <v>22862</v>
      </c>
      <c r="B21234" s="11">
        <v>0.62519983</v>
      </c>
      <c r="C21234" s="11">
        <v>-0.0851327</v>
      </c>
      <c r="D21234" s="11" t="s">
        <v>2679</v>
      </c>
    </row>
    <row r="21235" spans="1:4">
      <c r="A21235" s="11" t="s">
        <v>1014</v>
      </c>
      <c r="B21235" s="12">
        <v>5.8e-5</v>
      </c>
      <c r="C21235" s="11">
        <v>-0.2383238</v>
      </c>
      <c r="D21235" s="11" t="s">
        <v>2679</v>
      </c>
    </row>
    <row r="21236" spans="1:4">
      <c r="A21236" s="11" t="s">
        <v>22863</v>
      </c>
      <c r="B21236" s="12">
        <v>3.5e-44</v>
      </c>
      <c r="C21236" s="11">
        <v>-1.427614</v>
      </c>
      <c r="D21236" s="11" t="s">
        <v>2686</v>
      </c>
    </row>
    <row r="21237" spans="1:4">
      <c r="A21237" s="11" t="s">
        <v>22864</v>
      </c>
      <c r="B21237" s="11">
        <v>0.09722134</v>
      </c>
      <c r="C21237" s="11">
        <v>0.13878129</v>
      </c>
      <c r="D21237" s="11" t="s">
        <v>2679</v>
      </c>
    </row>
    <row r="21238" spans="1:4">
      <c r="A21238" s="11" t="s">
        <v>22865</v>
      </c>
      <c r="B21238" s="12">
        <v>3.39e-10</v>
      </c>
      <c r="C21238" s="11">
        <v>-0.5314899</v>
      </c>
      <c r="D21238" s="11" t="s">
        <v>2679</v>
      </c>
    </row>
    <row r="21239" spans="1:4">
      <c r="A21239" s="11" t="s">
        <v>22866</v>
      </c>
      <c r="B21239" s="12">
        <v>1.17e-35</v>
      </c>
      <c r="C21239" s="11">
        <v>-1.7812141</v>
      </c>
      <c r="D21239" s="11" t="s">
        <v>2686</v>
      </c>
    </row>
    <row r="21240" spans="1:4">
      <c r="A21240" s="11" t="s">
        <v>22867</v>
      </c>
      <c r="B21240" s="11">
        <v>0.105109</v>
      </c>
      <c r="C21240" s="11">
        <v>-0.1422853</v>
      </c>
      <c r="D21240" s="11" t="s">
        <v>2679</v>
      </c>
    </row>
    <row r="21241" spans="1:4">
      <c r="A21241" s="11" t="s">
        <v>22868</v>
      </c>
      <c r="B21241" s="11">
        <v>0.98656989</v>
      </c>
      <c r="C21241" s="11">
        <v>-0.0981096</v>
      </c>
      <c r="D21241" s="11" t="s">
        <v>2679</v>
      </c>
    </row>
    <row r="21242" spans="1:4">
      <c r="A21242" s="11" t="s">
        <v>22869</v>
      </c>
      <c r="B21242" s="11">
        <v>0.50405238</v>
      </c>
      <c r="C21242" s="11">
        <v>0.05596591</v>
      </c>
      <c r="D21242" s="11" t="s">
        <v>2679</v>
      </c>
    </row>
    <row r="21243" spans="1:4">
      <c r="A21243" s="11" t="s">
        <v>22870</v>
      </c>
      <c r="B21243" s="11">
        <v>0.00012627</v>
      </c>
      <c r="C21243" s="11">
        <v>-2.1428645</v>
      </c>
      <c r="D21243" s="11" t="s">
        <v>2686</v>
      </c>
    </row>
    <row r="21244" spans="1:4">
      <c r="A21244" s="11" t="s">
        <v>22871</v>
      </c>
      <c r="B21244" s="12">
        <v>3.09e-8</v>
      </c>
      <c r="C21244" s="11">
        <v>0.69979727</v>
      </c>
      <c r="D21244" s="11" t="s">
        <v>2679</v>
      </c>
    </row>
    <row r="21245" spans="1:4">
      <c r="A21245" s="11" t="s">
        <v>22872</v>
      </c>
      <c r="B21245" s="11">
        <v>0.00682236</v>
      </c>
      <c r="C21245" s="11">
        <v>0.21338331</v>
      </c>
      <c r="D21245" s="11" t="s">
        <v>2679</v>
      </c>
    </row>
    <row r="21246" spans="1:4">
      <c r="A21246" s="11" t="s">
        <v>22873</v>
      </c>
      <c r="B21246" s="11">
        <v>0.00064394</v>
      </c>
      <c r="C21246" s="11">
        <v>0.26957096</v>
      </c>
      <c r="D21246" s="11" t="s">
        <v>2679</v>
      </c>
    </row>
    <row r="21247" spans="1:4">
      <c r="A21247" s="11" t="s">
        <v>22874</v>
      </c>
      <c r="B21247" s="11">
        <v>0.68223753</v>
      </c>
      <c r="C21247" s="11">
        <v>0.04708025</v>
      </c>
      <c r="D21247" s="11" t="s">
        <v>2679</v>
      </c>
    </row>
    <row r="21248" spans="1:4">
      <c r="A21248" s="11" t="s">
        <v>22875</v>
      </c>
      <c r="B21248" s="12">
        <v>4.24e-5</v>
      </c>
      <c r="C21248" s="11">
        <v>-0.641401</v>
      </c>
      <c r="D21248" s="11" t="s">
        <v>2679</v>
      </c>
    </row>
    <row r="21249" spans="1:4">
      <c r="A21249" s="11" t="s">
        <v>22876</v>
      </c>
      <c r="B21249" s="12">
        <v>7.13e-24</v>
      </c>
      <c r="C21249" s="11">
        <v>1.493406</v>
      </c>
      <c r="D21249" s="11" t="s">
        <v>2683</v>
      </c>
    </row>
    <row r="21250" spans="1:4">
      <c r="A21250" s="11" t="s">
        <v>22877</v>
      </c>
      <c r="B21250" s="12">
        <v>2.2e-18</v>
      </c>
      <c r="C21250" s="11">
        <v>1.830863</v>
      </c>
      <c r="D21250" s="11" t="s">
        <v>2683</v>
      </c>
    </row>
    <row r="21251" spans="1:4">
      <c r="A21251" s="11" t="s">
        <v>22878</v>
      </c>
      <c r="B21251" s="11">
        <v>0.41073018</v>
      </c>
      <c r="C21251" s="11">
        <v>-0.5391989</v>
      </c>
      <c r="D21251" s="11" t="s">
        <v>2679</v>
      </c>
    </row>
    <row r="21252" spans="1:4">
      <c r="A21252" s="11" t="s">
        <v>22879</v>
      </c>
      <c r="B21252" s="11">
        <v>0.89929543</v>
      </c>
      <c r="C21252" s="11">
        <v>-0.0175593</v>
      </c>
      <c r="D21252" s="11" t="s">
        <v>2679</v>
      </c>
    </row>
    <row r="21253" spans="1:4">
      <c r="A21253" s="11" t="s">
        <v>22880</v>
      </c>
      <c r="B21253" s="12">
        <v>1.48e-16</v>
      </c>
      <c r="C21253" s="11">
        <v>-1.2741485</v>
      </c>
      <c r="D21253" s="11" t="s">
        <v>2686</v>
      </c>
    </row>
    <row r="21254" spans="1:4">
      <c r="A21254" s="11" t="s">
        <v>22881</v>
      </c>
      <c r="B21254" s="12">
        <v>4.11e-12</v>
      </c>
      <c r="C21254" s="11">
        <v>1.3412929</v>
      </c>
      <c r="D21254" s="11" t="s">
        <v>2683</v>
      </c>
    </row>
    <row r="21255" spans="1:4">
      <c r="A21255" s="11" t="s">
        <v>22882</v>
      </c>
      <c r="B21255" s="11">
        <v>0.00692704</v>
      </c>
      <c r="C21255" s="11">
        <v>0.70803213</v>
      </c>
      <c r="D21255" s="11" t="s">
        <v>2679</v>
      </c>
    </row>
    <row r="21256" spans="1:4">
      <c r="A21256" s="11" t="s">
        <v>22883</v>
      </c>
      <c r="B21256" s="12">
        <v>3.74e-11</v>
      </c>
      <c r="C21256" s="11">
        <v>-0.4031192</v>
      </c>
      <c r="D21256" s="11" t="s">
        <v>2679</v>
      </c>
    </row>
    <row r="21257" spans="1:4">
      <c r="A21257" s="11" t="s">
        <v>22884</v>
      </c>
      <c r="B21257" s="12">
        <v>1.3e-16</v>
      </c>
      <c r="C21257" s="11">
        <v>-0.7878744</v>
      </c>
      <c r="D21257" s="11" t="s">
        <v>2679</v>
      </c>
    </row>
    <row r="21258" spans="1:4">
      <c r="A21258" s="11" t="s">
        <v>22885</v>
      </c>
      <c r="B21258" s="12">
        <v>1.86e-8</v>
      </c>
      <c r="C21258" s="11">
        <v>-0.578956</v>
      </c>
      <c r="D21258" s="11" t="s">
        <v>2679</v>
      </c>
    </row>
    <row r="21259" spans="1:4">
      <c r="A21259" s="11" t="s">
        <v>22886</v>
      </c>
      <c r="B21259" s="12">
        <v>5.38e-65</v>
      </c>
      <c r="C21259" s="11">
        <v>-3.5523644</v>
      </c>
      <c r="D21259" s="11" t="s">
        <v>2686</v>
      </c>
    </row>
    <row r="21260" spans="1:4">
      <c r="A21260" s="11" t="s">
        <v>22887</v>
      </c>
      <c r="B21260" s="12">
        <v>1.49e-10</v>
      </c>
      <c r="C21260" s="11">
        <v>1.0519488</v>
      </c>
      <c r="D21260" s="11" t="s">
        <v>2683</v>
      </c>
    </row>
    <row r="21261" spans="1:4">
      <c r="A21261" s="11" t="s">
        <v>22888</v>
      </c>
      <c r="B21261" s="12">
        <v>3.88e-6</v>
      </c>
      <c r="C21261" s="11">
        <v>0.31544434</v>
      </c>
      <c r="D21261" s="11" t="s">
        <v>2679</v>
      </c>
    </row>
    <row r="21262" spans="1:4">
      <c r="A21262" s="11" t="s">
        <v>22889</v>
      </c>
      <c r="B21262" s="11">
        <v>0.52505965</v>
      </c>
      <c r="C21262" s="11">
        <v>0.04890414</v>
      </c>
      <c r="D21262" s="11" t="s">
        <v>2679</v>
      </c>
    </row>
    <row r="21263" spans="1:4">
      <c r="A21263" s="11" t="s">
        <v>22890</v>
      </c>
      <c r="B21263" s="11">
        <v>0.08613628</v>
      </c>
      <c r="C21263" s="11">
        <v>-0.1635641</v>
      </c>
      <c r="D21263" s="11" t="s">
        <v>2679</v>
      </c>
    </row>
    <row r="21264" spans="1:4">
      <c r="A21264" s="11" t="s">
        <v>22891</v>
      </c>
      <c r="B21264" s="11">
        <v>0.98803541</v>
      </c>
      <c r="C21264" s="11">
        <v>-0.0042185</v>
      </c>
      <c r="D21264" s="11" t="s">
        <v>2679</v>
      </c>
    </row>
    <row r="21265" spans="1:4">
      <c r="A21265" s="11" t="s">
        <v>22892</v>
      </c>
      <c r="B21265" s="12">
        <v>2.78e-8</v>
      </c>
      <c r="C21265" s="11">
        <v>-0.8502032</v>
      </c>
      <c r="D21265" s="11" t="s">
        <v>2679</v>
      </c>
    </row>
    <row r="21266" spans="1:4">
      <c r="A21266" s="11" t="s">
        <v>22893</v>
      </c>
      <c r="B21266" s="12">
        <v>1.61e-5</v>
      </c>
      <c r="C21266" s="11">
        <v>1.50455468</v>
      </c>
      <c r="D21266" s="11" t="s">
        <v>2683</v>
      </c>
    </row>
    <row r="21267" spans="1:4">
      <c r="A21267" s="11" t="s">
        <v>22894</v>
      </c>
      <c r="B21267" s="12">
        <v>7.02e-10</v>
      </c>
      <c r="C21267" s="11">
        <v>1.27862059</v>
      </c>
      <c r="D21267" s="11" t="s">
        <v>2683</v>
      </c>
    </row>
    <row r="21268" spans="1:4">
      <c r="A21268" s="11" t="s">
        <v>22895</v>
      </c>
      <c r="B21268" s="11">
        <v>0.13442784</v>
      </c>
      <c r="C21268" s="11">
        <v>0.16217229</v>
      </c>
      <c r="D21268" s="11" t="s">
        <v>2679</v>
      </c>
    </row>
    <row r="21269" spans="1:4">
      <c r="A21269" s="11" t="s">
        <v>22896</v>
      </c>
      <c r="B21269" s="11">
        <v>0.71039434</v>
      </c>
      <c r="C21269" s="11">
        <v>-1.0473738</v>
      </c>
      <c r="D21269" s="11" t="s">
        <v>2679</v>
      </c>
    </row>
    <row r="21270" spans="1:4">
      <c r="A21270" s="11" t="s">
        <v>22897</v>
      </c>
      <c r="B21270" s="12">
        <v>8.16e-11</v>
      </c>
      <c r="C21270" s="11">
        <v>-1.012866</v>
      </c>
      <c r="D21270" s="11" t="s">
        <v>2686</v>
      </c>
    </row>
    <row r="21271" spans="1:4">
      <c r="A21271" s="11" t="s">
        <v>22898</v>
      </c>
      <c r="B21271" s="11">
        <v>0.14354598</v>
      </c>
      <c r="C21271" s="11">
        <v>-0.3533318</v>
      </c>
      <c r="D21271" s="11" t="s">
        <v>2679</v>
      </c>
    </row>
    <row r="21272" spans="1:4">
      <c r="A21272" s="11" t="s">
        <v>22899</v>
      </c>
      <c r="B21272" s="12">
        <v>4.59e-6</v>
      </c>
      <c r="C21272" s="11">
        <v>0.92751733</v>
      </c>
      <c r="D21272" s="11" t="s">
        <v>2679</v>
      </c>
    </row>
    <row r="21273" spans="1:4">
      <c r="A21273" s="11" t="s">
        <v>22900</v>
      </c>
      <c r="B21273" s="11">
        <v>0.23393963</v>
      </c>
      <c r="C21273" s="11">
        <v>0.3879485</v>
      </c>
      <c r="D21273" s="11" t="s">
        <v>2679</v>
      </c>
    </row>
    <row r="21274" spans="1:4">
      <c r="A21274" s="11" t="s">
        <v>22901</v>
      </c>
      <c r="B21274" s="11">
        <v>0.00970676</v>
      </c>
      <c r="C21274" s="11">
        <v>0.23648684</v>
      </c>
      <c r="D21274" s="11" t="s">
        <v>2679</v>
      </c>
    </row>
    <row r="21275" spans="1:4">
      <c r="A21275" s="11" t="s">
        <v>22902</v>
      </c>
      <c r="B21275" s="12">
        <v>2.32e-23</v>
      </c>
      <c r="C21275" s="11">
        <v>-0.836765</v>
      </c>
      <c r="D21275" s="11" t="s">
        <v>2679</v>
      </c>
    </row>
    <row r="21276" spans="1:4">
      <c r="A21276" s="11" t="s">
        <v>22903</v>
      </c>
      <c r="B21276" s="11">
        <v>0.11787974</v>
      </c>
      <c r="C21276" s="11">
        <v>0.17265688</v>
      </c>
      <c r="D21276" s="11" t="s">
        <v>2679</v>
      </c>
    </row>
    <row r="21277" spans="1:4">
      <c r="A21277" s="11" t="s">
        <v>22904</v>
      </c>
      <c r="B21277" s="11">
        <v>0.2378549</v>
      </c>
      <c r="C21277" s="11">
        <v>0.0828297</v>
      </c>
      <c r="D21277" s="11" t="s">
        <v>2679</v>
      </c>
    </row>
    <row r="21278" spans="1:4">
      <c r="A21278" s="11" t="s">
        <v>22905</v>
      </c>
      <c r="B21278" s="12">
        <v>2.43e-21</v>
      </c>
      <c r="C21278" s="11">
        <v>1.53433017</v>
      </c>
      <c r="D21278" s="11" t="s">
        <v>2683</v>
      </c>
    </row>
    <row r="21279" spans="1:4">
      <c r="A21279" s="11" t="s">
        <v>22906</v>
      </c>
      <c r="B21279" s="11">
        <v>0.01022159</v>
      </c>
      <c r="C21279" s="11">
        <v>-0.2672715</v>
      </c>
      <c r="D21279" s="11" t="s">
        <v>2679</v>
      </c>
    </row>
    <row r="21280" spans="1:4">
      <c r="A21280" s="11" t="s">
        <v>22907</v>
      </c>
      <c r="B21280" s="12">
        <v>3.33e-20</v>
      </c>
      <c r="C21280" s="11">
        <v>-0.9362536</v>
      </c>
      <c r="D21280" s="11" t="s">
        <v>2679</v>
      </c>
    </row>
    <row r="21281" spans="1:4">
      <c r="A21281" s="11" t="s">
        <v>22908</v>
      </c>
      <c r="B21281" s="12">
        <v>2.02e-84</v>
      </c>
      <c r="C21281" s="11">
        <v>-5.962727</v>
      </c>
      <c r="D21281" s="11" t="s">
        <v>2686</v>
      </c>
    </row>
    <row r="21282" spans="1:4">
      <c r="A21282" s="11" t="s">
        <v>22909</v>
      </c>
      <c r="B21282" s="12">
        <v>3e-9</v>
      </c>
      <c r="C21282" s="11">
        <v>-0.6788357</v>
      </c>
      <c r="D21282" s="11" t="s">
        <v>2679</v>
      </c>
    </row>
    <row r="21283" spans="1:4">
      <c r="A21283" s="11" t="s">
        <v>22910</v>
      </c>
      <c r="B21283" s="11">
        <v>0.0512257</v>
      </c>
      <c r="C21283" s="11">
        <v>0.18923944</v>
      </c>
      <c r="D21283" s="11" t="s">
        <v>2679</v>
      </c>
    </row>
    <row r="21284" spans="1:4">
      <c r="A21284" s="11" t="s">
        <v>22911</v>
      </c>
      <c r="B21284" s="11">
        <v>0.01041236</v>
      </c>
      <c r="C21284" s="11">
        <v>0.36478344</v>
      </c>
      <c r="D21284" s="11" t="s">
        <v>2679</v>
      </c>
    </row>
    <row r="21285" spans="1:4">
      <c r="A21285" s="11" t="s">
        <v>22912</v>
      </c>
      <c r="B21285" s="12">
        <v>4.08e-26</v>
      </c>
      <c r="C21285" s="11">
        <v>-0.8230028</v>
      </c>
      <c r="D21285" s="11" t="s">
        <v>2679</v>
      </c>
    </row>
    <row r="21286" spans="1:4">
      <c r="A21286" s="11" t="s">
        <v>22913</v>
      </c>
      <c r="B21286" s="11">
        <v>0.13820712</v>
      </c>
      <c r="C21286" s="11">
        <v>-0.1852206</v>
      </c>
      <c r="D21286" s="11" t="s">
        <v>2679</v>
      </c>
    </row>
    <row r="21287" spans="1:4">
      <c r="A21287" s="11" t="s">
        <v>22914</v>
      </c>
      <c r="B21287" s="11">
        <v>0.18642631</v>
      </c>
      <c r="C21287" s="11">
        <v>-0.1357918</v>
      </c>
      <c r="D21287" s="11" t="s">
        <v>2679</v>
      </c>
    </row>
    <row r="21288" spans="1:4">
      <c r="A21288" s="11" t="s">
        <v>22915</v>
      </c>
      <c r="B21288" s="11">
        <v>0.01198378</v>
      </c>
      <c r="C21288" s="11">
        <v>0.31810515</v>
      </c>
      <c r="D21288" s="11" t="s">
        <v>2679</v>
      </c>
    </row>
    <row r="21289" spans="1:4">
      <c r="A21289" s="11" t="s">
        <v>22916</v>
      </c>
      <c r="B21289" s="11">
        <v>0.00040691</v>
      </c>
      <c r="C21289" s="11">
        <v>0.71359467</v>
      </c>
      <c r="D21289" s="11" t="s">
        <v>2679</v>
      </c>
    </row>
    <row r="21290" spans="1:4">
      <c r="A21290" s="11" t="s">
        <v>22917</v>
      </c>
      <c r="B21290" s="12">
        <v>1.7e-22</v>
      </c>
      <c r="C21290" s="11">
        <v>-1.7622987</v>
      </c>
      <c r="D21290" s="11" t="s">
        <v>2686</v>
      </c>
    </row>
    <row r="21291" spans="1:4">
      <c r="A21291" s="11" t="s">
        <v>22918</v>
      </c>
      <c r="B21291" s="12">
        <v>5.38e-12</v>
      </c>
      <c r="C21291" s="11">
        <v>1.51479511</v>
      </c>
      <c r="D21291" s="11" t="s">
        <v>2683</v>
      </c>
    </row>
    <row r="21292" spans="1:4">
      <c r="A21292" s="11" t="s">
        <v>22919</v>
      </c>
      <c r="B21292" s="12">
        <v>1.07e-12</v>
      </c>
      <c r="C21292" s="11">
        <v>2.97418787</v>
      </c>
      <c r="D21292" s="11" t="s">
        <v>2683</v>
      </c>
    </row>
    <row r="21293" spans="1:4">
      <c r="A21293" s="11" t="s">
        <v>22920</v>
      </c>
      <c r="B21293" s="11">
        <v>0.60180684</v>
      </c>
      <c r="C21293" s="11">
        <v>-1.392719</v>
      </c>
      <c r="D21293" s="11" t="s">
        <v>2679</v>
      </c>
    </row>
    <row r="21294" spans="1:4">
      <c r="A21294" s="11" t="s">
        <v>22921</v>
      </c>
      <c r="B21294" s="11">
        <v>0.98083456</v>
      </c>
      <c r="C21294" s="11">
        <v>0.13391147</v>
      </c>
      <c r="D21294" s="11" t="s">
        <v>2679</v>
      </c>
    </row>
    <row r="21295" spans="1:4">
      <c r="A21295" s="11" t="s">
        <v>22922</v>
      </c>
      <c r="B21295" s="12">
        <v>1.11e-26</v>
      </c>
      <c r="C21295" s="11">
        <v>-0.733652</v>
      </c>
      <c r="D21295" s="11" t="s">
        <v>2679</v>
      </c>
    </row>
    <row r="21296" spans="1:4">
      <c r="A21296" s="11" t="s">
        <v>22923</v>
      </c>
      <c r="B21296" s="12">
        <v>9.07e-6</v>
      </c>
      <c r="C21296" s="11">
        <v>-0.4214664</v>
      </c>
      <c r="D21296" s="11" t="s">
        <v>2679</v>
      </c>
    </row>
    <row r="21297" spans="1:4">
      <c r="A21297" s="11" t="s">
        <v>22924</v>
      </c>
      <c r="B21297" s="11">
        <v>0.02689746</v>
      </c>
      <c r="C21297" s="11">
        <v>0.27456972</v>
      </c>
      <c r="D21297" s="11" t="s">
        <v>2679</v>
      </c>
    </row>
    <row r="21298" spans="1:4">
      <c r="A21298" s="11" t="s">
        <v>22925</v>
      </c>
      <c r="B21298" s="12">
        <v>4.09e-6</v>
      </c>
      <c r="C21298" s="11">
        <v>0.67243439</v>
      </c>
      <c r="D21298" s="11" t="s">
        <v>2679</v>
      </c>
    </row>
    <row r="21299" spans="1:4">
      <c r="A21299" s="11" t="s">
        <v>22926</v>
      </c>
      <c r="B21299" s="11">
        <v>0.19646106</v>
      </c>
      <c r="C21299" s="11">
        <v>0.21238649</v>
      </c>
      <c r="D21299" s="11" t="s">
        <v>2679</v>
      </c>
    </row>
    <row r="21300" spans="1:4">
      <c r="A21300" s="11" t="s">
        <v>22927</v>
      </c>
      <c r="B21300" s="11">
        <v>0.07149915</v>
      </c>
      <c r="C21300" s="11">
        <v>0.13906634</v>
      </c>
      <c r="D21300" s="11" t="s">
        <v>2679</v>
      </c>
    </row>
    <row r="21301" spans="1:4">
      <c r="A21301" s="11" t="s">
        <v>22928</v>
      </c>
      <c r="B21301" s="12">
        <v>3.72e-10</v>
      </c>
      <c r="C21301" s="11">
        <v>-1.2333448</v>
      </c>
      <c r="D21301" s="11" t="s">
        <v>2686</v>
      </c>
    </row>
    <row r="21302" spans="1:4">
      <c r="A21302" s="11" t="s">
        <v>22929</v>
      </c>
      <c r="B21302" s="11">
        <v>0.46770881</v>
      </c>
      <c r="C21302" s="11">
        <v>-0.1682871</v>
      </c>
      <c r="D21302" s="11" t="s">
        <v>2679</v>
      </c>
    </row>
    <row r="21303" spans="1:4">
      <c r="A21303" s="11" t="s">
        <v>22930</v>
      </c>
      <c r="B21303" s="11">
        <v>0.00443753</v>
      </c>
      <c r="C21303" s="11">
        <v>-0.5438944</v>
      </c>
      <c r="D21303" s="11" t="s">
        <v>2679</v>
      </c>
    </row>
    <row r="21304" spans="1:4">
      <c r="A21304" s="11" t="s">
        <v>22931</v>
      </c>
      <c r="B21304" s="11">
        <v>0.08972529</v>
      </c>
      <c r="C21304" s="11">
        <v>-3.6203313</v>
      </c>
      <c r="D21304" s="11" t="s">
        <v>2679</v>
      </c>
    </row>
    <row r="21305" spans="1:4">
      <c r="A21305" s="11" t="s">
        <v>22932</v>
      </c>
      <c r="B21305" s="11">
        <v>0.00903081</v>
      </c>
      <c r="C21305" s="11">
        <v>0.49285034</v>
      </c>
      <c r="D21305" s="11" t="s">
        <v>2679</v>
      </c>
    </row>
    <row r="21306" spans="1:4">
      <c r="A21306" s="11" t="s">
        <v>22933</v>
      </c>
      <c r="B21306" s="11">
        <v>0.14206152</v>
      </c>
      <c r="C21306" s="11">
        <v>-0.2623451</v>
      </c>
      <c r="D21306" s="11" t="s">
        <v>2679</v>
      </c>
    </row>
    <row r="21307" spans="1:4">
      <c r="A21307" s="11" t="s">
        <v>22934</v>
      </c>
      <c r="B21307" s="11">
        <v>0.73532006</v>
      </c>
      <c r="C21307" s="11">
        <v>-0.0299151</v>
      </c>
      <c r="D21307" s="11" t="s">
        <v>2679</v>
      </c>
    </row>
    <row r="21308" spans="1:4">
      <c r="A21308" s="11" t="s">
        <v>22935</v>
      </c>
      <c r="B21308" s="11">
        <v>0.86057348</v>
      </c>
      <c r="C21308" s="11">
        <v>-0.0237608</v>
      </c>
      <c r="D21308" s="11" t="s">
        <v>2679</v>
      </c>
    </row>
    <row r="21309" spans="1:4">
      <c r="A21309" s="11" t="s">
        <v>22936</v>
      </c>
      <c r="B21309" s="11">
        <v>0.03057554</v>
      </c>
      <c r="C21309" s="11">
        <v>-0.6572873</v>
      </c>
      <c r="D21309" s="11" t="s">
        <v>2679</v>
      </c>
    </row>
    <row r="21310" spans="1:4">
      <c r="A21310" s="11" t="s">
        <v>22937</v>
      </c>
      <c r="B21310" s="12">
        <v>1.98e-5</v>
      </c>
      <c r="C21310" s="11">
        <v>1.28119754</v>
      </c>
      <c r="D21310" s="11" t="s">
        <v>2683</v>
      </c>
    </row>
    <row r="21311" spans="1:4">
      <c r="A21311" s="11" t="s">
        <v>22938</v>
      </c>
      <c r="B21311" s="12">
        <v>1.92e-18</v>
      </c>
      <c r="C21311" s="11">
        <v>3.49238713</v>
      </c>
      <c r="D21311" s="11" t="s">
        <v>2683</v>
      </c>
    </row>
    <row r="21312" spans="1:4">
      <c r="A21312" s="11" t="s">
        <v>22939</v>
      </c>
      <c r="B21312" s="11">
        <v>0.99099366</v>
      </c>
      <c r="C21312" s="11">
        <v>0.0652123</v>
      </c>
      <c r="D21312" s="11" t="s">
        <v>2679</v>
      </c>
    </row>
    <row r="21313" spans="1:4">
      <c r="A21313" s="11" t="s">
        <v>22940</v>
      </c>
      <c r="B21313" s="11">
        <v>0.66354379</v>
      </c>
      <c r="C21313" s="11">
        <v>0.17730377</v>
      </c>
      <c r="D21313" s="11" t="s">
        <v>2679</v>
      </c>
    </row>
    <row r="21314" spans="1:4">
      <c r="A21314" s="11" t="s">
        <v>22941</v>
      </c>
      <c r="B21314" s="11">
        <v>0.93741477</v>
      </c>
      <c r="C21314" s="11">
        <v>-0.4017457</v>
      </c>
      <c r="D21314" s="11" t="s">
        <v>2679</v>
      </c>
    </row>
    <row r="21315" spans="1:4">
      <c r="A21315" s="11" t="s">
        <v>22942</v>
      </c>
      <c r="B21315" s="11">
        <v>0.88619216</v>
      </c>
      <c r="C21315" s="11">
        <v>-0.6341564</v>
      </c>
      <c r="D21315" s="11" t="s">
        <v>2679</v>
      </c>
    </row>
    <row r="21316" spans="1:4">
      <c r="A21316" s="11" t="s">
        <v>22943</v>
      </c>
      <c r="B21316" s="11">
        <v>0.53890642</v>
      </c>
      <c r="C21316" s="11">
        <v>-0.1031624</v>
      </c>
      <c r="D21316" s="11" t="s">
        <v>2679</v>
      </c>
    </row>
    <row r="21317" spans="1:4">
      <c r="A21317" s="11" t="s">
        <v>22944</v>
      </c>
      <c r="B21317" s="12">
        <v>2.47e-5</v>
      </c>
      <c r="C21317" s="11">
        <v>0.84653033</v>
      </c>
      <c r="D21317" s="11" t="s">
        <v>2679</v>
      </c>
    </row>
    <row r="21318" spans="1:4">
      <c r="A21318" s="11" t="s">
        <v>22945</v>
      </c>
      <c r="B21318" s="12">
        <v>2.75e-27</v>
      </c>
      <c r="C21318" s="11">
        <v>-1.2632878</v>
      </c>
      <c r="D21318" s="11" t="s">
        <v>2686</v>
      </c>
    </row>
    <row r="21319" spans="1:4">
      <c r="A21319" s="11" t="s">
        <v>22946</v>
      </c>
      <c r="B21319" s="11">
        <v>0.00955816</v>
      </c>
      <c r="C21319" s="11">
        <v>-0.1983631</v>
      </c>
      <c r="D21319" s="11" t="s">
        <v>2679</v>
      </c>
    </row>
    <row r="21320" spans="1:4">
      <c r="A21320" s="11" t="s">
        <v>22947</v>
      </c>
      <c r="B21320" s="12">
        <v>8.12e-7</v>
      </c>
      <c r="C21320" s="11">
        <v>-0.4903345</v>
      </c>
      <c r="D21320" s="11" t="s">
        <v>2679</v>
      </c>
    </row>
    <row r="21321" spans="1:4">
      <c r="A21321" s="11" t="s">
        <v>22948</v>
      </c>
      <c r="B21321" s="11">
        <v>0.88833563</v>
      </c>
      <c r="C21321" s="11">
        <v>0.01722149</v>
      </c>
      <c r="D21321" s="11" t="s">
        <v>2679</v>
      </c>
    </row>
    <row r="21322" spans="1:4">
      <c r="A21322" s="11" t="s">
        <v>22949</v>
      </c>
      <c r="B21322" s="12">
        <v>4.06e-9</v>
      </c>
      <c r="C21322" s="11">
        <v>-0.7224949</v>
      </c>
      <c r="D21322" s="11" t="s">
        <v>2679</v>
      </c>
    </row>
    <row r="21323" spans="1:4">
      <c r="A21323" s="11" t="s">
        <v>1015</v>
      </c>
      <c r="B21323" s="12">
        <v>2.61e-61</v>
      </c>
      <c r="C21323" s="11">
        <v>-3.5503019</v>
      </c>
      <c r="D21323" s="11" t="s">
        <v>2686</v>
      </c>
    </row>
    <row r="21324" spans="1:4">
      <c r="A21324" s="11" t="s">
        <v>22950</v>
      </c>
      <c r="B21324" s="11">
        <v>0.10531982</v>
      </c>
      <c r="C21324" s="11">
        <v>-0.1571992</v>
      </c>
      <c r="D21324" s="11" t="s">
        <v>2679</v>
      </c>
    </row>
    <row r="21325" spans="1:4">
      <c r="A21325" s="11" t="s">
        <v>22951</v>
      </c>
      <c r="B21325" s="12">
        <v>4.86e-24</v>
      </c>
      <c r="C21325" s="11">
        <v>0.93936957</v>
      </c>
      <c r="D21325" s="11" t="s">
        <v>2679</v>
      </c>
    </row>
    <row r="21326" spans="1:4">
      <c r="A21326" s="11" t="s">
        <v>22952</v>
      </c>
      <c r="B21326" s="11">
        <v>0.00079102</v>
      </c>
      <c r="C21326" s="11">
        <v>0.26838885</v>
      </c>
      <c r="D21326" s="11" t="s">
        <v>2679</v>
      </c>
    </row>
    <row r="21327" spans="1:4">
      <c r="A21327" s="11" t="s">
        <v>22953</v>
      </c>
      <c r="B21327" s="11">
        <v>0.72884991</v>
      </c>
      <c r="C21327" s="11">
        <v>-0.0383792</v>
      </c>
      <c r="D21327" s="11" t="s">
        <v>2679</v>
      </c>
    </row>
    <row r="21328" spans="1:4">
      <c r="A21328" s="11" t="s">
        <v>22954</v>
      </c>
      <c r="B21328" s="12">
        <v>3.83e-36</v>
      </c>
      <c r="C21328" s="11">
        <v>1.56118064</v>
      </c>
      <c r="D21328" s="11" t="s">
        <v>2683</v>
      </c>
    </row>
    <row r="21329" spans="1:4">
      <c r="A21329" s="11" t="s">
        <v>22955</v>
      </c>
      <c r="B21329" s="11">
        <v>0.65633724</v>
      </c>
      <c r="C21329" s="11">
        <v>-0.032317</v>
      </c>
      <c r="D21329" s="11" t="s">
        <v>2679</v>
      </c>
    </row>
    <row r="21330" spans="1:4">
      <c r="A21330" s="11" t="s">
        <v>22956</v>
      </c>
      <c r="B21330" s="11">
        <v>0.1366557</v>
      </c>
      <c r="C21330" s="11">
        <v>-0.1457501</v>
      </c>
      <c r="D21330" s="11" t="s">
        <v>2679</v>
      </c>
    </row>
    <row r="21331" spans="1:4">
      <c r="A21331" s="11" t="s">
        <v>22957</v>
      </c>
      <c r="B21331" s="11">
        <v>0.00104982</v>
      </c>
      <c r="C21331" s="11">
        <v>-0.279991</v>
      </c>
      <c r="D21331" s="11" t="s">
        <v>2679</v>
      </c>
    </row>
    <row r="21332" spans="1:4">
      <c r="A21332" s="11" t="s">
        <v>22958</v>
      </c>
      <c r="B21332" s="11">
        <v>0.27107441</v>
      </c>
      <c r="C21332" s="11">
        <v>0.12543046</v>
      </c>
      <c r="D21332" s="11" t="s">
        <v>2679</v>
      </c>
    </row>
    <row r="21333" spans="1:4">
      <c r="A21333" s="11" t="s">
        <v>22959</v>
      </c>
      <c r="B21333" s="12">
        <v>2.21e-10</v>
      </c>
      <c r="C21333" s="11">
        <v>-0.4831824</v>
      </c>
      <c r="D21333" s="11" t="s">
        <v>2679</v>
      </c>
    </row>
    <row r="21334" spans="1:4">
      <c r="A21334" s="11" t="s">
        <v>22960</v>
      </c>
      <c r="B21334" s="12">
        <v>2.48e-5</v>
      </c>
      <c r="C21334" s="11">
        <v>-0.4038452</v>
      </c>
      <c r="D21334" s="11" t="s">
        <v>2679</v>
      </c>
    </row>
    <row r="21335" spans="1:4">
      <c r="A21335" s="11" t="s">
        <v>22961</v>
      </c>
      <c r="B21335" s="12">
        <v>2.74e-25</v>
      </c>
      <c r="C21335" s="11">
        <v>-0.9394199</v>
      </c>
      <c r="D21335" s="11" t="s">
        <v>2679</v>
      </c>
    </row>
    <row r="21336" spans="1:4">
      <c r="A21336" s="11" t="s">
        <v>22962</v>
      </c>
      <c r="B21336" s="12">
        <v>2.25e-10</v>
      </c>
      <c r="C21336" s="11">
        <v>-0.9943391</v>
      </c>
      <c r="D21336" s="11" t="s">
        <v>2679</v>
      </c>
    </row>
    <row r="21337" spans="1:4">
      <c r="A21337" s="11" t="s">
        <v>22963</v>
      </c>
      <c r="B21337" s="11">
        <v>0.36110765</v>
      </c>
      <c r="C21337" s="11">
        <v>-0.1433192</v>
      </c>
      <c r="D21337" s="11" t="s">
        <v>2679</v>
      </c>
    </row>
    <row r="21338" spans="1:4">
      <c r="A21338" s="11" t="s">
        <v>22964</v>
      </c>
      <c r="B21338" s="11">
        <v>0.41750279</v>
      </c>
      <c r="C21338" s="11">
        <v>0.09299118</v>
      </c>
      <c r="D21338" s="11" t="s">
        <v>2679</v>
      </c>
    </row>
    <row r="21339" spans="1:4">
      <c r="A21339" s="11" t="s">
        <v>22965</v>
      </c>
      <c r="B21339" s="12">
        <v>6.47e-7</v>
      </c>
      <c r="C21339" s="11">
        <v>-0.6945733</v>
      </c>
      <c r="D21339" s="11" t="s">
        <v>2679</v>
      </c>
    </row>
    <row r="21340" spans="1:4">
      <c r="A21340" s="11" t="s">
        <v>22966</v>
      </c>
      <c r="B21340" s="11">
        <v>0.0094793</v>
      </c>
      <c r="C21340" s="11">
        <v>-0.3230243</v>
      </c>
      <c r="D21340" s="11" t="s">
        <v>2679</v>
      </c>
    </row>
    <row r="21341" spans="1:4">
      <c r="A21341" s="11" t="s">
        <v>22967</v>
      </c>
      <c r="B21341" s="12">
        <v>2.24e-5</v>
      </c>
      <c r="C21341" s="11">
        <v>0.35327895</v>
      </c>
      <c r="D21341" s="11" t="s">
        <v>2679</v>
      </c>
    </row>
    <row r="21342" spans="1:4">
      <c r="A21342" s="11" t="s">
        <v>22968</v>
      </c>
      <c r="B21342" s="12">
        <v>1.31e-14</v>
      </c>
      <c r="C21342" s="11">
        <v>-0.5549508</v>
      </c>
      <c r="D21342" s="11" t="s">
        <v>2679</v>
      </c>
    </row>
    <row r="21343" spans="1:4">
      <c r="A21343" s="11" t="s">
        <v>22969</v>
      </c>
      <c r="B21343" s="12">
        <v>5.53e-10</v>
      </c>
      <c r="C21343" s="11">
        <v>0.64042809</v>
      </c>
      <c r="D21343" s="11" t="s">
        <v>2679</v>
      </c>
    </row>
    <row r="21344" spans="1:4">
      <c r="A21344" s="11" t="s">
        <v>22970</v>
      </c>
      <c r="B21344" s="11">
        <v>0.01289814</v>
      </c>
      <c r="C21344" s="11">
        <v>0.2646874</v>
      </c>
      <c r="D21344" s="11" t="s">
        <v>2679</v>
      </c>
    </row>
    <row r="21345" spans="1:4">
      <c r="A21345" s="11" t="s">
        <v>22971</v>
      </c>
      <c r="B21345" s="11">
        <v>0.00702364</v>
      </c>
      <c r="C21345" s="11">
        <v>0.27496028</v>
      </c>
      <c r="D21345" s="11" t="s">
        <v>2679</v>
      </c>
    </row>
    <row r="21346" spans="1:4">
      <c r="A21346" s="11" t="s">
        <v>22972</v>
      </c>
      <c r="B21346" s="12">
        <v>5.23e-48</v>
      </c>
      <c r="C21346" s="11">
        <v>2.00386426</v>
      </c>
      <c r="D21346" s="11" t="s">
        <v>2683</v>
      </c>
    </row>
    <row r="21347" spans="1:4">
      <c r="A21347" s="11" t="s">
        <v>22973</v>
      </c>
      <c r="B21347" s="11">
        <v>0.00869666</v>
      </c>
      <c r="C21347" s="11">
        <v>-0.2595698</v>
      </c>
      <c r="D21347" s="11" t="s">
        <v>2679</v>
      </c>
    </row>
    <row r="21348" spans="1:4">
      <c r="A21348" s="11" t="s">
        <v>22974</v>
      </c>
      <c r="B21348" s="11">
        <v>0.02265073</v>
      </c>
      <c r="C21348" s="11">
        <v>-0.2257958</v>
      </c>
      <c r="D21348" s="11" t="s">
        <v>2679</v>
      </c>
    </row>
    <row r="21349" spans="1:4">
      <c r="A21349" s="11" t="s">
        <v>22975</v>
      </c>
      <c r="B21349" s="12">
        <v>1.42e-7</v>
      </c>
      <c r="C21349" s="11">
        <v>0.41051057</v>
      </c>
      <c r="D21349" s="11" t="s">
        <v>2679</v>
      </c>
    </row>
    <row r="21350" spans="1:4">
      <c r="A21350" s="11" t="s">
        <v>22976</v>
      </c>
      <c r="B21350" s="11">
        <v>0.0274064</v>
      </c>
      <c r="C21350" s="11">
        <v>-0.2262835</v>
      </c>
      <c r="D21350" s="11" t="s">
        <v>2679</v>
      </c>
    </row>
    <row r="21351" spans="1:4">
      <c r="A21351" s="11" t="s">
        <v>22977</v>
      </c>
      <c r="B21351" s="12">
        <v>1.58e-29</v>
      </c>
      <c r="C21351" s="11">
        <v>-0.9670932</v>
      </c>
      <c r="D21351" s="11" t="s">
        <v>2679</v>
      </c>
    </row>
    <row r="21352" spans="1:4">
      <c r="A21352" s="11" t="s">
        <v>22978</v>
      </c>
      <c r="B21352" s="11">
        <v>0.04644087</v>
      </c>
      <c r="C21352" s="11">
        <v>-0.1873076</v>
      </c>
      <c r="D21352" s="11" t="s">
        <v>2679</v>
      </c>
    </row>
    <row r="21353" spans="1:4">
      <c r="A21353" s="11" t="s">
        <v>22979</v>
      </c>
      <c r="B21353" s="11">
        <v>0.01065717</v>
      </c>
      <c r="C21353" s="11">
        <v>-0.2482631</v>
      </c>
      <c r="D21353" s="11" t="s">
        <v>2679</v>
      </c>
    </row>
    <row r="21354" spans="1:4">
      <c r="A21354" s="11" t="s">
        <v>22980</v>
      </c>
      <c r="B21354" s="12">
        <v>1.91e-8</v>
      </c>
      <c r="C21354" s="11">
        <v>-0.4872099</v>
      </c>
      <c r="D21354" s="11" t="s">
        <v>2679</v>
      </c>
    </row>
    <row r="21355" spans="1:4">
      <c r="A21355" s="11" t="s">
        <v>22981</v>
      </c>
      <c r="B21355" s="11">
        <v>0.28744855</v>
      </c>
      <c r="C21355" s="11">
        <v>0.16046491</v>
      </c>
      <c r="D21355" s="11" t="s">
        <v>2679</v>
      </c>
    </row>
    <row r="21356" spans="1:4">
      <c r="A21356" s="11" t="s">
        <v>22982</v>
      </c>
      <c r="B21356" s="11">
        <v>0.86581104</v>
      </c>
      <c r="C21356" s="11">
        <v>0.05647047</v>
      </c>
      <c r="D21356" s="11" t="s">
        <v>2679</v>
      </c>
    </row>
    <row r="21357" spans="1:4">
      <c r="A21357" s="11" t="s">
        <v>22983</v>
      </c>
      <c r="B21357" s="11">
        <v>0.00361656</v>
      </c>
      <c r="C21357" s="11">
        <v>0.21569658</v>
      </c>
      <c r="D21357" s="11" t="s">
        <v>2679</v>
      </c>
    </row>
    <row r="21358" spans="1:4">
      <c r="A21358" s="11" t="s">
        <v>22984</v>
      </c>
      <c r="B21358" s="12">
        <v>3.85e-14</v>
      </c>
      <c r="C21358" s="11">
        <v>0.91956892</v>
      </c>
      <c r="D21358" s="11" t="s">
        <v>2679</v>
      </c>
    </row>
    <row r="21359" spans="1:4">
      <c r="A21359" s="11" t="s">
        <v>22985</v>
      </c>
      <c r="B21359" s="11">
        <v>0.06935993</v>
      </c>
      <c r="C21359" s="11">
        <v>-0.3899675</v>
      </c>
      <c r="D21359" s="11" t="s">
        <v>2679</v>
      </c>
    </row>
    <row r="21360" spans="1:4">
      <c r="A21360" s="11" t="s">
        <v>22986</v>
      </c>
      <c r="B21360" s="12">
        <v>1.53e-6</v>
      </c>
      <c r="C21360" s="11">
        <v>0.42922391</v>
      </c>
      <c r="D21360" s="11" t="s">
        <v>2679</v>
      </c>
    </row>
    <row r="21361" spans="1:4">
      <c r="A21361" s="11" t="s">
        <v>22987</v>
      </c>
      <c r="B21361" s="11">
        <v>0.14575088</v>
      </c>
      <c r="C21361" s="11">
        <v>-0.1425959</v>
      </c>
      <c r="D21361" s="11" t="s">
        <v>2679</v>
      </c>
    </row>
    <row r="21362" spans="1:4">
      <c r="A21362" s="11" t="s">
        <v>22988</v>
      </c>
      <c r="B21362" s="11">
        <v>0.27244983</v>
      </c>
      <c r="C21362" s="11">
        <v>0.33983708</v>
      </c>
      <c r="D21362" s="11" t="s">
        <v>2679</v>
      </c>
    </row>
    <row r="21363" spans="1:4">
      <c r="A21363" s="11" t="s">
        <v>22989</v>
      </c>
      <c r="B21363" s="11">
        <v>0.42956995</v>
      </c>
      <c r="C21363" s="11">
        <v>0.08538928</v>
      </c>
      <c r="D21363" s="11" t="s">
        <v>2679</v>
      </c>
    </row>
    <row r="21364" spans="1:4">
      <c r="A21364" s="11" t="s">
        <v>22990</v>
      </c>
      <c r="B21364" s="12">
        <v>3.49e-7</v>
      </c>
      <c r="C21364" s="11">
        <v>1.08144459</v>
      </c>
      <c r="D21364" s="11" t="s">
        <v>2683</v>
      </c>
    </row>
    <row r="21365" spans="1:4">
      <c r="A21365" s="11" t="s">
        <v>1016</v>
      </c>
      <c r="B21365" s="11">
        <v>0.98117522</v>
      </c>
      <c r="C21365" s="11">
        <v>0.10886405</v>
      </c>
      <c r="D21365" s="11" t="s">
        <v>2679</v>
      </c>
    </row>
    <row r="21366" spans="1:4">
      <c r="A21366" s="11" t="s">
        <v>22991</v>
      </c>
      <c r="B21366" s="11">
        <v>0.00155381</v>
      </c>
      <c r="C21366" s="11">
        <v>0.22591388</v>
      </c>
      <c r="D21366" s="11" t="s">
        <v>2679</v>
      </c>
    </row>
    <row r="21367" spans="1:4">
      <c r="A21367" s="11" t="s">
        <v>22992</v>
      </c>
      <c r="B21367" s="11">
        <v>0.00455618</v>
      </c>
      <c r="C21367" s="11">
        <v>0.39689772</v>
      </c>
      <c r="D21367" s="11" t="s">
        <v>2679</v>
      </c>
    </row>
    <row r="21368" spans="1:4">
      <c r="A21368" s="11" t="s">
        <v>22993</v>
      </c>
      <c r="B21368" s="12">
        <v>7.07e-14</v>
      </c>
      <c r="C21368" s="11">
        <v>-0.6850167</v>
      </c>
      <c r="D21368" s="11" t="s">
        <v>2679</v>
      </c>
    </row>
    <row r="21369" spans="1:4">
      <c r="A21369" s="11" t="s">
        <v>22994</v>
      </c>
      <c r="B21369" s="11">
        <v>0.92159172</v>
      </c>
      <c r="C21369" s="11">
        <v>0.02506412</v>
      </c>
      <c r="D21369" s="11" t="s">
        <v>2679</v>
      </c>
    </row>
    <row r="21370" spans="1:4">
      <c r="A21370" s="11" t="s">
        <v>1017</v>
      </c>
      <c r="B21370" s="11">
        <v>0.1015255</v>
      </c>
      <c r="C21370" s="11">
        <v>0.21201994</v>
      </c>
      <c r="D21370" s="11" t="s">
        <v>2679</v>
      </c>
    </row>
    <row r="21371" spans="1:4">
      <c r="A21371" s="11" t="s">
        <v>22995</v>
      </c>
      <c r="B21371" s="11">
        <v>0.20792211</v>
      </c>
      <c r="C21371" s="11">
        <v>-0.1545597</v>
      </c>
      <c r="D21371" s="11" t="s">
        <v>2679</v>
      </c>
    </row>
    <row r="21372" spans="1:4">
      <c r="A21372" s="11" t="s">
        <v>22996</v>
      </c>
      <c r="B21372" s="11">
        <v>0.02831425</v>
      </c>
      <c r="C21372" s="11">
        <v>-0.2961124</v>
      </c>
      <c r="D21372" s="11" t="s">
        <v>2679</v>
      </c>
    </row>
    <row r="21373" spans="1:4">
      <c r="A21373" s="11" t="s">
        <v>22997</v>
      </c>
      <c r="B21373" s="11">
        <v>0.13868931</v>
      </c>
      <c r="C21373" s="11">
        <v>0.22797683</v>
      </c>
      <c r="D21373" s="11" t="s">
        <v>2679</v>
      </c>
    </row>
    <row r="21374" spans="1:4">
      <c r="A21374" s="11" t="s">
        <v>22998</v>
      </c>
      <c r="B21374" s="11">
        <v>0.13112849</v>
      </c>
      <c r="C21374" s="11">
        <v>0.14399291</v>
      </c>
      <c r="D21374" s="11" t="s">
        <v>2679</v>
      </c>
    </row>
    <row r="21375" spans="1:4">
      <c r="A21375" s="11" t="s">
        <v>22999</v>
      </c>
      <c r="B21375" s="12">
        <v>6.71e-5</v>
      </c>
      <c r="C21375" s="11">
        <v>-0.4848745</v>
      </c>
      <c r="D21375" s="11" t="s">
        <v>2679</v>
      </c>
    </row>
    <row r="21376" spans="1:4">
      <c r="A21376" s="11" t="s">
        <v>23000</v>
      </c>
      <c r="B21376" s="11">
        <v>0.50268243</v>
      </c>
      <c r="C21376" s="11">
        <v>0.26372498</v>
      </c>
      <c r="D21376" s="11" t="s">
        <v>2679</v>
      </c>
    </row>
    <row r="21377" spans="1:4">
      <c r="A21377" s="11" t="s">
        <v>23001</v>
      </c>
      <c r="B21377" s="11">
        <v>0.11571208</v>
      </c>
      <c r="C21377" s="11">
        <v>0.12750067</v>
      </c>
      <c r="D21377" s="11" t="s">
        <v>2679</v>
      </c>
    </row>
    <row r="21378" spans="1:4">
      <c r="A21378" s="11" t="s">
        <v>23002</v>
      </c>
      <c r="B21378" s="11">
        <v>0.32271685</v>
      </c>
      <c r="C21378" s="11">
        <v>-0.2329634</v>
      </c>
      <c r="D21378" s="11" t="s">
        <v>2679</v>
      </c>
    </row>
    <row r="21379" spans="1:4">
      <c r="A21379" s="11" t="s">
        <v>23003</v>
      </c>
      <c r="B21379" s="12">
        <v>5.61e-8</v>
      </c>
      <c r="C21379" s="11">
        <v>0.63220465</v>
      </c>
      <c r="D21379" s="11" t="s">
        <v>2679</v>
      </c>
    </row>
    <row r="21380" spans="1:4">
      <c r="A21380" s="11" t="s">
        <v>23004</v>
      </c>
      <c r="B21380" s="11">
        <v>0.23687761</v>
      </c>
      <c r="C21380" s="11">
        <v>-0.0820348</v>
      </c>
      <c r="D21380" s="11" t="s">
        <v>2679</v>
      </c>
    </row>
    <row r="21381" spans="1:4">
      <c r="A21381" s="11" t="s">
        <v>23005</v>
      </c>
      <c r="B21381" s="12">
        <v>8.42e-10</v>
      </c>
      <c r="C21381" s="11">
        <v>1.39003865</v>
      </c>
      <c r="D21381" s="11" t="s">
        <v>2683</v>
      </c>
    </row>
    <row r="21382" spans="1:4">
      <c r="A21382" s="11" t="s">
        <v>23006</v>
      </c>
      <c r="B21382" s="12">
        <v>8.9e-12</v>
      </c>
      <c r="C21382" s="11">
        <v>1.04124989</v>
      </c>
      <c r="D21382" s="11" t="s">
        <v>2683</v>
      </c>
    </row>
    <row r="21383" spans="1:4">
      <c r="A21383" s="11" t="s">
        <v>23007</v>
      </c>
      <c r="B21383" s="12">
        <v>5.22e-20</v>
      </c>
      <c r="C21383" s="11">
        <v>1.95860897</v>
      </c>
      <c r="D21383" s="11" t="s">
        <v>2683</v>
      </c>
    </row>
    <row r="21384" spans="1:4">
      <c r="A21384" s="11" t="s">
        <v>23008</v>
      </c>
      <c r="B21384" s="12">
        <v>6.04e-10</v>
      </c>
      <c r="C21384" s="11">
        <v>0.54350838</v>
      </c>
      <c r="D21384" s="11" t="s">
        <v>2679</v>
      </c>
    </row>
    <row r="21385" spans="1:4">
      <c r="A21385" s="11" t="s">
        <v>23009</v>
      </c>
      <c r="B21385" s="11">
        <v>0.20742184</v>
      </c>
      <c r="C21385" s="11">
        <v>0.1711507</v>
      </c>
      <c r="D21385" s="11" t="s">
        <v>2679</v>
      </c>
    </row>
    <row r="21386" spans="1:4">
      <c r="A21386" s="11" t="s">
        <v>23010</v>
      </c>
      <c r="B21386" s="11">
        <v>0.39574059</v>
      </c>
      <c r="C21386" s="11">
        <v>0.07095739</v>
      </c>
      <c r="D21386" s="11" t="s">
        <v>2679</v>
      </c>
    </row>
    <row r="21387" spans="1:4">
      <c r="A21387" s="11" t="s">
        <v>23011</v>
      </c>
      <c r="B21387" s="11">
        <v>0.95551105</v>
      </c>
      <c r="C21387" s="11">
        <v>0.01021581</v>
      </c>
      <c r="D21387" s="11" t="s">
        <v>2679</v>
      </c>
    </row>
    <row r="21388" spans="1:4">
      <c r="A21388" s="11" t="s">
        <v>23012</v>
      </c>
      <c r="B21388" s="11">
        <v>0.00903232</v>
      </c>
      <c r="C21388" s="11">
        <v>0.34295905</v>
      </c>
      <c r="D21388" s="11" t="s">
        <v>2679</v>
      </c>
    </row>
    <row r="21389" spans="1:4">
      <c r="A21389" s="11" t="s">
        <v>23013</v>
      </c>
      <c r="B21389" s="11">
        <v>0.79444475</v>
      </c>
      <c r="C21389" s="11">
        <v>-0.0699997</v>
      </c>
      <c r="D21389" s="11" t="s">
        <v>2679</v>
      </c>
    </row>
    <row r="21390" spans="1:4">
      <c r="A21390" s="11" t="s">
        <v>23014</v>
      </c>
      <c r="B21390" s="12">
        <v>5.87e-9</v>
      </c>
      <c r="C21390" s="11">
        <v>1.08547639</v>
      </c>
      <c r="D21390" s="11" t="s">
        <v>2683</v>
      </c>
    </row>
    <row r="21391" spans="1:4">
      <c r="A21391" s="11" t="s">
        <v>23015</v>
      </c>
      <c r="B21391" s="11">
        <v>0.00327249</v>
      </c>
      <c r="C21391" s="11">
        <v>-0.2698106</v>
      </c>
      <c r="D21391" s="11" t="s">
        <v>2679</v>
      </c>
    </row>
    <row r="21392" spans="1:4">
      <c r="A21392" s="11" t="s">
        <v>23016</v>
      </c>
      <c r="B21392" s="11">
        <v>0.07571474</v>
      </c>
      <c r="C21392" s="11">
        <v>0.1907318</v>
      </c>
      <c r="D21392" s="11" t="s">
        <v>2679</v>
      </c>
    </row>
    <row r="21393" spans="1:4">
      <c r="A21393" s="11" t="s">
        <v>23017</v>
      </c>
      <c r="B21393" s="11">
        <v>0.8331114</v>
      </c>
      <c r="C21393" s="11">
        <v>-0.0468095</v>
      </c>
      <c r="D21393" s="11" t="s">
        <v>2679</v>
      </c>
    </row>
    <row r="21394" spans="1:4">
      <c r="A21394" s="11" t="s">
        <v>23018</v>
      </c>
      <c r="B21394" s="11">
        <v>0.00350736</v>
      </c>
      <c r="C21394" s="11">
        <v>-0.5220825</v>
      </c>
      <c r="D21394" s="11" t="s">
        <v>2679</v>
      </c>
    </row>
    <row r="21395" spans="1:4">
      <c r="A21395" s="11" t="s">
        <v>23019</v>
      </c>
      <c r="B21395" s="11">
        <v>0.66622025</v>
      </c>
      <c r="C21395" s="11">
        <v>0.12022883</v>
      </c>
      <c r="D21395" s="11" t="s">
        <v>2679</v>
      </c>
    </row>
    <row r="21396" spans="1:4">
      <c r="A21396" s="11" t="s">
        <v>23020</v>
      </c>
      <c r="B21396" s="11">
        <v>0.12644415</v>
      </c>
      <c r="C21396" s="11">
        <v>-0.257493</v>
      </c>
      <c r="D21396" s="11" t="s">
        <v>2679</v>
      </c>
    </row>
    <row r="21397" spans="1:4">
      <c r="A21397" s="11" t="s">
        <v>23021</v>
      </c>
      <c r="B21397" s="12">
        <v>3.71e-12</v>
      </c>
      <c r="C21397" s="11">
        <v>0.78508279</v>
      </c>
      <c r="D21397" s="11" t="s">
        <v>2679</v>
      </c>
    </row>
    <row r="21398" spans="1:4">
      <c r="A21398" s="11" t="s">
        <v>23022</v>
      </c>
      <c r="B21398" s="11">
        <v>0.00105804</v>
      </c>
      <c r="C21398" s="11">
        <v>0.30245238</v>
      </c>
      <c r="D21398" s="11" t="s">
        <v>2679</v>
      </c>
    </row>
    <row r="21399" spans="1:4">
      <c r="A21399" s="11" t="s">
        <v>23023</v>
      </c>
      <c r="B21399" s="12">
        <v>4.57e-6</v>
      </c>
      <c r="C21399" s="11">
        <v>0.9765163</v>
      </c>
      <c r="D21399" s="11" t="s">
        <v>2679</v>
      </c>
    </row>
    <row r="21400" spans="1:4">
      <c r="A21400" s="11" t="s">
        <v>23024</v>
      </c>
      <c r="B21400" s="11">
        <v>0.49641227</v>
      </c>
      <c r="C21400" s="11">
        <v>-0.2521799</v>
      </c>
      <c r="D21400" s="11" t="s">
        <v>2679</v>
      </c>
    </row>
    <row r="21401" spans="1:4">
      <c r="A21401" s="11" t="s">
        <v>23025</v>
      </c>
      <c r="B21401" s="11">
        <v>0.00270321</v>
      </c>
      <c r="C21401" s="11">
        <v>0.50734311</v>
      </c>
      <c r="D21401" s="11" t="s">
        <v>2679</v>
      </c>
    </row>
    <row r="21402" spans="1:4">
      <c r="A21402" s="11" t="s">
        <v>23026</v>
      </c>
      <c r="B21402" s="12">
        <v>3.18e-5</v>
      </c>
      <c r="C21402" s="11">
        <v>0.79952585</v>
      </c>
      <c r="D21402" s="11" t="s">
        <v>2679</v>
      </c>
    </row>
    <row r="21403" spans="1:4">
      <c r="A21403" s="11" t="s">
        <v>23027</v>
      </c>
      <c r="B21403" s="12">
        <v>7.77e-8</v>
      </c>
      <c r="C21403" s="11">
        <v>-1.479141</v>
      </c>
      <c r="D21403" s="11" t="s">
        <v>2686</v>
      </c>
    </row>
    <row r="21404" spans="1:4">
      <c r="A21404" s="11" t="s">
        <v>23028</v>
      </c>
      <c r="B21404" s="11">
        <v>0.0094028</v>
      </c>
      <c r="C21404" s="11">
        <v>-0.6076286</v>
      </c>
      <c r="D21404" s="11" t="s">
        <v>2679</v>
      </c>
    </row>
    <row r="21405" spans="1:4">
      <c r="A21405" s="11" t="s">
        <v>23029</v>
      </c>
      <c r="B21405" s="11">
        <v>0.06517811</v>
      </c>
      <c r="C21405" s="11">
        <v>0.58041056</v>
      </c>
      <c r="D21405" s="11" t="s">
        <v>2679</v>
      </c>
    </row>
    <row r="21406" spans="1:4">
      <c r="A21406" s="11" t="s">
        <v>23030</v>
      </c>
      <c r="B21406" s="11">
        <v>0.00146989</v>
      </c>
      <c r="C21406" s="11">
        <v>0.48310118</v>
      </c>
      <c r="D21406" s="11" t="s">
        <v>2679</v>
      </c>
    </row>
    <row r="21407" spans="1:4">
      <c r="A21407" s="11" t="s">
        <v>23031</v>
      </c>
      <c r="B21407" s="12">
        <v>1.05e-27</v>
      </c>
      <c r="C21407" s="11">
        <v>-1.2015164</v>
      </c>
      <c r="D21407" s="11" t="s">
        <v>2686</v>
      </c>
    </row>
    <row r="21408" spans="1:4">
      <c r="A21408" s="11" t="s">
        <v>23032</v>
      </c>
      <c r="B21408" s="12">
        <v>1.99e-14</v>
      </c>
      <c r="C21408" s="11">
        <v>-1.2917667</v>
      </c>
      <c r="D21408" s="11" t="s">
        <v>2686</v>
      </c>
    </row>
    <row r="21409" spans="1:4">
      <c r="A21409" s="11" t="s">
        <v>23033</v>
      </c>
      <c r="B21409" s="11">
        <v>0.19696427</v>
      </c>
      <c r="C21409" s="11">
        <v>-0.8000782</v>
      </c>
      <c r="D21409" s="11" t="s">
        <v>2679</v>
      </c>
    </row>
    <row r="21410" spans="1:4">
      <c r="A21410" s="11" t="s">
        <v>23034</v>
      </c>
      <c r="B21410" s="11">
        <v>0.00234089</v>
      </c>
      <c r="C21410" s="11">
        <v>1.89696342</v>
      </c>
      <c r="D21410" s="11" t="s">
        <v>2683</v>
      </c>
    </row>
    <row r="21411" spans="1:4">
      <c r="A21411" s="11" t="s">
        <v>23035</v>
      </c>
      <c r="B21411" s="12">
        <v>4.31e-17</v>
      </c>
      <c r="C21411" s="11">
        <v>0.85041276</v>
      </c>
      <c r="D21411" s="11" t="s">
        <v>2679</v>
      </c>
    </row>
    <row r="21412" spans="1:4">
      <c r="A21412" s="11" t="s">
        <v>23036</v>
      </c>
      <c r="B21412" s="12">
        <v>2.17e-8</v>
      </c>
      <c r="C21412" s="11">
        <v>-0.8525908</v>
      </c>
      <c r="D21412" s="11" t="s">
        <v>2679</v>
      </c>
    </row>
    <row r="21413" spans="1:4">
      <c r="A21413" s="11" t="s">
        <v>23037</v>
      </c>
      <c r="B21413" s="12">
        <v>5.92e-5</v>
      </c>
      <c r="C21413" s="11">
        <v>-0.3703047</v>
      </c>
      <c r="D21413" s="11" t="s">
        <v>2679</v>
      </c>
    </row>
    <row r="21414" spans="1:4">
      <c r="A21414" s="11" t="s">
        <v>23038</v>
      </c>
      <c r="B21414" s="12">
        <v>3.57e-13</v>
      </c>
      <c r="C21414" s="11">
        <v>-0.7348025</v>
      </c>
      <c r="D21414" s="11" t="s">
        <v>2679</v>
      </c>
    </row>
    <row r="21415" spans="1:4">
      <c r="A21415" s="11" t="s">
        <v>23039</v>
      </c>
      <c r="B21415" s="12">
        <v>4.71e-50</v>
      </c>
      <c r="C21415" s="11">
        <v>-1.2042641</v>
      </c>
      <c r="D21415" s="11" t="s">
        <v>2686</v>
      </c>
    </row>
    <row r="21416" spans="1:4">
      <c r="A21416" s="11" t="s">
        <v>23040</v>
      </c>
      <c r="B21416" s="12">
        <v>1.07e-9</v>
      </c>
      <c r="C21416" s="11">
        <v>-0.4032118</v>
      </c>
      <c r="D21416" s="11" t="s">
        <v>2679</v>
      </c>
    </row>
    <row r="21417" spans="1:4">
      <c r="A21417" s="11" t="s">
        <v>23041</v>
      </c>
      <c r="B21417" s="12">
        <v>8.06e-19</v>
      </c>
      <c r="C21417" s="11">
        <v>-0.7437928</v>
      </c>
      <c r="D21417" s="11" t="s">
        <v>2679</v>
      </c>
    </row>
    <row r="21418" spans="1:4">
      <c r="A21418" s="11" t="s">
        <v>23042</v>
      </c>
      <c r="B21418" s="11">
        <v>0.42675507</v>
      </c>
      <c r="C21418" s="11">
        <v>-0.1366342</v>
      </c>
      <c r="D21418" s="11" t="s">
        <v>2679</v>
      </c>
    </row>
    <row r="21419" spans="1:4">
      <c r="A21419" s="11" t="s">
        <v>23043</v>
      </c>
      <c r="B21419" s="12">
        <v>1.5e-6</v>
      </c>
      <c r="C21419" s="11">
        <v>-0.421812</v>
      </c>
      <c r="D21419" s="11" t="s">
        <v>2679</v>
      </c>
    </row>
    <row r="21420" spans="1:4">
      <c r="A21420" s="11" t="s">
        <v>23044</v>
      </c>
      <c r="B21420" s="12">
        <v>2.11e-9</v>
      </c>
      <c r="C21420" s="11">
        <v>-0.3745947</v>
      </c>
      <c r="D21420" s="11" t="s">
        <v>2679</v>
      </c>
    </row>
    <row r="21421" spans="1:4">
      <c r="A21421" s="11" t="s">
        <v>23045</v>
      </c>
      <c r="B21421" s="11">
        <v>0.9764518</v>
      </c>
      <c r="C21421" s="11">
        <v>-0.0095354</v>
      </c>
      <c r="D21421" s="11" t="s">
        <v>2679</v>
      </c>
    </row>
    <row r="21422" spans="1:4">
      <c r="A21422" s="11" t="s">
        <v>23046</v>
      </c>
      <c r="B21422" s="11">
        <v>0.40384147</v>
      </c>
      <c r="C21422" s="11">
        <v>-0.204336</v>
      </c>
      <c r="D21422" s="11" t="s">
        <v>2679</v>
      </c>
    </row>
    <row r="21423" spans="1:4">
      <c r="A21423" s="11" t="s">
        <v>23047</v>
      </c>
      <c r="B21423" s="11">
        <v>0.00456732</v>
      </c>
      <c r="C21423" s="11">
        <v>-0.6389522</v>
      </c>
      <c r="D21423" s="11" t="s">
        <v>2679</v>
      </c>
    </row>
    <row r="21424" spans="1:4">
      <c r="A21424" s="11" t="s">
        <v>23048</v>
      </c>
      <c r="B21424" s="11">
        <v>0.02965493</v>
      </c>
      <c r="C21424" s="11">
        <v>1.1111329</v>
      </c>
      <c r="D21424" s="11" t="s">
        <v>2683</v>
      </c>
    </row>
    <row r="21425" spans="1:4">
      <c r="A21425" s="11" t="s">
        <v>23049</v>
      </c>
      <c r="B21425" s="11">
        <v>0.96652781</v>
      </c>
      <c r="C21425" s="11">
        <v>-0.235508</v>
      </c>
      <c r="D21425" s="11" t="s">
        <v>2679</v>
      </c>
    </row>
    <row r="21426" spans="1:4">
      <c r="A21426" s="11" t="s">
        <v>23050</v>
      </c>
      <c r="B21426" s="11">
        <v>0.79280974</v>
      </c>
      <c r="C21426" s="11">
        <v>-0.1201743</v>
      </c>
      <c r="D21426" s="11" t="s">
        <v>2679</v>
      </c>
    </row>
    <row r="21427" spans="1:4">
      <c r="A21427" s="11" t="s">
        <v>23051</v>
      </c>
      <c r="B21427" s="12">
        <v>4.52e-22</v>
      </c>
      <c r="C21427" s="11">
        <v>3.59193597</v>
      </c>
      <c r="D21427" s="11" t="s">
        <v>2683</v>
      </c>
    </row>
    <row r="21428" spans="1:4">
      <c r="A21428" s="11" t="s">
        <v>23052</v>
      </c>
      <c r="B21428" s="12">
        <v>1.48e-50</v>
      </c>
      <c r="C21428" s="11">
        <v>-3.1752334</v>
      </c>
      <c r="D21428" s="11" t="s">
        <v>2686</v>
      </c>
    </row>
    <row r="21429" spans="1:4">
      <c r="A21429" s="11" t="s">
        <v>23053</v>
      </c>
      <c r="B21429" s="11">
        <v>0.5191308</v>
      </c>
      <c r="C21429" s="11">
        <v>-1.2324257</v>
      </c>
      <c r="D21429" s="11" t="s">
        <v>2679</v>
      </c>
    </row>
    <row r="21430" spans="1:4">
      <c r="A21430" s="11" t="s">
        <v>23054</v>
      </c>
      <c r="B21430" s="11">
        <v>0.63015349</v>
      </c>
      <c r="C21430" s="11">
        <v>0.32458082</v>
      </c>
      <c r="D21430" s="11" t="s">
        <v>2679</v>
      </c>
    </row>
    <row r="21431" spans="1:4">
      <c r="A21431" s="11" t="s">
        <v>23055</v>
      </c>
      <c r="B21431" s="11">
        <v>0.61408163</v>
      </c>
      <c r="C21431" s="11">
        <v>-0.4333943</v>
      </c>
      <c r="D21431" s="11" t="s">
        <v>2679</v>
      </c>
    </row>
    <row r="21432" spans="1:4">
      <c r="A21432" s="11" t="s">
        <v>23056</v>
      </c>
      <c r="B21432" s="12">
        <v>7.16e-18</v>
      </c>
      <c r="C21432" s="11">
        <v>-4.4472776</v>
      </c>
      <c r="D21432" s="11" t="s">
        <v>2686</v>
      </c>
    </row>
    <row r="21433" spans="1:4">
      <c r="A21433" s="11" t="s">
        <v>23057</v>
      </c>
      <c r="B21433" s="12">
        <v>1.18e-7</v>
      </c>
      <c r="C21433" s="11">
        <v>0.36899171</v>
      </c>
      <c r="D21433" s="11" t="s">
        <v>2679</v>
      </c>
    </row>
    <row r="21434" spans="1:4">
      <c r="A21434" s="11" t="s">
        <v>23058</v>
      </c>
      <c r="B21434" s="12">
        <v>5.57e-7</v>
      </c>
      <c r="C21434" s="11">
        <v>0.30289171</v>
      </c>
      <c r="D21434" s="11" t="s">
        <v>2679</v>
      </c>
    </row>
    <row r="21435" spans="1:4">
      <c r="A21435" s="11" t="s">
        <v>23059</v>
      </c>
      <c r="B21435" s="11">
        <v>0.12737941</v>
      </c>
      <c r="C21435" s="11">
        <v>0.14452318</v>
      </c>
      <c r="D21435" s="11" t="s">
        <v>2679</v>
      </c>
    </row>
    <row r="21436" spans="1:4">
      <c r="A21436" s="11" t="s">
        <v>23060</v>
      </c>
      <c r="B21436" s="12">
        <v>6.02e-5</v>
      </c>
      <c r="C21436" s="11">
        <v>0.76962482</v>
      </c>
      <c r="D21436" s="11" t="s">
        <v>2679</v>
      </c>
    </row>
    <row r="21437" spans="1:4">
      <c r="A21437" s="11" t="s">
        <v>23061</v>
      </c>
      <c r="B21437" s="12">
        <v>4.09e-38</v>
      </c>
      <c r="C21437" s="11">
        <v>-1.238405</v>
      </c>
      <c r="D21437" s="11" t="s">
        <v>2686</v>
      </c>
    </row>
    <row r="21438" spans="1:4">
      <c r="A21438" s="11" t="s">
        <v>23062</v>
      </c>
      <c r="B21438" s="12">
        <v>1.2e-13</v>
      </c>
      <c r="C21438" s="11">
        <v>0.52387733</v>
      </c>
      <c r="D21438" s="11" t="s">
        <v>2679</v>
      </c>
    </row>
    <row r="21439" spans="1:4">
      <c r="A21439" s="11" t="s">
        <v>23063</v>
      </c>
      <c r="B21439" s="12">
        <v>1.84e-5</v>
      </c>
      <c r="C21439" s="11">
        <v>1.63052113</v>
      </c>
      <c r="D21439" s="11" t="s">
        <v>2683</v>
      </c>
    </row>
    <row r="21440" spans="1:4">
      <c r="A21440" s="11" t="s">
        <v>23064</v>
      </c>
      <c r="B21440" s="11">
        <v>0.18125976</v>
      </c>
      <c r="C21440" s="11">
        <v>-0.6945411</v>
      </c>
      <c r="D21440" s="11" t="s">
        <v>2679</v>
      </c>
    </row>
    <row r="21441" spans="1:4">
      <c r="A21441" s="11" t="s">
        <v>23065</v>
      </c>
      <c r="B21441" s="11">
        <v>0.17944547</v>
      </c>
      <c r="C21441" s="11">
        <v>-0.188888</v>
      </c>
      <c r="D21441" s="11" t="s">
        <v>2679</v>
      </c>
    </row>
    <row r="21442" spans="1:4">
      <c r="A21442" s="11" t="s">
        <v>23066</v>
      </c>
      <c r="B21442" s="12">
        <v>5.71e-9</v>
      </c>
      <c r="C21442" s="11">
        <v>1.01055657</v>
      </c>
      <c r="D21442" s="11" t="s">
        <v>2683</v>
      </c>
    </row>
    <row r="21443" spans="1:4">
      <c r="A21443" s="11" t="s">
        <v>23067</v>
      </c>
      <c r="B21443" s="11">
        <v>0.16496176</v>
      </c>
      <c r="C21443" s="11">
        <v>-0.1775842</v>
      </c>
      <c r="D21443" s="11" t="s">
        <v>2679</v>
      </c>
    </row>
    <row r="21444" spans="1:4">
      <c r="A21444" s="11" t="s">
        <v>23068</v>
      </c>
      <c r="B21444" s="12">
        <v>7.37e-15</v>
      </c>
      <c r="C21444" s="11">
        <v>1.48107521</v>
      </c>
      <c r="D21444" s="11" t="s">
        <v>2683</v>
      </c>
    </row>
    <row r="21445" spans="1:4">
      <c r="A21445" s="11" t="s">
        <v>23069</v>
      </c>
      <c r="B21445" s="11">
        <v>0.36416597</v>
      </c>
      <c r="C21445" s="11">
        <v>-0.1030203</v>
      </c>
      <c r="D21445" s="11" t="s">
        <v>2679</v>
      </c>
    </row>
    <row r="21446" spans="1:4">
      <c r="A21446" s="11" t="s">
        <v>23070</v>
      </c>
      <c r="B21446" s="11">
        <v>0.00150293</v>
      </c>
      <c r="C21446" s="11">
        <v>-0.3812976</v>
      </c>
      <c r="D21446" s="11" t="s">
        <v>2679</v>
      </c>
    </row>
    <row r="21447" spans="1:4">
      <c r="A21447" s="11" t="s">
        <v>23071</v>
      </c>
      <c r="B21447" s="12">
        <v>1.6e-6</v>
      </c>
      <c r="C21447" s="11">
        <v>-0.3601463</v>
      </c>
      <c r="D21447" s="11" t="s">
        <v>2679</v>
      </c>
    </row>
    <row r="21448" spans="1:4">
      <c r="A21448" s="11" t="s">
        <v>23072</v>
      </c>
      <c r="B21448" s="11">
        <v>0.011375</v>
      </c>
      <c r="C21448" s="11">
        <v>0.20697003</v>
      </c>
      <c r="D21448" s="11" t="s">
        <v>2679</v>
      </c>
    </row>
    <row r="21449" spans="1:4">
      <c r="A21449" s="11" t="s">
        <v>23073</v>
      </c>
      <c r="B21449" s="11">
        <v>0.17989085</v>
      </c>
      <c r="C21449" s="11">
        <v>0.4589624</v>
      </c>
      <c r="D21449" s="11" t="s">
        <v>2679</v>
      </c>
    </row>
    <row r="21450" spans="1:4">
      <c r="A21450" s="11" t="s">
        <v>23074</v>
      </c>
      <c r="B21450" s="12">
        <v>4.71e-5</v>
      </c>
      <c r="C21450" s="11">
        <v>-0.3190368</v>
      </c>
      <c r="D21450" s="11" t="s">
        <v>2679</v>
      </c>
    </row>
    <row r="21451" spans="1:4">
      <c r="A21451" s="11" t="s">
        <v>23075</v>
      </c>
      <c r="B21451" s="12">
        <v>1.25e-10</v>
      </c>
      <c r="C21451" s="11">
        <v>0.6894272</v>
      </c>
      <c r="D21451" s="11" t="s">
        <v>2679</v>
      </c>
    </row>
    <row r="21452" spans="1:4">
      <c r="A21452" s="11" t="s">
        <v>23076</v>
      </c>
      <c r="B21452" s="12">
        <v>5.6e-5</v>
      </c>
      <c r="C21452" s="11">
        <v>1.57566286</v>
      </c>
      <c r="D21452" s="11" t="s">
        <v>2683</v>
      </c>
    </row>
    <row r="21453" spans="1:4">
      <c r="A21453" s="11" t="s">
        <v>23077</v>
      </c>
      <c r="B21453" s="11">
        <v>0.00254729</v>
      </c>
      <c r="C21453" s="11">
        <v>-0.3540249</v>
      </c>
      <c r="D21453" s="11" t="s">
        <v>2679</v>
      </c>
    </row>
    <row r="21454" spans="1:4">
      <c r="A21454" s="11" t="s">
        <v>23078</v>
      </c>
      <c r="B21454" s="11">
        <v>0.77740135</v>
      </c>
      <c r="C21454" s="11">
        <v>0.15981599</v>
      </c>
      <c r="D21454" s="11" t="s">
        <v>2679</v>
      </c>
    </row>
    <row r="21455" spans="1:4">
      <c r="A21455" s="11" t="s">
        <v>23079</v>
      </c>
      <c r="B21455" s="12">
        <v>3.85e-22</v>
      </c>
      <c r="C21455" s="11">
        <v>-0.6422362</v>
      </c>
      <c r="D21455" s="11" t="s">
        <v>2679</v>
      </c>
    </row>
    <row r="21456" spans="1:4">
      <c r="A21456" s="11" t="s">
        <v>23080</v>
      </c>
      <c r="B21456" s="11">
        <v>0.52582067</v>
      </c>
      <c r="C21456" s="11">
        <v>-0.6890724</v>
      </c>
      <c r="D21456" s="11" t="s">
        <v>2679</v>
      </c>
    </row>
    <row r="21457" spans="1:4">
      <c r="A21457" s="11" t="s">
        <v>23081</v>
      </c>
      <c r="B21457" s="11">
        <v>0.01347081</v>
      </c>
      <c r="C21457" s="11">
        <v>0.24559859</v>
      </c>
      <c r="D21457" s="11" t="s">
        <v>2679</v>
      </c>
    </row>
    <row r="21458" spans="1:4">
      <c r="A21458" s="11" t="s">
        <v>23082</v>
      </c>
      <c r="B21458" s="11">
        <v>0.12486117</v>
      </c>
      <c r="C21458" s="11">
        <v>-0.1781217</v>
      </c>
      <c r="D21458" s="11" t="s">
        <v>2679</v>
      </c>
    </row>
    <row r="21459" spans="1:4">
      <c r="A21459" s="11" t="s">
        <v>23083</v>
      </c>
      <c r="B21459" s="12">
        <v>5.4e-6</v>
      </c>
      <c r="C21459" s="11">
        <v>0.8285455</v>
      </c>
      <c r="D21459" s="11" t="s">
        <v>2679</v>
      </c>
    </row>
    <row r="21460" spans="1:4">
      <c r="A21460" s="11" t="s">
        <v>23084</v>
      </c>
      <c r="B21460" s="11">
        <v>0.00030478</v>
      </c>
      <c r="C21460" s="11">
        <v>0.47962661</v>
      </c>
      <c r="D21460" s="11" t="s">
        <v>2679</v>
      </c>
    </row>
    <row r="21461" spans="1:4">
      <c r="A21461" s="11" t="s">
        <v>23085</v>
      </c>
      <c r="B21461" s="12">
        <v>2.35e-18</v>
      </c>
      <c r="C21461" s="11">
        <v>0.76761203</v>
      </c>
      <c r="D21461" s="11" t="s">
        <v>2679</v>
      </c>
    </row>
    <row r="21462" spans="1:4">
      <c r="A21462" s="11" t="s">
        <v>23086</v>
      </c>
      <c r="B21462" s="12">
        <v>1.81e-6</v>
      </c>
      <c r="C21462" s="11">
        <v>0.37091981</v>
      </c>
      <c r="D21462" s="11" t="s">
        <v>2679</v>
      </c>
    </row>
    <row r="21463" spans="1:4">
      <c r="A21463" s="11" t="s">
        <v>23087</v>
      </c>
      <c r="B21463" s="12">
        <v>1.12e-7</v>
      </c>
      <c r="C21463" s="11">
        <v>-0.4465912</v>
      </c>
      <c r="D21463" s="11" t="s">
        <v>2679</v>
      </c>
    </row>
    <row r="21464" spans="1:4">
      <c r="A21464" s="11" t="s">
        <v>23088</v>
      </c>
      <c r="B21464" s="12">
        <v>1.59e-40</v>
      </c>
      <c r="C21464" s="11">
        <v>-1.0613714</v>
      </c>
      <c r="D21464" s="11" t="s">
        <v>2686</v>
      </c>
    </row>
    <row r="21465" spans="1:4">
      <c r="A21465" s="11" t="s">
        <v>23089</v>
      </c>
      <c r="B21465" s="12">
        <v>6.74e-129</v>
      </c>
      <c r="C21465" s="11">
        <v>-2.2214156</v>
      </c>
      <c r="D21465" s="11" t="s">
        <v>2686</v>
      </c>
    </row>
    <row r="21466" spans="1:4">
      <c r="A21466" s="11" t="s">
        <v>23090</v>
      </c>
      <c r="B21466" s="12">
        <v>7.37e-160</v>
      </c>
      <c r="C21466" s="11">
        <v>-3.4099317</v>
      </c>
      <c r="D21466" s="11" t="s">
        <v>2686</v>
      </c>
    </row>
    <row r="21467" spans="1:4">
      <c r="A21467" s="11" t="s">
        <v>23091</v>
      </c>
      <c r="B21467" s="11">
        <v>0.0016751</v>
      </c>
      <c r="C21467" s="11">
        <v>0.32286298</v>
      </c>
      <c r="D21467" s="11" t="s">
        <v>2679</v>
      </c>
    </row>
    <row r="21468" spans="1:4">
      <c r="A21468" s="11" t="s">
        <v>23092</v>
      </c>
      <c r="B21468" s="11">
        <v>0.00017587</v>
      </c>
      <c r="C21468" s="11">
        <v>0.35149839</v>
      </c>
      <c r="D21468" s="11" t="s">
        <v>2679</v>
      </c>
    </row>
    <row r="21469" spans="1:4">
      <c r="A21469" s="11" t="s">
        <v>23093</v>
      </c>
      <c r="B21469" s="12">
        <v>4.66e-5</v>
      </c>
      <c r="C21469" s="11">
        <v>-0.4666854</v>
      </c>
      <c r="D21469" s="11" t="s">
        <v>2679</v>
      </c>
    </row>
    <row r="21470" spans="1:4">
      <c r="A21470" s="11" t="s">
        <v>23094</v>
      </c>
      <c r="B21470" s="12">
        <v>2.04e-48</v>
      </c>
      <c r="C21470" s="11">
        <v>-5.0725179</v>
      </c>
      <c r="D21470" s="11" t="s">
        <v>2686</v>
      </c>
    </row>
    <row r="21471" spans="1:4">
      <c r="A21471" s="11" t="s">
        <v>23095</v>
      </c>
      <c r="B21471" s="12">
        <v>1.16e-19</v>
      </c>
      <c r="C21471" s="11">
        <v>0.56335694</v>
      </c>
      <c r="D21471" s="11" t="s">
        <v>2679</v>
      </c>
    </row>
    <row r="21472" spans="1:4">
      <c r="A21472" s="11" t="s">
        <v>23096</v>
      </c>
      <c r="B21472" s="12">
        <v>2.33e-15</v>
      </c>
      <c r="C21472" s="11">
        <v>0.87903392</v>
      </c>
      <c r="D21472" s="11" t="s">
        <v>2679</v>
      </c>
    </row>
    <row r="21473" spans="1:4">
      <c r="A21473" s="11" t="s">
        <v>23097</v>
      </c>
      <c r="B21473" s="12">
        <v>1.39e-38</v>
      </c>
      <c r="C21473" s="11">
        <v>0.92736411</v>
      </c>
      <c r="D21473" s="11" t="s">
        <v>2679</v>
      </c>
    </row>
    <row r="21474" spans="1:4">
      <c r="A21474" s="11" t="s">
        <v>23098</v>
      </c>
      <c r="B21474" s="11">
        <v>0.0331035</v>
      </c>
      <c r="C21474" s="11">
        <v>-0.1669234</v>
      </c>
      <c r="D21474" s="11" t="s">
        <v>2679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D56"/>
  <sheetViews>
    <sheetView zoomScale="78" zoomScaleNormal="78" workbookViewId="0">
      <selection activeCell="F13" sqref="F13"/>
    </sheetView>
  </sheetViews>
  <sheetFormatPr defaultColWidth="9.14285714285714" defaultRowHeight="17.6"/>
  <cols>
    <col min="1" max="1" width="9.14285714285714" style="2"/>
    <col min="3" max="4" width="14.8571428571429"/>
    <col min="5" max="12" width="13.6428571428571"/>
    <col min="13" max="13" width="14.8571428571429"/>
    <col min="14" max="14" width="13.6428571428571"/>
    <col min="15" max="15" width="14.8571428571429"/>
    <col min="16" max="17" width="13.6428571428571"/>
    <col min="18" max="18" width="14.8571428571429"/>
    <col min="19" max="19" width="13.6428571428571"/>
    <col min="20" max="20" width="14.8571428571429"/>
    <col min="21" max="23" width="13.6428571428571"/>
    <col min="24" max="24" width="14.8571428571429"/>
    <col min="25" max="28" width="13.6428571428571"/>
    <col min="29" max="29" width="14.8571428571429"/>
    <col min="30" max="30" width="13.6428571428571"/>
  </cols>
  <sheetData>
    <row r="1" spans="1:1">
      <c r="A1" s="8" t="s">
        <v>23099</v>
      </c>
    </row>
    <row r="3" s="1" customFormat="1" spans="1:30">
      <c r="A3" s="4" t="s">
        <v>1024</v>
      </c>
      <c r="B3" s="5" t="s">
        <v>23100</v>
      </c>
      <c r="C3" s="5" t="s">
        <v>23101</v>
      </c>
      <c r="D3" s="5" t="s">
        <v>23102</v>
      </c>
      <c r="E3" s="5" t="s">
        <v>23103</v>
      </c>
      <c r="F3" s="5" t="s">
        <v>23104</v>
      </c>
      <c r="G3" s="5" t="s">
        <v>23105</v>
      </c>
      <c r="H3" s="5" t="s">
        <v>23106</v>
      </c>
      <c r="I3" s="5" t="s">
        <v>23107</v>
      </c>
      <c r="J3" s="5" t="s">
        <v>23108</v>
      </c>
      <c r="K3" s="5" t="s">
        <v>23109</v>
      </c>
      <c r="L3" s="5" t="s">
        <v>23110</v>
      </c>
      <c r="M3" s="5" t="s">
        <v>23111</v>
      </c>
      <c r="N3" s="5" t="s">
        <v>23112</v>
      </c>
      <c r="O3" s="5" t="s">
        <v>23113</v>
      </c>
      <c r="P3" s="5" t="s">
        <v>23114</v>
      </c>
      <c r="Q3" s="5" t="s">
        <v>23115</v>
      </c>
      <c r="R3" s="5" t="s">
        <v>23116</v>
      </c>
      <c r="S3" s="5" t="s">
        <v>23117</v>
      </c>
      <c r="T3" s="5" t="s">
        <v>23118</v>
      </c>
      <c r="U3" s="5" t="s">
        <v>23119</v>
      </c>
      <c r="V3" s="5" t="s">
        <v>23120</v>
      </c>
      <c r="W3" s="5" t="s">
        <v>23121</v>
      </c>
      <c r="X3" s="5" t="s">
        <v>23122</v>
      </c>
      <c r="Y3" s="5" t="s">
        <v>23123</v>
      </c>
      <c r="Z3" s="5" t="s">
        <v>23124</v>
      </c>
      <c r="AA3" s="5" t="s">
        <v>23125</v>
      </c>
      <c r="AB3" s="5" t="s">
        <v>23126</v>
      </c>
      <c r="AC3" s="5" t="s">
        <v>23127</v>
      </c>
      <c r="AD3" s="5" t="s">
        <v>23128</v>
      </c>
    </row>
    <row r="4" spans="1:30">
      <c r="A4" s="6" t="s">
        <v>1051</v>
      </c>
      <c r="B4" s="7" t="s">
        <v>23129</v>
      </c>
      <c r="C4" s="7">
        <v>-0.166280778</v>
      </c>
      <c r="D4" s="7">
        <v>0.271480736</v>
      </c>
      <c r="E4" s="7">
        <v>0.316989348</v>
      </c>
      <c r="F4" s="7">
        <v>0.344429795</v>
      </c>
      <c r="G4" s="7">
        <v>0.386506554</v>
      </c>
      <c r="H4" s="7">
        <v>0.420862522</v>
      </c>
      <c r="I4" s="7">
        <v>0.602054746</v>
      </c>
      <c r="J4" s="7">
        <v>0.385496404</v>
      </c>
      <c r="K4" s="7">
        <v>0.212054267</v>
      </c>
      <c r="L4" s="7">
        <v>0.309488675</v>
      </c>
      <c r="M4" s="7">
        <v>-0.130117358</v>
      </c>
      <c r="N4" s="7">
        <v>0.372919846</v>
      </c>
      <c r="O4" s="7">
        <v>0.02359922</v>
      </c>
      <c r="P4" s="7">
        <v>0.437075784</v>
      </c>
      <c r="Q4" s="7">
        <v>0.133916229</v>
      </c>
      <c r="R4" s="7">
        <v>0.015026632</v>
      </c>
      <c r="S4" s="7">
        <v>0.40660023</v>
      </c>
      <c r="T4" s="7">
        <v>0.111140041</v>
      </c>
      <c r="U4" s="7">
        <v>0.361265075</v>
      </c>
      <c r="V4" s="7">
        <v>0.295765526</v>
      </c>
      <c r="W4" s="7">
        <v>0.134454327</v>
      </c>
      <c r="X4" s="7">
        <v>-0.190945113</v>
      </c>
      <c r="Y4" s="7">
        <v>0.43439828</v>
      </c>
      <c r="Z4" s="7">
        <v>0.242094751</v>
      </c>
      <c r="AA4" s="7">
        <v>0.211291402</v>
      </c>
      <c r="AB4" s="7">
        <v>0.183120752</v>
      </c>
      <c r="AC4" s="7">
        <v>0.007164091</v>
      </c>
      <c r="AD4" s="7">
        <v>0.19121827</v>
      </c>
    </row>
    <row r="5" spans="1:30">
      <c r="A5" s="6" t="s">
        <v>1105</v>
      </c>
      <c r="B5" s="7" t="s">
        <v>23129</v>
      </c>
      <c r="C5" s="7">
        <v>-0.110886213</v>
      </c>
      <c r="D5" s="7">
        <v>0.225507366</v>
      </c>
      <c r="E5" s="7">
        <v>0.356142855</v>
      </c>
      <c r="F5" s="7">
        <v>0.386450848</v>
      </c>
      <c r="G5" s="7">
        <v>0.410968095</v>
      </c>
      <c r="H5" s="7">
        <v>0.406387526</v>
      </c>
      <c r="I5" s="7">
        <v>0.635509082</v>
      </c>
      <c r="J5" s="7">
        <v>0.423053137</v>
      </c>
      <c r="K5" s="7">
        <v>0.234439155</v>
      </c>
      <c r="L5" s="7">
        <v>0.345099228</v>
      </c>
      <c r="M5" s="7">
        <v>-0.086917224</v>
      </c>
      <c r="N5" s="7">
        <v>0.397975114</v>
      </c>
      <c r="O5" s="7">
        <v>0.099621978</v>
      </c>
      <c r="P5" s="7">
        <v>0.491989119</v>
      </c>
      <c r="Q5" s="7">
        <v>0.227348951</v>
      </c>
      <c r="R5" s="7">
        <v>0.066327682</v>
      </c>
      <c r="S5" s="7">
        <v>0.513466407</v>
      </c>
      <c r="T5" s="7">
        <v>0.098336275</v>
      </c>
      <c r="U5" s="7">
        <v>0.373618855</v>
      </c>
      <c r="V5" s="7">
        <v>0.327953962</v>
      </c>
      <c r="W5" s="7">
        <v>0.149902024</v>
      </c>
      <c r="X5" s="7">
        <v>-0.14403062</v>
      </c>
      <c r="Y5" s="7">
        <v>0.458357253</v>
      </c>
      <c r="Z5" s="7">
        <v>0.329905794</v>
      </c>
      <c r="AA5" s="7">
        <v>0.251037591</v>
      </c>
      <c r="AB5" s="7">
        <v>0.223906539</v>
      </c>
      <c r="AC5" s="7">
        <v>-0.033212844</v>
      </c>
      <c r="AD5" s="7">
        <v>0.134520476</v>
      </c>
    </row>
    <row r="6" spans="1:30">
      <c r="A6" s="6" t="s">
        <v>1104</v>
      </c>
      <c r="B6" s="7" t="s">
        <v>23129</v>
      </c>
      <c r="C6" s="7">
        <v>0.38419903</v>
      </c>
      <c r="D6" s="7">
        <v>0.417837393</v>
      </c>
      <c r="E6" s="7">
        <v>0.501318178</v>
      </c>
      <c r="F6" s="7">
        <v>0.397907051</v>
      </c>
      <c r="G6" s="7">
        <v>0.377025182</v>
      </c>
      <c r="H6" s="7">
        <v>0.41020157</v>
      </c>
      <c r="I6" s="7">
        <v>0.634655536</v>
      </c>
      <c r="J6" s="7">
        <v>0.382518372</v>
      </c>
      <c r="K6" s="7">
        <v>0.25008786</v>
      </c>
      <c r="L6" s="7">
        <v>0.415015086</v>
      </c>
      <c r="M6" s="7">
        <v>0.061342679</v>
      </c>
      <c r="N6" s="7">
        <v>0.384028652</v>
      </c>
      <c r="O6" s="7">
        <v>0.374949666</v>
      </c>
      <c r="P6" s="7">
        <v>0.462974842</v>
      </c>
      <c r="Q6" s="7">
        <v>0.214844873</v>
      </c>
      <c r="R6" s="7">
        <v>0.155530359</v>
      </c>
      <c r="S6" s="7">
        <v>0.546455009</v>
      </c>
      <c r="T6" s="7">
        <v>0.205379796</v>
      </c>
      <c r="U6" s="7">
        <v>0.420002155</v>
      </c>
      <c r="V6" s="7">
        <v>0.329359864</v>
      </c>
      <c r="W6" s="7">
        <v>0.135774449</v>
      </c>
      <c r="X6" s="7">
        <v>-0.172246865</v>
      </c>
      <c r="Y6" s="7">
        <v>0.502671723</v>
      </c>
      <c r="Z6" s="7">
        <v>0.246979993</v>
      </c>
      <c r="AA6" s="7">
        <v>0.301700111</v>
      </c>
      <c r="AB6" s="7">
        <v>0.290946488</v>
      </c>
      <c r="AC6" s="7">
        <v>-0.025090997</v>
      </c>
      <c r="AD6" s="7">
        <v>0.157187453</v>
      </c>
    </row>
    <row r="7" spans="1:30">
      <c r="A7" s="6" t="s">
        <v>1103</v>
      </c>
      <c r="B7" s="7" t="s">
        <v>23129</v>
      </c>
      <c r="C7" s="7">
        <v>0.087070904</v>
      </c>
      <c r="D7" s="7">
        <v>0.368260473</v>
      </c>
      <c r="E7" s="7">
        <v>0.565421325</v>
      </c>
      <c r="F7" s="7">
        <v>0.410545735</v>
      </c>
      <c r="G7" s="7">
        <v>0.402204235</v>
      </c>
      <c r="H7" s="7">
        <v>0.428241882</v>
      </c>
      <c r="I7" s="7">
        <v>0.619797054</v>
      </c>
      <c r="J7" s="7">
        <v>0.406913742</v>
      </c>
      <c r="K7" s="7">
        <v>0.246627381</v>
      </c>
      <c r="L7" s="7">
        <v>0.433038972</v>
      </c>
      <c r="M7" s="7">
        <v>-0.06115513</v>
      </c>
      <c r="N7" s="7">
        <v>0.366176055</v>
      </c>
      <c r="O7" s="7">
        <v>0.241648381</v>
      </c>
      <c r="P7" s="7">
        <v>0.486156945</v>
      </c>
      <c r="Q7" s="7">
        <v>0.222979974</v>
      </c>
      <c r="R7" s="7">
        <v>0.078885547</v>
      </c>
      <c r="S7" s="7">
        <v>0.534486084</v>
      </c>
      <c r="T7" s="7">
        <v>0.084432953</v>
      </c>
      <c r="U7" s="7">
        <v>0.401551783</v>
      </c>
      <c r="V7" s="7">
        <v>0.353744162</v>
      </c>
      <c r="W7" s="7">
        <v>0.184700156</v>
      </c>
      <c r="X7" s="7">
        <v>-0.199197747</v>
      </c>
      <c r="Y7" s="7">
        <v>0.467527659</v>
      </c>
      <c r="Z7" s="7">
        <v>0.342013904</v>
      </c>
      <c r="AA7" s="7">
        <v>0.268558275</v>
      </c>
      <c r="AB7" s="7">
        <v>0.261540712</v>
      </c>
      <c r="AC7" s="7">
        <v>0.056787108</v>
      </c>
      <c r="AD7" s="7">
        <v>0.166756041</v>
      </c>
    </row>
    <row r="8" spans="1:30">
      <c r="A8" s="6" t="s">
        <v>1102</v>
      </c>
      <c r="B8" s="7" t="s">
        <v>23129</v>
      </c>
      <c r="C8" s="7">
        <v>0.402852327</v>
      </c>
      <c r="D8" s="7">
        <v>0.389648599</v>
      </c>
      <c r="E8" s="7">
        <v>0.553212556</v>
      </c>
      <c r="F8" s="7">
        <v>0.483914951</v>
      </c>
      <c r="G8" s="7">
        <v>0.391619707</v>
      </c>
      <c r="H8" s="7">
        <v>0.432940013</v>
      </c>
      <c r="I8" s="7">
        <v>0.649207212</v>
      </c>
      <c r="J8" s="7">
        <v>0.493234093</v>
      </c>
      <c r="K8" s="7">
        <v>0.2614296</v>
      </c>
      <c r="L8" s="7">
        <v>0.52046115</v>
      </c>
      <c r="M8" s="7">
        <v>0.160002183</v>
      </c>
      <c r="N8" s="7">
        <v>0.471199917</v>
      </c>
      <c r="O8" s="7">
        <v>0.414843559</v>
      </c>
      <c r="P8" s="7">
        <v>0.562407119</v>
      </c>
      <c r="Q8" s="7">
        <v>0.331962816</v>
      </c>
      <c r="R8" s="7">
        <v>0.367596952</v>
      </c>
      <c r="S8" s="7">
        <v>0.695036851</v>
      </c>
      <c r="T8" s="7">
        <v>0.132528982</v>
      </c>
      <c r="U8" s="7">
        <v>0.490654838</v>
      </c>
      <c r="V8" s="7">
        <v>0.415867621</v>
      </c>
      <c r="W8" s="7">
        <v>0.214501933</v>
      </c>
      <c r="X8" s="7">
        <v>0.090308604</v>
      </c>
      <c r="Y8" s="7">
        <v>0.504161242</v>
      </c>
      <c r="Z8" s="7">
        <v>0.492070455</v>
      </c>
      <c r="AA8" s="7">
        <v>0.401038603</v>
      </c>
      <c r="AB8" s="7">
        <v>0.33096041</v>
      </c>
      <c r="AC8" s="7">
        <v>0.101731637</v>
      </c>
      <c r="AD8" s="7">
        <v>0.251936489</v>
      </c>
    </row>
    <row r="9" spans="1:30">
      <c r="A9" s="6" t="s">
        <v>1050</v>
      </c>
      <c r="B9" s="7" t="s">
        <v>23129</v>
      </c>
      <c r="C9" s="7">
        <v>-0.004193776</v>
      </c>
      <c r="D9" s="7">
        <v>0.280580089</v>
      </c>
      <c r="E9" s="7">
        <v>0.401492849</v>
      </c>
      <c r="F9" s="7">
        <v>0.450955444</v>
      </c>
      <c r="G9" s="7">
        <v>0.38621776</v>
      </c>
      <c r="H9" s="7">
        <v>0.446221482</v>
      </c>
      <c r="I9" s="7">
        <v>0.63459972</v>
      </c>
      <c r="J9" s="7">
        <v>0.431411073</v>
      </c>
      <c r="K9" s="7">
        <v>0.206883717</v>
      </c>
      <c r="L9" s="7">
        <v>0.400542298</v>
      </c>
      <c r="M9" s="7">
        <v>-0.050569278</v>
      </c>
      <c r="N9" s="7">
        <v>0.42619874</v>
      </c>
      <c r="O9" s="7">
        <v>0.162439021</v>
      </c>
      <c r="P9" s="7">
        <v>0.475947622</v>
      </c>
      <c r="Q9" s="7">
        <v>0.219317054</v>
      </c>
      <c r="R9" s="7">
        <v>0.140385474</v>
      </c>
      <c r="S9" s="7">
        <v>0.578129139</v>
      </c>
      <c r="T9" s="7">
        <v>0.114509239</v>
      </c>
      <c r="U9" s="7">
        <v>0.41930507</v>
      </c>
      <c r="V9" s="7">
        <v>0.363894409</v>
      </c>
      <c r="W9" s="7">
        <v>0.146417403</v>
      </c>
      <c r="X9" s="7">
        <v>-0.125769397</v>
      </c>
      <c r="Y9" s="7">
        <v>0.449760382</v>
      </c>
      <c r="Z9" s="7">
        <v>0.382580227</v>
      </c>
      <c r="AA9" s="7">
        <v>0.309855403</v>
      </c>
      <c r="AB9" s="7">
        <v>0.240678318</v>
      </c>
      <c r="AC9" s="7">
        <v>0.018506245</v>
      </c>
      <c r="AD9" s="7">
        <v>0.147429467</v>
      </c>
    </row>
    <row r="10" spans="1:30">
      <c r="A10" s="6" t="s">
        <v>1101</v>
      </c>
      <c r="B10" s="7" t="s">
        <v>23129</v>
      </c>
      <c r="C10" s="7">
        <v>-0.201113739</v>
      </c>
      <c r="D10" s="7">
        <v>0.278679416</v>
      </c>
      <c r="E10" s="7">
        <v>0.243200313</v>
      </c>
      <c r="F10" s="7">
        <v>0.34100608</v>
      </c>
      <c r="G10" s="7">
        <v>0.351127459</v>
      </c>
      <c r="H10" s="7">
        <v>0.389862944</v>
      </c>
      <c r="I10" s="7">
        <v>0.571536899</v>
      </c>
      <c r="J10" s="7">
        <v>0.407574018</v>
      </c>
      <c r="K10" s="7">
        <v>0.216835478</v>
      </c>
      <c r="L10" s="7">
        <v>0.266149574</v>
      </c>
      <c r="M10" s="7">
        <v>-0.107772594</v>
      </c>
      <c r="N10" s="7">
        <v>0.384340762</v>
      </c>
      <c r="O10" s="7">
        <v>0.004437406</v>
      </c>
      <c r="P10" s="7">
        <v>0.438953293</v>
      </c>
      <c r="Q10" s="7">
        <v>0.155162695</v>
      </c>
      <c r="R10" s="7">
        <v>0.03558721</v>
      </c>
      <c r="S10" s="7">
        <v>0.364315013</v>
      </c>
      <c r="T10" s="7">
        <v>0.107240525</v>
      </c>
      <c r="U10" s="7">
        <v>0.362824721</v>
      </c>
      <c r="V10" s="7">
        <v>0.274146528</v>
      </c>
      <c r="W10" s="7">
        <v>0.105362694</v>
      </c>
      <c r="X10" s="7">
        <v>-0.225760811</v>
      </c>
      <c r="Y10" s="7">
        <v>0.459250149</v>
      </c>
      <c r="Z10" s="7">
        <v>0.223321359</v>
      </c>
      <c r="AA10" s="7">
        <v>0.216196109</v>
      </c>
      <c r="AB10" s="7">
        <v>0.138071611</v>
      </c>
      <c r="AC10" s="7">
        <v>-0.032374421</v>
      </c>
      <c r="AD10" s="7">
        <v>0.131832091</v>
      </c>
    </row>
    <row r="11" spans="1:30">
      <c r="A11" s="6" t="s">
        <v>1100</v>
      </c>
      <c r="B11" s="7" t="s">
        <v>23129</v>
      </c>
      <c r="C11" s="7">
        <v>-0.228100605</v>
      </c>
      <c r="D11" s="7">
        <v>0.321059067</v>
      </c>
      <c r="E11" s="7">
        <v>0.428668764</v>
      </c>
      <c r="F11" s="7">
        <v>0.399606352</v>
      </c>
      <c r="G11" s="7">
        <v>0.396632046</v>
      </c>
      <c r="H11" s="7">
        <v>0.393920823</v>
      </c>
      <c r="I11" s="7">
        <v>0.631182621</v>
      </c>
      <c r="J11" s="7">
        <v>0.433565267</v>
      </c>
      <c r="K11" s="7">
        <v>0.212505213</v>
      </c>
      <c r="L11" s="7">
        <v>0.356267433</v>
      </c>
      <c r="M11" s="7">
        <v>-0.142349571</v>
      </c>
      <c r="N11" s="7">
        <v>0.385218439</v>
      </c>
      <c r="O11" s="7">
        <v>0.098662272</v>
      </c>
      <c r="P11" s="7">
        <v>0.465236021</v>
      </c>
      <c r="Q11" s="7">
        <v>0.187485022</v>
      </c>
      <c r="R11" s="7">
        <v>0.040771839</v>
      </c>
      <c r="S11" s="7">
        <v>0.465751497</v>
      </c>
      <c r="T11" s="7">
        <v>0.054287038</v>
      </c>
      <c r="U11" s="7">
        <v>0.37266602</v>
      </c>
      <c r="V11" s="7">
        <v>0.334154674</v>
      </c>
      <c r="W11" s="7">
        <v>0.148387651</v>
      </c>
      <c r="X11" s="7">
        <v>-0.145364581</v>
      </c>
      <c r="Y11" s="7">
        <v>0.447660314</v>
      </c>
      <c r="Z11" s="7">
        <v>0.303318976</v>
      </c>
      <c r="AA11" s="7">
        <v>0.224372836</v>
      </c>
      <c r="AB11" s="7">
        <v>0.191179522</v>
      </c>
      <c r="AC11" s="7">
        <v>0.084386758</v>
      </c>
      <c r="AD11" s="7">
        <v>0.203503967</v>
      </c>
    </row>
    <row r="12" spans="1:30">
      <c r="A12" s="6" t="s">
        <v>1099</v>
      </c>
      <c r="B12" s="7" t="s">
        <v>23129</v>
      </c>
      <c r="C12" s="7">
        <v>0.02350098</v>
      </c>
      <c r="D12" s="7">
        <v>0.358641783</v>
      </c>
      <c r="E12" s="7">
        <v>0.463661675</v>
      </c>
      <c r="F12" s="7">
        <v>0.402349468</v>
      </c>
      <c r="G12" s="7">
        <v>0.390725491</v>
      </c>
      <c r="H12" s="7">
        <v>0.437374593</v>
      </c>
      <c r="I12" s="7">
        <v>0.618533991</v>
      </c>
      <c r="J12" s="7">
        <v>0.412842819</v>
      </c>
      <c r="K12" s="7">
        <v>0.290521382</v>
      </c>
      <c r="L12" s="7">
        <v>0.388838389</v>
      </c>
      <c r="M12" s="7">
        <v>-0.071227928</v>
      </c>
      <c r="N12" s="7">
        <v>0.394193814</v>
      </c>
      <c r="O12" s="7">
        <v>0.169909213</v>
      </c>
      <c r="P12" s="7">
        <v>0.52275471</v>
      </c>
      <c r="Q12" s="7">
        <v>0.234067993</v>
      </c>
      <c r="R12" s="7">
        <v>0.089875481</v>
      </c>
      <c r="S12" s="7">
        <v>0.525279891</v>
      </c>
      <c r="T12" s="7">
        <v>0.107895017</v>
      </c>
      <c r="U12" s="7">
        <v>0.389463219</v>
      </c>
      <c r="V12" s="7">
        <v>0.368023735</v>
      </c>
      <c r="W12" s="7">
        <v>0.167196458</v>
      </c>
      <c r="X12" s="7">
        <v>-0.215264677</v>
      </c>
      <c r="Y12" s="7">
        <v>0.446956354</v>
      </c>
      <c r="Z12" s="7">
        <v>0.353702294</v>
      </c>
      <c r="AA12" s="7">
        <v>0.26555107</v>
      </c>
      <c r="AB12" s="7">
        <v>0.262245498</v>
      </c>
      <c r="AC12" s="7">
        <v>0.011065553</v>
      </c>
      <c r="AD12" s="7">
        <v>0.14536636</v>
      </c>
    </row>
    <row r="13" spans="1:30">
      <c r="A13" s="6" t="s">
        <v>1098</v>
      </c>
      <c r="B13" s="7" t="s">
        <v>23129</v>
      </c>
      <c r="C13" s="7">
        <v>-0.007789722</v>
      </c>
      <c r="D13" s="7">
        <v>0.396506752</v>
      </c>
      <c r="E13" s="7">
        <v>0.377100946</v>
      </c>
      <c r="F13" s="7">
        <v>0.342905479</v>
      </c>
      <c r="G13" s="7">
        <v>0.405545048</v>
      </c>
      <c r="H13" s="7">
        <v>0.420266543</v>
      </c>
      <c r="I13" s="7">
        <v>0.57453345</v>
      </c>
      <c r="J13" s="7">
        <v>0.373999738</v>
      </c>
      <c r="K13" s="7">
        <v>0.235041632</v>
      </c>
      <c r="L13" s="7">
        <v>0.327539216</v>
      </c>
      <c r="M13" s="7">
        <v>-0.111173212</v>
      </c>
      <c r="N13" s="7">
        <v>0.365633044</v>
      </c>
      <c r="O13" s="7">
        <v>0.090855579</v>
      </c>
      <c r="P13" s="7">
        <v>0.459760007</v>
      </c>
      <c r="Q13" s="7">
        <v>0.091723419</v>
      </c>
      <c r="R13" s="7">
        <v>0.009849999</v>
      </c>
      <c r="S13" s="7">
        <v>0.400786242</v>
      </c>
      <c r="T13" s="7">
        <v>0.10625981</v>
      </c>
      <c r="U13" s="7">
        <v>0.405061303</v>
      </c>
      <c r="V13" s="7">
        <v>0.283331198</v>
      </c>
      <c r="W13" s="7">
        <v>0.145556066</v>
      </c>
      <c r="X13" s="7">
        <v>-0.164423567</v>
      </c>
      <c r="Y13" s="7">
        <v>0.403251406</v>
      </c>
      <c r="Z13" s="7">
        <v>0.188054533</v>
      </c>
      <c r="AA13" s="7">
        <v>0.160758814</v>
      </c>
      <c r="AB13" s="7">
        <v>0.196633183</v>
      </c>
      <c r="AC13" s="7">
        <v>0.009990705</v>
      </c>
      <c r="AD13" s="7">
        <v>0.225984999</v>
      </c>
    </row>
    <row r="14" spans="1:30">
      <c r="A14" s="6" t="s">
        <v>1097</v>
      </c>
      <c r="B14" s="7" t="s">
        <v>23129</v>
      </c>
      <c r="C14" s="7">
        <v>-0.191287176</v>
      </c>
      <c r="D14" s="7">
        <v>0.154606347</v>
      </c>
      <c r="E14" s="7">
        <v>0.21917695</v>
      </c>
      <c r="F14" s="7">
        <v>0.260129074</v>
      </c>
      <c r="G14" s="7">
        <v>0.3667549</v>
      </c>
      <c r="H14" s="7">
        <v>0.411609409</v>
      </c>
      <c r="I14" s="7">
        <v>0.532678275</v>
      </c>
      <c r="J14" s="7">
        <v>0.346471786</v>
      </c>
      <c r="K14" s="7">
        <v>0.130772186</v>
      </c>
      <c r="L14" s="7">
        <v>0.218002988</v>
      </c>
      <c r="M14" s="7">
        <v>-0.174800702</v>
      </c>
      <c r="N14" s="7">
        <v>0.377576316</v>
      </c>
      <c r="O14" s="7">
        <v>-0.103689254</v>
      </c>
      <c r="P14" s="7">
        <v>0.401759724</v>
      </c>
      <c r="Q14" s="7">
        <v>0.056877296</v>
      </c>
      <c r="R14" s="7">
        <v>-0.056284291</v>
      </c>
      <c r="S14" s="7">
        <v>0.273850499</v>
      </c>
      <c r="T14" s="7">
        <v>0.036934189</v>
      </c>
      <c r="U14" s="7">
        <v>0.32336016</v>
      </c>
      <c r="V14" s="7">
        <v>0.209015245</v>
      </c>
      <c r="W14" s="7">
        <v>0.063786832</v>
      </c>
      <c r="X14" s="7">
        <v>-0.250594109</v>
      </c>
      <c r="Y14" s="7">
        <v>0.407551008</v>
      </c>
      <c r="Z14" s="7">
        <v>0.06313499</v>
      </c>
      <c r="AA14" s="7">
        <v>0.116740212</v>
      </c>
      <c r="AB14" s="7">
        <v>0.122517717</v>
      </c>
      <c r="AC14" s="7">
        <v>-0.013189042</v>
      </c>
      <c r="AD14" s="7">
        <v>0.197600027</v>
      </c>
    </row>
    <row r="15" spans="1:30">
      <c r="A15" s="6" t="s">
        <v>1095</v>
      </c>
      <c r="B15" s="7" t="s">
        <v>23129</v>
      </c>
      <c r="C15" s="7">
        <v>0.159517618</v>
      </c>
      <c r="D15" s="7">
        <v>0.431600502</v>
      </c>
      <c r="E15" s="7">
        <v>0.519400936</v>
      </c>
      <c r="F15" s="7">
        <v>0.440723633</v>
      </c>
      <c r="G15" s="7">
        <v>0.410426097</v>
      </c>
      <c r="H15" s="7">
        <v>0.413192577</v>
      </c>
      <c r="I15" s="7">
        <v>0.631475959</v>
      </c>
      <c r="J15" s="7">
        <v>0.488757804</v>
      </c>
      <c r="K15" s="7">
        <v>0.261935216</v>
      </c>
      <c r="L15" s="7">
        <v>0.453504274</v>
      </c>
      <c r="M15" s="7">
        <v>0.02281263</v>
      </c>
      <c r="N15" s="7">
        <v>0.442051521</v>
      </c>
      <c r="O15" s="7">
        <v>0.28738052</v>
      </c>
      <c r="P15" s="7">
        <v>0.535480274</v>
      </c>
      <c r="Q15" s="7">
        <v>0.231614031</v>
      </c>
      <c r="R15" s="7">
        <v>0.223215687</v>
      </c>
      <c r="S15" s="7">
        <v>0.584367599</v>
      </c>
      <c r="T15" s="7">
        <v>0.10937391</v>
      </c>
      <c r="U15" s="7">
        <v>0.394221104</v>
      </c>
      <c r="V15" s="7">
        <v>0.382206554</v>
      </c>
      <c r="W15" s="7">
        <v>0.166037273</v>
      </c>
      <c r="X15" s="7">
        <v>0.109474798</v>
      </c>
      <c r="Y15" s="7">
        <v>0.469561545</v>
      </c>
      <c r="Z15" s="7">
        <v>0.386719811</v>
      </c>
      <c r="AA15" s="7">
        <v>0.282326326</v>
      </c>
      <c r="AB15" s="7">
        <v>0.297552522</v>
      </c>
      <c r="AC15" s="7">
        <v>0.070780845</v>
      </c>
      <c r="AD15" s="7">
        <v>0.259858384</v>
      </c>
    </row>
    <row r="16" spans="1:30">
      <c r="A16" s="6" t="s">
        <v>1049</v>
      </c>
      <c r="B16" s="7" t="s">
        <v>23129</v>
      </c>
      <c r="C16" s="7">
        <v>0.132778713</v>
      </c>
      <c r="D16" s="7">
        <v>0.386932203</v>
      </c>
      <c r="E16" s="7">
        <v>0.506244338</v>
      </c>
      <c r="F16" s="7">
        <v>0.414589387</v>
      </c>
      <c r="G16" s="7">
        <v>0.417242268</v>
      </c>
      <c r="H16" s="7">
        <v>0.44485001</v>
      </c>
      <c r="I16" s="7">
        <v>0.647601036</v>
      </c>
      <c r="J16" s="7">
        <v>0.459486385</v>
      </c>
      <c r="K16" s="7">
        <v>0.240073093</v>
      </c>
      <c r="L16" s="7">
        <v>0.41123356</v>
      </c>
      <c r="M16" s="7">
        <v>-0.056091443</v>
      </c>
      <c r="N16" s="7">
        <v>0.435044666</v>
      </c>
      <c r="O16" s="7">
        <v>0.23319019</v>
      </c>
      <c r="P16" s="7">
        <v>0.492121981</v>
      </c>
      <c r="Q16" s="7">
        <v>0.249982464</v>
      </c>
      <c r="R16" s="7">
        <v>0.147488497</v>
      </c>
      <c r="S16" s="7">
        <v>0.565847758</v>
      </c>
      <c r="T16" s="7">
        <v>0.09422394</v>
      </c>
      <c r="U16" s="7">
        <v>0.409787279</v>
      </c>
      <c r="V16" s="7">
        <v>0.365565182</v>
      </c>
      <c r="W16" s="7">
        <v>0.168692157</v>
      </c>
      <c r="X16" s="7">
        <v>-0.075717935</v>
      </c>
      <c r="Y16" s="7">
        <v>0.483653548</v>
      </c>
      <c r="Z16" s="7">
        <v>0.367114263</v>
      </c>
      <c r="AA16" s="7">
        <v>0.285442103</v>
      </c>
      <c r="AB16" s="7">
        <v>0.262146263</v>
      </c>
      <c r="AC16" s="7">
        <v>0.075676479</v>
      </c>
      <c r="AD16" s="7">
        <v>0.21581477</v>
      </c>
    </row>
    <row r="17" spans="1:30">
      <c r="A17" s="6" t="s">
        <v>1094</v>
      </c>
      <c r="B17" s="7" t="s">
        <v>23129</v>
      </c>
      <c r="C17" s="7">
        <v>-0.144161797</v>
      </c>
      <c r="D17" s="7">
        <v>0.287177033</v>
      </c>
      <c r="E17" s="7">
        <v>0.332737472</v>
      </c>
      <c r="F17" s="7">
        <v>0.342113102</v>
      </c>
      <c r="G17" s="7">
        <v>0.377293566</v>
      </c>
      <c r="H17" s="7">
        <v>0.441792771</v>
      </c>
      <c r="I17" s="7">
        <v>0.586873183</v>
      </c>
      <c r="J17" s="7">
        <v>0.390198576</v>
      </c>
      <c r="K17" s="7">
        <v>0.152453074</v>
      </c>
      <c r="L17" s="7">
        <v>0.297825159</v>
      </c>
      <c r="M17" s="7">
        <v>-0.133535354</v>
      </c>
      <c r="N17" s="7">
        <v>0.35470472</v>
      </c>
      <c r="O17" s="7">
        <v>0.052069673</v>
      </c>
      <c r="P17" s="7">
        <v>0.433320061</v>
      </c>
      <c r="Q17" s="7">
        <v>0.130947914</v>
      </c>
      <c r="R17" s="7">
        <v>-0.001020169</v>
      </c>
      <c r="S17" s="7">
        <v>0.397441527</v>
      </c>
      <c r="T17" s="7">
        <v>0.090759569</v>
      </c>
      <c r="U17" s="7">
        <v>0.371253824</v>
      </c>
      <c r="V17" s="7">
        <v>0.260512251</v>
      </c>
      <c r="W17" s="7">
        <v>0.136459561</v>
      </c>
      <c r="X17" s="7">
        <v>-0.226499784</v>
      </c>
      <c r="Y17" s="7">
        <v>0.40904667</v>
      </c>
      <c r="Z17" s="7">
        <v>0.183423517</v>
      </c>
      <c r="AA17" s="7">
        <v>0.187958119</v>
      </c>
      <c r="AB17" s="7">
        <v>0.162211838</v>
      </c>
      <c r="AC17" s="7">
        <v>-0.019986249</v>
      </c>
      <c r="AD17" s="7">
        <v>0.161338137</v>
      </c>
    </row>
    <row r="18" spans="1:30">
      <c r="A18" s="6" t="s">
        <v>1093</v>
      </c>
      <c r="B18" s="7" t="s">
        <v>23129</v>
      </c>
      <c r="C18" s="7">
        <v>-0.124938974</v>
      </c>
      <c r="D18" s="7">
        <v>0.286156839</v>
      </c>
      <c r="E18" s="7">
        <v>0.245946699</v>
      </c>
      <c r="F18" s="7">
        <v>0.330382027</v>
      </c>
      <c r="G18" s="7">
        <v>0.410756424</v>
      </c>
      <c r="H18" s="7">
        <v>0.376264285</v>
      </c>
      <c r="I18" s="7">
        <v>0.552381659</v>
      </c>
      <c r="J18" s="7">
        <v>0.393739166</v>
      </c>
      <c r="K18" s="7">
        <v>0.219662392</v>
      </c>
      <c r="L18" s="7">
        <v>0.248727495</v>
      </c>
      <c r="M18" s="7">
        <v>-0.114273739</v>
      </c>
      <c r="N18" s="7">
        <v>0.377319458</v>
      </c>
      <c r="O18" s="7">
        <v>0.032797728</v>
      </c>
      <c r="P18" s="7">
        <v>0.467190507</v>
      </c>
      <c r="Q18" s="7">
        <v>0.098666097</v>
      </c>
      <c r="R18" s="7">
        <v>0.108213645</v>
      </c>
      <c r="S18" s="7">
        <v>0.323592828</v>
      </c>
      <c r="T18" s="7">
        <v>0.063911252</v>
      </c>
      <c r="U18" s="7">
        <v>0.361654145</v>
      </c>
      <c r="V18" s="7">
        <v>0.295702022</v>
      </c>
      <c r="W18" s="7">
        <v>0.097828837</v>
      </c>
      <c r="X18" s="7">
        <v>-0.0220274</v>
      </c>
      <c r="Y18" s="7">
        <v>0.440370376</v>
      </c>
      <c r="Z18" s="7">
        <v>0.189336871</v>
      </c>
      <c r="AA18" s="7">
        <v>0.152536574</v>
      </c>
      <c r="AB18" s="7">
        <v>0.159539239</v>
      </c>
      <c r="AC18" s="7">
        <v>0.028378107</v>
      </c>
      <c r="AD18" s="7">
        <v>0.187852664</v>
      </c>
    </row>
    <row r="19" spans="1:30">
      <c r="A19" s="6" t="s">
        <v>1091</v>
      </c>
      <c r="B19" s="7" t="s">
        <v>23129</v>
      </c>
      <c r="C19" s="7">
        <v>0.080570119</v>
      </c>
      <c r="D19" s="7">
        <v>0.38175866</v>
      </c>
      <c r="E19" s="7">
        <v>0.466973769</v>
      </c>
      <c r="F19" s="7">
        <v>0.377465861</v>
      </c>
      <c r="G19" s="7">
        <v>0.360457378</v>
      </c>
      <c r="H19" s="7">
        <v>0.445787341</v>
      </c>
      <c r="I19" s="7">
        <v>0.609792211</v>
      </c>
      <c r="J19" s="7">
        <v>0.390627864</v>
      </c>
      <c r="K19" s="7">
        <v>0.23122801</v>
      </c>
      <c r="L19" s="7">
        <v>0.396687499</v>
      </c>
      <c r="M19" s="7">
        <v>-0.064150349</v>
      </c>
      <c r="N19" s="7">
        <v>0.39921217</v>
      </c>
      <c r="O19" s="7">
        <v>0.235532489</v>
      </c>
      <c r="P19" s="7">
        <v>0.556428141</v>
      </c>
      <c r="Q19" s="7">
        <v>0.240788046</v>
      </c>
      <c r="R19" s="7">
        <v>0.148665026</v>
      </c>
      <c r="S19" s="7">
        <v>0.561424236</v>
      </c>
      <c r="T19" s="7">
        <v>0.095753161</v>
      </c>
      <c r="U19" s="7">
        <v>0.428987129</v>
      </c>
      <c r="V19" s="7">
        <v>0.39384877</v>
      </c>
      <c r="W19" s="7">
        <v>0.141616547</v>
      </c>
      <c r="X19" s="7">
        <v>-0.21277521</v>
      </c>
      <c r="Y19" s="7">
        <v>0.442062387</v>
      </c>
      <c r="Z19" s="7">
        <v>0.359964677</v>
      </c>
      <c r="AA19" s="7">
        <v>0.293054118</v>
      </c>
      <c r="AB19" s="7">
        <v>0.256472831</v>
      </c>
      <c r="AC19" s="7">
        <v>0.039559754</v>
      </c>
      <c r="AD19" s="7">
        <v>0.201300761</v>
      </c>
    </row>
    <row r="20" spans="1:30">
      <c r="A20" s="6" t="s">
        <v>1046</v>
      </c>
      <c r="B20" s="7" t="s">
        <v>23129</v>
      </c>
      <c r="C20" s="7">
        <v>-0.225250054</v>
      </c>
      <c r="D20" s="7">
        <v>0.297614697</v>
      </c>
      <c r="E20" s="7">
        <v>0.250652098</v>
      </c>
      <c r="F20" s="7">
        <v>0.347234699</v>
      </c>
      <c r="G20" s="7">
        <v>0.365834489</v>
      </c>
      <c r="H20" s="7">
        <v>0.482269944</v>
      </c>
      <c r="I20" s="7">
        <v>0.598368192</v>
      </c>
      <c r="J20" s="7">
        <v>0.432485124</v>
      </c>
      <c r="K20" s="7">
        <v>0.238255959</v>
      </c>
      <c r="L20" s="7">
        <v>0.296819093</v>
      </c>
      <c r="M20" s="7">
        <v>-0.064119596</v>
      </c>
      <c r="N20" s="7">
        <v>0.425548152</v>
      </c>
      <c r="O20" s="7">
        <v>0.01489867</v>
      </c>
      <c r="P20" s="7">
        <v>0.476117535</v>
      </c>
      <c r="Q20" s="7">
        <v>0.201696622</v>
      </c>
      <c r="R20" s="7">
        <v>0.181198846</v>
      </c>
      <c r="S20" s="7">
        <v>0.448595428</v>
      </c>
      <c r="T20" s="7">
        <v>0.067785239</v>
      </c>
      <c r="U20" s="7">
        <v>0.383460039</v>
      </c>
      <c r="V20" s="7">
        <v>0.316685545</v>
      </c>
      <c r="W20" s="7">
        <v>0.140745064</v>
      </c>
      <c r="X20" s="7">
        <v>-0.115096268</v>
      </c>
      <c r="Y20" s="7">
        <v>0.415005087</v>
      </c>
      <c r="Z20" s="7">
        <v>0.217856946</v>
      </c>
      <c r="AA20" s="7">
        <v>0.193595465</v>
      </c>
      <c r="AB20" s="7">
        <v>0.218633085</v>
      </c>
      <c r="AC20" s="7">
        <v>-0.015456084</v>
      </c>
      <c r="AD20" s="7">
        <v>0.259500059</v>
      </c>
    </row>
    <row r="21" spans="1:30">
      <c r="A21" s="6" t="s">
        <v>1089</v>
      </c>
      <c r="B21" s="7" t="s">
        <v>23129</v>
      </c>
      <c r="C21" s="7">
        <v>-0.165917113</v>
      </c>
      <c r="D21" s="7">
        <v>0.301468103</v>
      </c>
      <c r="E21" s="7">
        <v>0.433313341</v>
      </c>
      <c r="F21" s="7">
        <v>0.304333489</v>
      </c>
      <c r="G21" s="7">
        <v>0.42528078</v>
      </c>
      <c r="H21" s="7">
        <v>0.38435547</v>
      </c>
      <c r="I21" s="7">
        <v>0.578143952</v>
      </c>
      <c r="J21" s="7">
        <v>0.34502582</v>
      </c>
      <c r="K21" s="7">
        <v>0.176963567</v>
      </c>
      <c r="L21" s="7">
        <v>0.300539066</v>
      </c>
      <c r="M21" s="7">
        <v>-0.138558291</v>
      </c>
      <c r="N21" s="7">
        <v>0.33967613</v>
      </c>
      <c r="O21" s="7">
        <v>0.027148564</v>
      </c>
      <c r="P21" s="7">
        <v>0.469022186</v>
      </c>
      <c r="Q21" s="7">
        <v>0.090480001</v>
      </c>
      <c r="R21" s="7">
        <v>-0.002863761</v>
      </c>
      <c r="S21" s="7">
        <v>0.371439555</v>
      </c>
      <c r="T21" s="7">
        <v>0.078971712</v>
      </c>
      <c r="U21" s="7">
        <v>0.361045267</v>
      </c>
      <c r="V21" s="7">
        <v>0.274634954</v>
      </c>
      <c r="W21" s="7">
        <v>0.143199287</v>
      </c>
      <c r="X21" s="7">
        <v>-0.20687303</v>
      </c>
      <c r="Y21" s="7">
        <v>0.382749354</v>
      </c>
      <c r="Z21" s="7">
        <v>0.107213392</v>
      </c>
      <c r="AA21" s="7">
        <v>0.16400817</v>
      </c>
      <c r="AB21" s="7">
        <v>0.163067386</v>
      </c>
      <c r="AC21" s="7">
        <v>0.005263491</v>
      </c>
      <c r="AD21" s="7">
        <v>0.179080002</v>
      </c>
    </row>
    <row r="22" spans="1:30">
      <c r="A22" s="6" t="s">
        <v>1088</v>
      </c>
      <c r="B22" s="7" t="s">
        <v>23129</v>
      </c>
      <c r="C22" s="7">
        <v>-0.047278261</v>
      </c>
      <c r="D22" s="7">
        <v>0.407384897</v>
      </c>
      <c r="E22" s="7">
        <v>0.54829238</v>
      </c>
      <c r="F22" s="7">
        <v>0.421568632</v>
      </c>
      <c r="G22" s="7">
        <v>0.401565139</v>
      </c>
      <c r="H22" s="7">
        <v>0.401080505</v>
      </c>
      <c r="I22" s="7">
        <v>0.612394373</v>
      </c>
      <c r="J22" s="7">
        <v>0.441765438</v>
      </c>
      <c r="K22" s="7">
        <v>0.279043804</v>
      </c>
      <c r="L22" s="7">
        <v>0.372757452</v>
      </c>
      <c r="M22" s="7">
        <v>-0.039238079</v>
      </c>
      <c r="N22" s="7">
        <v>0.421646568</v>
      </c>
      <c r="O22" s="7">
        <v>0.159038663</v>
      </c>
      <c r="P22" s="7">
        <v>0.471909541</v>
      </c>
      <c r="Q22" s="7">
        <v>0.214914988</v>
      </c>
      <c r="R22" s="7">
        <v>0.092922629</v>
      </c>
      <c r="S22" s="7">
        <v>0.531862816</v>
      </c>
      <c r="T22" s="7">
        <v>0.165470162</v>
      </c>
      <c r="U22" s="7">
        <v>0.379513519</v>
      </c>
      <c r="V22" s="7">
        <v>0.384889707</v>
      </c>
      <c r="W22" s="7">
        <v>0.190288895</v>
      </c>
      <c r="X22" s="7">
        <v>-0.18287963</v>
      </c>
      <c r="Y22" s="7">
        <v>0.439271065</v>
      </c>
      <c r="Z22" s="7">
        <v>0.354004727</v>
      </c>
      <c r="AA22" s="7">
        <v>0.240507307</v>
      </c>
      <c r="AB22" s="7">
        <v>0.261368737</v>
      </c>
      <c r="AC22" s="7">
        <v>0.029893616</v>
      </c>
      <c r="AD22" s="7">
        <v>0.256600236</v>
      </c>
    </row>
    <row r="23" spans="1:30">
      <c r="A23" s="6" t="s">
        <v>1086</v>
      </c>
      <c r="B23" s="7" t="s">
        <v>23129</v>
      </c>
      <c r="C23" s="7">
        <v>0.116536467</v>
      </c>
      <c r="D23" s="7">
        <v>0.40715585</v>
      </c>
      <c r="E23" s="7">
        <v>0.48990041</v>
      </c>
      <c r="F23" s="7">
        <v>0.416074591</v>
      </c>
      <c r="G23" s="7">
        <v>0.397416429</v>
      </c>
      <c r="H23" s="7">
        <v>0.437981341</v>
      </c>
      <c r="I23" s="7">
        <v>0.623056589</v>
      </c>
      <c r="J23" s="7">
        <v>0.443070038</v>
      </c>
      <c r="K23" s="7">
        <v>0.221275748</v>
      </c>
      <c r="L23" s="7">
        <v>0.404743639</v>
      </c>
      <c r="M23" s="7">
        <v>-0.034213856</v>
      </c>
      <c r="N23" s="7">
        <v>0.428216289</v>
      </c>
      <c r="O23" s="7">
        <v>0.257276539</v>
      </c>
      <c r="P23" s="7">
        <v>0.483263091</v>
      </c>
      <c r="Q23" s="7">
        <v>0.256300878</v>
      </c>
      <c r="R23" s="7">
        <v>0.151929547</v>
      </c>
      <c r="S23" s="7">
        <v>0.594259246</v>
      </c>
      <c r="T23" s="7">
        <v>0.123192491</v>
      </c>
      <c r="U23" s="7">
        <v>0.407634964</v>
      </c>
      <c r="V23" s="7">
        <v>0.378973552</v>
      </c>
      <c r="W23" s="7">
        <v>0.172840029</v>
      </c>
      <c r="X23" s="7">
        <v>-0.050297994</v>
      </c>
      <c r="Y23" s="7">
        <v>0.477347754</v>
      </c>
      <c r="Z23" s="7">
        <v>0.375231608</v>
      </c>
      <c r="AA23" s="7">
        <v>0.296894652</v>
      </c>
      <c r="AB23" s="7">
        <v>0.271095376</v>
      </c>
      <c r="AC23" s="7">
        <v>0.067085042</v>
      </c>
      <c r="AD23" s="7">
        <v>0.203287243</v>
      </c>
    </row>
    <row r="24" spans="1:30">
      <c r="A24" s="6" t="s">
        <v>1045</v>
      </c>
      <c r="B24" s="7" t="s">
        <v>23129</v>
      </c>
      <c r="C24" s="7">
        <v>-0.070723902</v>
      </c>
      <c r="D24" s="7">
        <v>0.336163325</v>
      </c>
      <c r="E24" s="7">
        <v>0.364477295</v>
      </c>
      <c r="F24" s="7">
        <v>0.372580735</v>
      </c>
      <c r="G24" s="7">
        <v>0.382909876</v>
      </c>
      <c r="H24" s="7">
        <v>0.414523748</v>
      </c>
      <c r="I24" s="7">
        <v>0.585904404</v>
      </c>
      <c r="J24" s="7">
        <v>0.40030655</v>
      </c>
      <c r="K24" s="7">
        <v>0.25778282</v>
      </c>
      <c r="L24" s="7">
        <v>0.359602855</v>
      </c>
      <c r="M24" s="7">
        <v>-0.100874849</v>
      </c>
      <c r="N24" s="7">
        <v>0.417523777</v>
      </c>
      <c r="O24" s="7">
        <v>0.087916185</v>
      </c>
      <c r="P24" s="7">
        <v>0.453093593</v>
      </c>
      <c r="Q24" s="7">
        <v>0.185303996</v>
      </c>
      <c r="R24" s="7">
        <v>0.062724018</v>
      </c>
      <c r="S24" s="7">
        <v>0.425874599</v>
      </c>
      <c r="T24" s="7">
        <v>0.129807348</v>
      </c>
      <c r="U24" s="7">
        <v>0.380000895</v>
      </c>
      <c r="V24" s="7">
        <v>0.329424972</v>
      </c>
      <c r="W24" s="7">
        <v>0.132751107</v>
      </c>
      <c r="X24" s="7">
        <v>-0.187726937</v>
      </c>
      <c r="Y24" s="7">
        <v>0.437081924</v>
      </c>
      <c r="Z24" s="7">
        <v>0.28801972</v>
      </c>
      <c r="AA24" s="7">
        <v>0.245096261</v>
      </c>
      <c r="AB24" s="7">
        <v>0.201404535</v>
      </c>
      <c r="AC24" s="7">
        <v>-0.020664505</v>
      </c>
      <c r="AD24" s="7">
        <v>0.177989756</v>
      </c>
    </row>
    <row r="25" spans="1:30">
      <c r="A25" s="6" t="s">
        <v>1084</v>
      </c>
      <c r="B25" s="7" t="s">
        <v>23129</v>
      </c>
      <c r="C25" s="7">
        <v>0.145196457</v>
      </c>
      <c r="D25" s="7">
        <v>0.407139279</v>
      </c>
      <c r="E25" s="7">
        <v>0.400250217</v>
      </c>
      <c r="F25" s="7">
        <v>0.437372671</v>
      </c>
      <c r="G25" s="7">
        <v>0.361239935</v>
      </c>
      <c r="H25" s="7">
        <v>0.402888648</v>
      </c>
      <c r="I25" s="7">
        <v>0.625536388</v>
      </c>
      <c r="J25" s="7">
        <v>0.443339503</v>
      </c>
      <c r="K25" s="7">
        <v>0.24325632</v>
      </c>
      <c r="L25" s="7">
        <v>0.387862093</v>
      </c>
      <c r="M25" s="7">
        <v>-0.034219052</v>
      </c>
      <c r="N25" s="7">
        <v>0.419370796</v>
      </c>
      <c r="O25" s="7">
        <v>0.22685429</v>
      </c>
      <c r="P25" s="7">
        <v>0.506530824</v>
      </c>
      <c r="Q25" s="7">
        <v>0.201015485</v>
      </c>
      <c r="R25" s="7">
        <v>0.165140051</v>
      </c>
      <c r="S25" s="7">
        <v>0.508640964</v>
      </c>
      <c r="T25" s="7">
        <v>0.101341822</v>
      </c>
      <c r="U25" s="7">
        <v>0.405736157</v>
      </c>
      <c r="V25" s="7">
        <v>0.319281595</v>
      </c>
      <c r="W25" s="7">
        <v>0.141112339</v>
      </c>
      <c r="X25" s="7">
        <v>0.163107872</v>
      </c>
      <c r="Y25" s="7">
        <v>0.500439998</v>
      </c>
      <c r="Z25" s="7">
        <v>0.303607714</v>
      </c>
      <c r="AA25" s="7">
        <v>0.262968571</v>
      </c>
      <c r="AB25" s="7">
        <v>0.251001786</v>
      </c>
      <c r="AC25" s="7">
        <v>0.092234427</v>
      </c>
      <c r="AD25" s="7">
        <v>0.248694072</v>
      </c>
    </row>
    <row r="26" spans="1:30">
      <c r="A26" s="6" t="s">
        <v>1083</v>
      </c>
      <c r="B26" s="7" t="s">
        <v>23129</v>
      </c>
      <c r="C26" s="7">
        <v>0.201182554</v>
      </c>
      <c r="D26" s="7">
        <v>0.379375109</v>
      </c>
      <c r="E26" s="7">
        <v>0.53398675</v>
      </c>
      <c r="F26" s="7">
        <v>0.478304905</v>
      </c>
      <c r="G26" s="7">
        <v>0.40984246</v>
      </c>
      <c r="H26" s="7">
        <v>0.475504515</v>
      </c>
      <c r="I26" s="7">
        <v>0.612462991</v>
      </c>
      <c r="J26" s="7">
        <v>0.476805266</v>
      </c>
      <c r="K26" s="7">
        <v>0.236448787</v>
      </c>
      <c r="L26" s="7">
        <v>0.476415504</v>
      </c>
      <c r="M26" s="7">
        <v>0.071871142</v>
      </c>
      <c r="N26" s="7">
        <v>0.484731415</v>
      </c>
      <c r="O26" s="7">
        <v>0.264647585</v>
      </c>
      <c r="P26" s="7">
        <v>0.525338323</v>
      </c>
      <c r="Q26" s="7">
        <v>0.381999219</v>
      </c>
      <c r="R26" s="7">
        <v>0.290611428</v>
      </c>
      <c r="S26" s="7">
        <v>0.673856783</v>
      </c>
      <c r="T26" s="7">
        <v>0.110955046</v>
      </c>
      <c r="U26" s="7">
        <v>0.476252578</v>
      </c>
      <c r="V26" s="7">
        <v>0.383158739</v>
      </c>
      <c r="W26" s="7">
        <v>0.225640734</v>
      </c>
      <c r="X26" s="7">
        <v>0.157850682</v>
      </c>
      <c r="Y26" s="7">
        <v>0.527454322</v>
      </c>
      <c r="Z26" s="7">
        <v>0.491862988</v>
      </c>
      <c r="AA26" s="7">
        <v>0.352406283</v>
      </c>
      <c r="AB26" s="7">
        <v>0.321837624</v>
      </c>
      <c r="AC26" s="7">
        <v>0.121616857</v>
      </c>
      <c r="AD26" s="7">
        <v>0.192394791</v>
      </c>
    </row>
    <row r="27" spans="1:30">
      <c r="A27" s="6" t="s">
        <v>1082</v>
      </c>
      <c r="B27" s="7" t="s">
        <v>23129</v>
      </c>
      <c r="C27" s="7">
        <v>-0.160419661</v>
      </c>
      <c r="D27" s="7">
        <v>0.265668437</v>
      </c>
      <c r="E27" s="7">
        <v>0.341364526</v>
      </c>
      <c r="F27" s="7">
        <v>0.376186534</v>
      </c>
      <c r="G27" s="7">
        <v>0.415363426</v>
      </c>
      <c r="H27" s="7">
        <v>0.409346258</v>
      </c>
      <c r="I27" s="7">
        <v>0.633819526</v>
      </c>
      <c r="J27" s="7">
        <v>0.434734569</v>
      </c>
      <c r="K27" s="7">
        <v>0.241915875</v>
      </c>
      <c r="L27" s="7">
        <v>0.355734829</v>
      </c>
      <c r="M27" s="7">
        <v>-0.189514435</v>
      </c>
      <c r="N27" s="7">
        <v>0.437314578</v>
      </c>
      <c r="O27" s="7">
        <v>0.070239039</v>
      </c>
      <c r="P27" s="7">
        <v>0.474561448</v>
      </c>
      <c r="Q27" s="7">
        <v>0.196228484</v>
      </c>
      <c r="R27" s="7">
        <v>0.158761554</v>
      </c>
      <c r="S27" s="7">
        <v>0.487388048</v>
      </c>
      <c r="T27" s="7">
        <v>0.103212599</v>
      </c>
      <c r="U27" s="7">
        <v>0.361536485</v>
      </c>
      <c r="V27" s="7">
        <v>0.340593638</v>
      </c>
      <c r="W27" s="7">
        <v>0.15009062</v>
      </c>
      <c r="X27" s="7">
        <v>-0.163967783</v>
      </c>
      <c r="Y27" s="7">
        <v>0.4303266</v>
      </c>
      <c r="Z27" s="7">
        <v>0.342835875</v>
      </c>
      <c r="AA27" s="7">
        <v>0.234403254</v>
      </c>
      <c r="AB27" s="7">
        <v>0.230560497</v>
      </c>
      <c r="AC27" s="7">
        <v>-0.003244792</v>
      </c>
      <c r="AD27" s="7">
        <v>0.213434516</v>
      </c>
    </row>
    <row r="28" spans="1:30">
      <c r="A28" s="6" t="s">
        <v>1081</v>
      </c>
      <c r="B28" s="7" t="s">
        <v>23129</v>
      </c>
      <c r="C28" s="7">
        <v>-0.142867346</v>
      </c>
      <c r="D28" s="7">
        <v>0.317552452</v>
      </c>
      <c r="E28" s="7">
        <v>0.286998715</v>
      </c>
      <c r="F28" s="7">
        <v>0.34021765</v>
      </c>
      <c r="G28" s="7">
        <v>0.388930978</v>
      </c>
      <c r="H28" s="7">
        <v>0.373658058</v>
      </c>
      <c r="I28" s="7">
        <v>0.580204467</v>
      </c>
      <c r="J28" s="7">
        <v>0.382123169</v>
      </c>
      <c r="K28" s="7">
        <v>0.178213871</v>
      </c>
      <c r="L28" s="7">
        <v>0.26681627</v>
      </c>
      <c r="M28" s="7">
        <v>-0.121818751</v>
      </c>
      <c r="N28" s="7">
        <v>0.351940097</v>
      </c>
      <c r="O28" s="7">
        <v>-0.013950623</v>
      </c>
      <c r="P28" s="7">
        <v>0.420659149</v>
      </c>
      <c r="Q28" s="7">
        <v>0.145260592</v>
      </c>
      <c r="R28" s="7">
        <v>0.085160274</v>
      </c>
      <c r="S28" s="7">
        <v>0.389328681</v>
      </c>
      <c r="T28" s="7">
        <v>0.067425332</v>
      </c>
      <c r="U28" s="7">
        <v>0.338670923</v>
      </c>
      <c r="V28" s="7">
        <v>0.289496712</v>
      </c>
      <c r="W28" s="7">
        <v>0.106417258</v>
      </c>
      <c r="X28" s="7">
        <v>-0.23430303</v>
      </c>
      <c r="Y28" s="7">
        <v>0.4072576</v>
      </c>
      <c r="Z28" s="7">
        <v>0.176470867</v>
      </c>
      <c r="AA28" s="7">
        <v>0.156645215</v>
      </c>
      <c r="AB28" s="7">
        <v>0.176400986</v>
      </c>
      <c r="AC28" s="7">
        <v>-0.000332486</v>
      </c>
      <c r="AD28" s="7">
        <v>0.206286238</v>
      </c>
    </row>
    <row r="29" spans="1:30">
      <c r="A29" s="6" t="s">
        <v>1080</v>
      </c>
      <c r="B29" s="7" t="s">
        <v>23129</v>
      </c>
      <c r="C29" s="7">
        <v>0.286902157</v>
      </c>
      <c r="D29" s="7">
        <v>0.511216735</v>
      </c>
      <c r="E29" s="7">
        <v>0.647174385</v>
      </c>
      <c r="F29" s="7">
        <v>0.434703287</v>
      </c>
      <c r="G29" s="7">
        <v>0.411734991</v>
      </c>
      <c r="H29" s="7">
        <v>0.462656847</v>
      </c>
      <c r="I29" s="7">
        <v>0.647000775</v>
      </c>
      <c r="J29" s="7">
        <v>0.437854812</v>
      </c>
      <c r="K29" s="7">
        <v>0.272250213</v>
      </c>
      <c r="L29" s="7">
        <v>0.51669312</v>
      </c>
      <c r="M29" s="7">
        <v>0.050902654</v>
      </c>
      <c r="N29" s="7">
        <v>0.422717802</v>
      </c>
      <c r="O29" s="7">
        <v>0.345968521</v>
      </c>
      <c r="P29" s="7">
        <v>0.500651487</v>
      </c>
      <c r="Q29" s="7">
        <v>0.291227354</v>
      </c>
      <c r="R29" s="7">
        <v>0.189470945</v>
      </c>
      <c r="S29" s="7">
        <v>0.667681907</v>
      </c>
      <c r="T29" s="7">
        <v>0.140701009</v>
      </c>
      <c r="U29" s="7">
        <v>0.457452811</v>
      </c>
      <c r="V29" s="7">
        <v>0.414090319</v>
      </c>
      <c r="W29" s="7">
        <v>0.213113069</v>
      </c>
      <c r="X29" s="7">
        <v>-0.046235593</v>
      </c>
      <c r="Y29" s="7">
        <v>0.466952566</v>
      </c>
      <c r="Z29" s="7">
        <v>0.422868886</v>
      </c>
      <c r="AA29" s="7">
        <v>0.361053158</v>
      </c>
      <c r="AB29" s="7">
        <v>0.329796759</v>
      </c>
      <c r="AC29" s="7">
        <v>0.079818989</v>
      </c>
      <c r="AD29" s="7">
        <v>0.261810531</v>
      </c>
    </row>
    <row r="30" spans="1:30">
      <c r="A30" s="6" t="s">
        <v>1079</v>
      </c>
      <c r="B30" s="7" t="s">
        <v>23129</v>
      </c>
      <c r="C30" s="7">
        <v>-0.090931311</v>
      </c>
      <c r="D30" s="7">
        <v>0.323655232</v>
      </c>
      <c r="E30" s="7">
        <v>0.334440603</v>
      </c>
      <c r="F30" s="7">
        <v>0.322295284</v>
      </c>
      <c r="G30" s="7">
        <v>0.37327417</v>
      </c>
      <c r="H30" s="7">
        <v>0.389560711</v>
      </c>
      <c r="I30" s="7">
        <v>0.541125352</v>
      </c>
      <c r="J30" s="7">
        <v>0.388294402</v>
      </c>
      <c r="K30" s="7">
        <v>0.25073038</v>
      </c>
      <c r="L30" s="7">
        <v>0.257977036</v>
      </c>
      <c r="M30" s="7">
        <v>-0.114399793</v>
      </c>
      <c r="N30" s="7">
        <v>0.354972829</v>
      </c>
      <c r="O30" s="7">
        <v>0.051998797</v>
      </c>
      <c r="P30" s="7">
        <v>0.43039201</v>
      </c>
      <c r="Q30" s="7">
        <v>0.099942024</v>
      </c>
      <c r="R30" s="7">
        <v>0.030343072</v>
      </c>
      <c r="S30" s="7">
        <v>0.310985395</v>
      </c>
      <c r="T30" s="7">
        <v>0.096842051</v>
      </c>
      <c r="U30" s="7">
        <v>0.329336195</v>
      </c>
      <c r="V30" s="7">
        <v>0.217453367</v>
      </c>
      <c r="W30" s="7">
        <v>0.091230026</v>
      </c>
      <c r="X30" s="7">
        <v>-0.065615541</v>
      </c>
      <c r="Y30" s="7">
        <v>0.40826292</v>
      </c>
      <c r="Z30" s="7">
        <v>0.139859738</v>
      </c>
      <c r="AA30" s="7">
        <v>0.136163615</v>
      </c>
      <c r="AB30" s="7">
        <v>0.150910604</v>
      </c>
      <c r="AC30" s="7">
        <v>0.01043754</v>
      </c>
      <c r="AD30" s="7">
        <v>0.192763701</v>
      </c>
    </row>
    <row r="31" spans="1:30">
      <c r="A31" s="6" t="s">
        <v>1078</v>
      </c>
      <c r="B31" s="7" t="s">
        <v>23129</v>
      </c>
      <c r="C31" s="7">
        <v>0.006293643</v>
      </c>
      <c r="D31" s="7">
        <v>0.389780982</v>
      </c>
      <c r="E31" s="7">
        <v>0.424465835</v>
      </c>
      <c r="F31" s="7">
        <v>0.354603683</v>
      </c>
      <c r="G31" s="7">
        <v>0.397428544</v>
      </c>
      <c r="H31" s="7">
        <v>0.421128615</v>
      </c>
      <c r="I31" s="7">
        <v>0.590098179</v>
      </c>
      <c r="J31" s="7">
        <v>0.409274164</v>
      </c>
      <c r="K31" s="7">
        <v>0.213441132</v>
      </c>
      <c r="L31" s="7">
        <v>0.3113293</v>
      </c>
      <c r="M31" s="7">
        <v>-0.081143298</v>
      </c>
      <c r="N31" s="7">
        <v>0.394118509</v>
      </c>
      <c r="O31" s="7">
        <v>0.129279487</v>
      </c>
      <c r="P31" s="7">
        <v>0.478538156</v>
      </c>
      <c r="Q31" s="7">
        <v>0.104812851</v>
      </c>
      <c r="R31" s="7">
        <v>0.110618606</v>
      </c>
      <c r="S31" s="7">
        <v>0.448061812</v>
      </c>
      <c r="T31" s="7">
        <v>0.071088704</v>
      </c>
      <c r="U31" s="7">
        <v>0.372382826</v>
      </c>
      <c r="V31" s="7">
        <v>0.281167845</v>
      </c>
      <c r="W31" s="7">
        <v>0.101982992</v>
      </c>
      <c r="X31" s="7">
        <v>-0.072279692</v>
      </c>
      <c r="Y31" s="7">
        <v>0.396983793</v>
      </c>
      <c r="Z31" s="7">
        <v>0.223669499</v>
      </c>
      <c r="AA31" s="7">
        <v>0.186837028</v>
      </c>
      <c r="AB31" s="7">
        <v>0.186769584</v>
      </c>
      <c r="AC31" s="7">
        <v>0.060136906</v>
      </c>
      <c r="AD31" s="7">
        <v>0.224764732</v>
      </c>
    </row>
    <row r="32" spans="1:30">
      <c r="A32" s="6" t="s">
        <v>1077</v>
      </c>
      <c r="B32" s="7" t="s">
        <v>23129</v>
      </c>
      <c r="C32" s="7">
        <v>-0.186916291</v>
      </c>
      <c r="D32" s="7">
        <v>0.277388905</v>
      </c>
      <c r="E32" s="7">
        <v>0.389393373</v>
      </c>
      <c r="F32" s="7">
        <v>0.338588106</v>
      </c>
      <c r="G32" s="7">
        <v>0.391102049</v>
      </c>
      <c r="H32" s="7">
        <v>0.374463254</v>
      </c>
      <c r="I32" s="7">
        <v>0.588926824</v>
      </c>
      <c r="J32" s="7">
        <v>0.362789465</v>
      </c>
      <c r="K32" s="7">
        <v>0.175741135</v>
      </c>
      <c r="L32" s="7">
        <v>0.331940089</v>
      </c>
      <c r="M32" s="7">
        <v>-0.052509712</v>
      </c>
      <c r="N32" s="7">
        <v>0.349851442</v>
      </c>
      <c r="O32" s="7">
        <v>0.028147901</v>
      </c>
      <c r="P32" s="7">
        <v>0.469928553</v>
      </c>
      <c r="Q32" s="7">
        <v>0.084484773</v>
      </c>
      <c r="R32" s="7">
        <v>-0.015405139</v>
      </c>
      <c r="S32" s="7">
        <v>0.384264741</v>
      </c>
      <c r="T32" s="7">
        <v>0.102987817</v>
      </c>
      <c r="U32" s="7">
        <v>0.409310816</v>
      </c>
      <c r="V32" s="7">
        <v>0.311466013</v>
      </c>
      <c r="W32" s="7">
        <v>0.102600489</v>
      </c>
      <c r="X32" s="7">
        <v>-0.133866563</v>
      </c>
      <c r="Y32" s="7">
        <v>0.418822577</v>
      </c>
      <c r="Z32" s="7">
        <v>0.167390959</v>
      </c>
      <c r="AA32" s="7">
        <v>0.18363655</v>
      </c>
      <c r="AB32" s="7">
        <v>0.181004832</v>
      </c>
      <c r="AC32" s="7">
        <v>0.032484956</v>
      </c>
      <c r="AD32" s="7">
        <v>0.226659115</v>
      </c>
    </row>
    <row r="33" spans="1:30">
      <c r="A33" s="6" t="s">
        <v>1076</v>
      </c>
      <c r="B33" s="7" t="s">
        <v>23129</v>
      </c>
      <c r="C33" s="7">
        <v>-0.193736005</v>
      </c>
      <c r="D33" s="7">
        <v>0.305990042</v>
      </c>
      <c r="E33" s="7">
        <v>0.310102294</v>
      </c>
      <c r="F33" s="7">
        <v>0.329684124</v>
      </c>
      <c r="G33" s="7">
        <v>0.403241983</v>
      </c>
      <c r="H33" s="7">
        <v>0.441419289</v>
      </c>
      <c r="I33" s="7">
        <v>0.55456744</v>
      </c>
      <c r="J33" s="7">
        <v>0.399827584</v>
      </c>
      <c r="K33" s="7">
        <v>0.249659609</v>
      </c>
      <c r="L33" s="7">
        <v>0.220527383</v>
      </c>
      <c r="M33" s="7">
        <v>-0.10763365</v>
      </c>
      <c r="N33" s="7">
        <v>0.365537905</v>
      </c>
      <c r="O33" s="7">
        <v>-0.016896937</v>
      </c>
      <c r="P33" s="7">
        <v>0.484097665</v>
      </c>
      <c r="Q33" s="7">
        <v>0.136577164</v>
      </c>
      <c r="R33" s="7">
        <v>0.077092028</v>
      </c>
      <c r="S33" s="7">
        <v>0.330762586</v>
      </c>
      <c r="T33" s="7">
        <v>0.086460396</v>
      </c>
      <c r="U33" s="7">
        <v>0.369526746</v>
      </c>
      <c r="V33" s="7">
        <v>0.223435182</v>
      </c>
      <c r="W33" s="7">
        <v>0.100684177</v>
      </c>
      <c r="X33" s="7">
        <v>-0.16142649</v>
      </c>
      <c r="Y33" s="7">
        <v>0.38780101</v>
      </c>
      <c r="Z33" s="7">
        <v>0.154356663</v>
      </c>
      <c r="AA33" s="7">
        <v>0.155471994</v>
      </c>
      <c r="AB33" s="7">
        <v>0.168023435</v>
      </c>
      <c r="AC33" s="7">
        <v>0.026577239</v>
      </c>
      <c r="AD33" s="7">
        <v>0.17838537</v>
      </c>
    </row>
    <row r="34" spans="1:30">
      <c r="A34" s="6" t="s">
        <v>1075</v>
      </c>
      <c r="B34" s="7" t="s">
        <v>23129</v>
      </c>
      <c r="C34" s="7">
        <v>0.17469944</v>
      </c>
      <c r="D34" s="7">
        <v>0.369723486</v>
      </c>
      <c r="E34" s="7">
        <v>0.557477226</v>
      </c>
      <c r="F34" s="7">
        <v>0.446237815</v>
      </c>
      <c r="G34" s="7">
        <v>0.395383698</v>
      </c>
      <c r="H34" s="7">
        <v>0.462539997</v>
      </c>
      <c r="I34" s="7">
        <v>0.646550278</v>
      </c>
      <c r="J34" s="7">
        <v>0.451279253</v>
      </c>
      <c r="K34" s="7">
        <v>0.270052477</v>
      </c>
      <c r="L34" s="7">
        <v>0.486341797</v>
      </c>
      <c r="M34" s="7">
        <v>-0.035948453</v>
      </c>
      <c r="N34" s="7">
        <v>0.447628132</v>
      </c>
      <c r="O34" s="7">
        <v>0.280876858</v>
      </c>
      <c r="P34" s="7">
        <v>0.508386347</v>
      </c>
      <c r="Q34" s="7">
        <v>0.310395338</v>
      </c>
      <c r="R34" s="7">
        <v>0.253373138</v>
      </c>
      <c r="S34" s="7">
        <v>0.683992974</v>
      </c>
      <c r="T34" s="7">
        <v>0.105914184</v>
      </c>
      <c r="U34" s="7">
        <v>0.421686465</v>
      </c>
      <c r="V34" s="7">
        <v>0.408476242</v>
      </c>
      <c r="W34" s="7">
        <v>0.23614879</v>
      </c>
      <c r="X34" s="7">
        <v>-0.108649223</v>
      </c>
      <c r="Y34" s="7">
        <v>0.488419307</v>
      </c>
      <c r="Z34" s="7">
        <v>0.519223067</v>
      </c>
      <c r="AA34" s="7">
        <v>0.349349935</v>
      </c>
      <c r="AB34" s="7">
        <v>0.32793867</v>
      </c>
      <c r="AC34" s="7">
        <v>0.042073818</v>
      </c>
      <c r="AD34" s="7">
        <v>0.221231908</v>
      </c>
    </row>
    <row r="35" spans="1:30">
      <c r="A35" s="6" t="s">
        <v>1074</v>
      </c>
      <c r="B35" s="7" t="s">
        <v>23129</v>
      </c>
      <c r="C35" s="7">
        <v>-0.099031315</v>
      </c>
      <c r="D35" s="7">
        <v>0.384010953</v>
      </c>
      <c r="E35" s="7">
        <v>0.480922895</v>
      </c>
      <c r="F35" s="7">
        <v>0.413423355</v>
      </c>
      <c r="G35" s="7">
        <v>0.380252267</v>
      </c>
      <c r="H35" s="7">
        <v>0.405278143</v>
      </c>
      <c r="I35" s="7">
        <v>0.630608422</v>
      </c>
      <c r="J35" s="7">
        <v>0.434681494</v>
      </c>
      <c r="K35" s="7">
        <v>0.256914494</v>
      </c>
      <c r="L35" s="7">
        <v>0.399830037</v>
      </c>
      <c r="M35" s="7">
        <v>-0.029072266</v>
      </c>
      <c r="N35" s="7">
        <v>0.482640765</v>
      </c>
      <c r="O35" s="7">
        <v>0.116487655</v>
      </c>
      <c r="P35" s="7">
        <v>0.500266578</v>
      </c>
      <c r="Q35" s="7">
        <v>0.199183438</v>
      </c>
      <c r="R35" s="7">
        <v>0.208871006</v>
      </c>
      <c r="S35" s="7">
        <v>0.524956981</v>
      </c>
      <c r="T35" s="7">
        <v>0.128130737</v>
      </c>
      <c r="U35" s="7">
        <v>0.365684489</v>
      </c>
      <c r="V35" s="7">
        <v>0.32111099</v>
      </c>
      <c r="W35" s="7">
        <v>0.179486169</v>
      </c>
      <c r="X35" s="7">
        <v>0.037878858</v>
      </c>
      <c r="Y35" s="7">
        <v>0.477643269</v>
      </c>
      <c r="Z35" s="7">
        <v>0.373509425</v>
      </c>
      <c r="AA35" s="7">
        <v>0.270991119</v>
      </c>
      <c r="AB35" s="7">
        <v>0.228167064</v>
      </c>
      <c r="AC35" s="7">
        <v>0.033569946</v>
      </c>
      <c r="AD35" s="7">
        <v>0.285766585</v>
      </c>
    </row>
    <row r="36" spans="1:30">
      <c r="A36" s="6" t="s">
        <v>1073</v>
      </c>
      <c r="B36" s="7" t="s">
        <v>23129</v>
      </c>
      <c r="C36" s="7">
        <v>0.201700857</v>
      </c>
      <c r="D36" s="7">
        <v>0.349709332</v>
      </c>
      <c r="E36" s="7">
        <v>0.476060926</v>
      </c>
      <c r="F36" s="7">
        <v>0.474821892</v>
      </c>
      <c r="G36" s="7">
        <v>0.408901537</v>
      </c>
      <c r="H36" s="7">
        <v>0.43593946</v>
      </c>
      <c r="I36" s="7">
        <v>0.629405949</v>
      </c>
      <c r="J36" s="7">
        <v>0.500637224</v>
      </c>
      <c r="K36" s="7">
        <v>0.217233961</v>
      </c>
      <c r="L36" s="7">
        <v>0.409528982</v>
      </c>
      <c r="M36" s="7">
        <v>0.005775523</v>
      </c>
      <c r="N36" s="7">
        <v>0.441991948</v>
      </c>
      <c r="O36" s="7">
        <v>0.275630829</v>
      </c>
      <c r="P36" s="7">
        <v>0.542479833</v>
      </c>
      <c r="Q36" s="7">
        <v>0.302740059</v>
      </c>
      <c r="R36" s="7">
        <v>0.263479906</v>
      </c>
      <c r="S36" s="7">
        <v>0.625525918</v>
      </c>
      <c r="T36" s="7">
        <v>0.127095599</v>
      </c>
      <c r="U36" s="7">
        <v>0.463395267</v>
      </c>
      <c r="V36" s="7">
        <v>0.388631697</v>
      </c>
      <c r="W36" s="7">
        <v>0.190200777</v>
      </c>
      <c r="X36" s="7">
        <v>0.068265907</v>
      </c>
      <c r="Y36" s="7">
        <v>0.499569904</v>
      </c>
      <c r="Z36" s="7">
        <v>0.429197522</v>
      </c>
      <c r="AA36" s="7">
        <v>0.335884969</v>
      </c>
      <c r="AB36" s="7">
        <v>0.275847552</v>
      </c>
      <c r="AC36" s="7">
        <v>0.044172124</v>
      </c>
      <c r="AD36" s="7">
        <v>0.230642684</v>
      </c>
    </row>
    <row r="37" spans="1:30">
      <c r="A37" s="6" t="s">
        <v>1072</v>
      </c>
      <c r="B37" s="7" t="s">
        <v>23129</v>
      </c>
      <c r="C37" s="7">
        <v>-0.18254264</v>
      </c>
      <c r="D37" s="7">
        <v>0.254793316</v>
      </c>
      <c r="E37" s="7">
        <v>0.303849792</v>
      </c>
      <c r="F37" s="7">
        <v>0.325267538</v>
      </c>
      <c r="G37" s="7">
        <v>0.397745998</v>
      </c>
      <c r="H37" s="7">
        <v>0.365683132</v>
      </c>
      <c r="I37" s="7">
        <v>0.623058095</v>
      </c>
      <c r="J37" s="7">
        <v>0.401501945</v>
      </c>
      <c r="K37" s="7">
        <v>0.299005704</v>
      </c>
      <c r="L37" s="7">
        <v>0.31722636</v>
      </c>
      <c r="M37" s="7">
        <v>-0.110804594</v>
      </c>
      <c r="N37" s="7">
        <v>0.39876079</v>
      </c>
      <c r="O37" s="7">
        <v>0.040560749</v>
      </c>
      <c r="P37" s="7">
        <v>0.491661158</v>
      </c>
      <c r="Q37" s="7">
        <v>0.146859175</v>
      </c>
      <c r="R37" s="7">
        <v>0.081390437</v>
      </c>
      <c r="S37" s="7">
        <v>0.434845697</v>
      </c>
      <c r="T37" s="7">
        <v>0.096338535</v>
      </c>
      <c r="U37" s="7">
        <v>0.363546452</v>
      </c>
      <c r="V37" s="7">
        <v>0.329520593</v>
      </c>
      <c r="W37" s="7">
        <v>0.142780814</v>
      </c>
      <c r="X37" s="7">
        <v>-0.105260987</v>
      </c>
      <c r="Y37" s="7">
        <v>0.432707766</v>
      </c>
      <c r="Z37" s="7">
        <v>0.251264684</v>
      </c>
      <c r="AA37" s="7">
        <v>0.206993075</v>
      </c>
      <c r="AB37" s="7">
        <v>0.187680935</v>
      </c>
      <c r="AC37" s="7">
        <v>-0.009412547</v>
      </c>
      <c r="AD37" s="7">
        <v>0.209789672</v>
      </c>
    </row>
    <row r="38" spans="1:30">
      <c r="A38" s="6" t="s">
        <v>1071</v>
      </c>
      <c r="B38" s="7" t="s">
        <v>23129</v>
      </c>
      <c r="C38" s="7">
        <v>0.111421542</v>
      </c>
      <c r="D38" s="7">
        <v>0.370115345</v>
      </c>
      <c r="E38" s="7">
        <v>0.553359817</v>
      </c>
      <c r="F38" s="7">
        <v>0.449898933</v>
      </c>
      <c r="G38" s="7">
        <v>0.413275459</v>
      </c>
      <c r="H38" s="7">
        <v>0.443190105</v>
      </c>
      <c r="I38" s="7">
        <v>0.653919622</v>
      </c>
      <c r="J38" s="7">
        <v>0.491594903</v>
      </c>
      <c r="K38" s="7">
        <v>0.303578716</v>
      </c>
      <c r="L38" s="7">
        <v>0.491092657</v>
      </c>
      <c r="M38" s="7">
        <v>0.053796429</v>
      </c>
      <c r="N38" s="7">
        <v>0.503230071</v>
      </c>
      <c r="O38" s="7">
        <v>0.251281673</v>
      </c>
      <c r="P38" s="7">
        <v>0.538455879</v>
      </c>
      <c r="Q38" s="7">
        <v>0.386621294</v>
      </c>
      <c r="R38" s="7">
        <v>0.337629334</v>
      </c>
      <c r="S38" s="7">
        <v>0.712118232</v>
      </c>
      <c r="T38" s="7">
        <v>0.109810442</v>
      </c>
      <c r="U38" s="7">
        <v>0.468136706</v>
      </c>
      <c r="V38" s="7">
        <v>0.431832413</v>
      </c>
      <c r="W38" s="7">
        <v>0.221156779</v>
      </c>
      <c r="X38" s="7">
        <v>0.020724105</v>
      </c>
      <c r="Y38" s="7">
        <v>0.500080889</v>
      </c>
      <c r="Z38" s="7">
        <v>0.512041872</v>
      </c>
      <c r="AA38" s="7">
        <v>0.385843355</v>
      </c>
      <c r="AB38" s="7">
        <v>0.329983457</v>
      </c>
      <c r="AC38" s="7">
        <v>0.060181137</v>
      </c>
      <c r="AD38" s="7">
        <v>0.238353202</v>
      </c>
    </row>
    <row r="39" spans="1:30">
      <c r="A39" s="6" t="s">
        <v>1044</v>
      </c>
      <c r="B39" s="7" t="s">
        <v>23129</v>
      </c>
      <c r="C39" s="7">
        <v>-0.024203109</v>
      </c>
      <c r="D39" s="7">
        <v>0.351321037</v>
      </c>
      <c r="E39" s="7">
        <v>0.484679142</v>
      </c>
      <c r="F39" s="7">
        <v>0.374760712</v>
      </c>
      <c r="G39" s="7">
        <v>0.406691234</v>
      </c>
      <c r="H39" s="7">
        <v>0.430950814</v>
      </c>
      <c r="I39" s="7">
        <v>0.610339761</v>
      </c>
      <c r="J39" s="7">
        <v>0.427305923</v>
      </c>
      <c r="K39" s="7">
        <v>0.209426012</v>
      </c>
      <c r="L39" s="7">
        <v>0.407474398</v>
      </c>
      <c r="M39" s="7">
        <v>-0.036813524</v>
      </c>
      <c r="N39" s="7">
        <v>0.420281959</v>
      </c>
      <c r="O39" s="7">
        <v>0.148975961</v>
      </c>
      <c r="P39" s="7">
        <v>0.485298619</v>
      </c>
      <c r="Q39" s="7">
        <v>0.179375217</v>
      </c>
      <c r="R39" s="7">
        <v>0.145167536</v>
      </c>
      <c r="S39" s="7">
        <v>0.5429428</v>
      </c>
      <c r="T39" s="7">
        <v>0.088498633</v>
      </c>
      <c r="U39" s="7">
        <v>0.409048098</v>
      </c>
      <c r="V39" s="7">
        <v>0.358637737</v>
      </c>
      <c r="W39" s="7">
        <v>0.166490787</v>
      </c>
      <c r="X39" s="7">
        <v>-0.13071709</v>
      </c>
      <c r="Y39" s="7">
        <v>0.424260835</v>
      </c>
      <c r="Z39" s="7">
        <v>0.354342646</v>
      </c>
      <c r="AA39" s="7">
        <v>0.273766628</v>
      </c>
      <c r="AB39" s="7">
        <v>0.264190958</v>
      </c>
      <c r="AC39" s="7">
        <v>0.051670417</v>
      </c>
      <c r="AD39" s="7">
        <v>0.203907695</v>
      </c>
    </row>
    <row r="40" spans="1:30">
      <c r="A40" s="6" t="s">
        <v>1070</v>
      </c>
      <c r="B40" s="7" t="s">
        <v>23129</v>
      </c>
      <c r="C40" s="7">
        <v>0.136871465</v>
      </c>
      <c r="D40" s="7">
        <v>0.422697882</v>
      </c>
      <c r="E40" s="7">
        <v>0.576107851</v>
      </c>
      <c r="F40" s="7">
        <v>0.463645367</v>
      </c>
      <c r="G40" s="7">
        <v>0.421991024</v>
      </c>
      <c r="H40" s="7">
        <v>0.465453617</v>
      </c>
      <c r="I40" s="7">
        <v>0.650213542</v>
      </c>
      <c r="J40" s="7">
        <v>0.450098225</v>
      </c>
      <c r="K40" s="7">
        <v>0.266676836</v>
      </c>
      <c r="L40" s="7">
        <v>0.483579408</v>
      </c>
      <c r="M40" s="7">
        <v>0.024322671</v>
      </c>
      <c r="N40" s="7">
        <v>0.471236415</v>
      </c>
      <c r="O40" s="7">
        <v>0.32133264</v>
      </c>
      <c r="P40" s="7">
        <v>0.523362536</v>
      </c>
      <c r="Q40" s="7">
        <v>0.301592002</v>
      </c>
      <c r="R40" s="7">
        <v>0.233532646</v>
      </c>
      <c r="S40" s="7">
        <v>0.670196444</v>
      </c>
      <c r="T40" s="7">
        <v>0.127552576</v>
      </c>
      <c r="U40" s="7">
        <v>0.429426719</v>
      </c>
      <c r="V40" s="7">
        <v>0.386030878</v>
      </c>
      <c r="W40" s="7">
        <v>0.242978329</v>
      </c>
      <c r="X40" s="7">
        <v>-0.052210941</v>
      </c>
      <c r="Y40" s="7">
        <v>0.46690426</v>
      </c>
      <c r="Z40" s="7">
        <v>0.482518934</v>
      </c>
      <c r="AA40" s="7">
        <v>0.338023573</v>
      </c>
      <c r="AB40" s="7">
        <v>0.337746876</v>
      </c>
      <c r="AC40" s="7">
        <v>0.052225582</v>
      </c>
      <c r="AD40" s="7">
        <v>0.237380221</v>
      </c>
    </row>
    <row r="41" spans="1:30">
      <c r="A41" s="6" t="s">
        <v>1069</v>
      </c>
      <c r="B41" s="7" t="s">
        <v>23129</v>
      </c>
      <c r="C41" s="7">
        <v>-0.144529393</v>
      </c>
      <c r="D41" s="7">
        <v>0.324572176</v>
      </c>
      <c r="E41" s="7">
        <v>0.409192485</v>
      </c>
      <c r="F41" s="7">
        <v>0.357720759</v>
      </c>
      <c r="G41" s="7">
        <v>0.385444719</v>
      </c>
      <c r="H41" s="7">
        <v>0.408519402</v>
      </c>
      <c r="I41" s="7">
        <v>0.571544169</v>
      </c>
      <c r="J41" s="7">
        <v>0.364317724</v>
      </c>
      <c r="K41" s="7">
        <v>0.211132735</v>
      </c>
      <c r="L41" s="7">
        <v>0.316234053</v>
      </c>
      <c r="M41" s="7">
        <v>-0.108425424</v>
      </c>
      <c r="N41" s="7">
        <v>0.388067254</v>
      </c>
      <c r="O41" s="7">
        <v>0.04949077</v>
      </c>
      <c r="P41" s="7">
        <v>0.439872088</v>
      </c>
      <c r="Q41" s="7">
        <v>0.127115606</v>
      </c>
      <c r="R41" s="7">
        <v>0.024257662</v>
      </c>
      <c r="S41" s="7">
        <v>0.415056941</v>
      </c>
      <c r="T41" s="7">
        <v>0.107533185</v>
      </c>
      <c r="U41" s="7">
        <v>0.367675999</v>
      </c>
      <c r="V41" s="7">
        <v>0.272615084</v>
      </c>
      <c r="W41" s="7">
        <v>0.134011723</v>
      </c>
      <c r="X41" s="7">
        <v>-0.201348138</v>
      </c>
      <c r="Y41" s="7">
        <v>0.401829858</v>
      </c>
      <c r="Z41" s="7">
        <v>0.257917091</v>
      </c>
      <c r="AA41" s="7">
        <v>0.233818314</v>
      </c>
      <c r="AB41" s="7">
        <v>0.196866809</v>
      </c>
      <c r="AC41" s="7">
        <v>-0.018516087</v>
      </c>
      <c r="AD41" s="7">
        <v>0.183571749</v>
      </c>
    </row>
    <row r="42" spans="1:30">
      <c r="A42" s="6" t="s">
        <v>1068</v>
      </c>
      <c r="B42" s="7" t="s">
        <v>23129</v>
      </c>
      <c r="C42" s="7">
        <v>-0.202013734</v>
      </c>
      <c r="D42" s="7">
        <v>0.315339433</v>
      </c>
      <c r="E42" s="7">
        <v>0.316911365</v>
      </c>
      <c r="F42" s="7">
        <v>0.298908846</v>
      </c>
      <c r="G42" s="7">
        <v>0.393783265</v>
      </c>
      <c r="H42" s="7">
        <v>0.414338987</v>
      </c>
      <c r="I42" s="7">
        <v>0.5485406</v>
      </c>
      <c r="J42" s="7">
        <v>0.382212177</v>
      </c>
      <c r="K42" s="7">
        <v>0.239563686</v>
      </c>
      <c r="L42" s="7">
        <v>0.246312942</v>
      </c>
      <c r="M42" s="7">
        <v>-0.162671791</v>
      </c>
      <c r="N42" s="7">
        <v>0.395862298</v>
      </c>
      <c r="O42" s="7">
        <v>0.057769248</v>
      </c>
      <c r="P42" s="7">
        <v>0.435807168</v>
      </c>
      <c r="Q42" s="7">
        <v>0.095604402</v>
      </c>
      <c r="R42" s="7">
        <v>0.044627235</v>
      </c>
      <c r="S42" s="7">
        <v>0.33229691</v>
      </c>
      <c r="T42" s="7">
        <v>0.097911204</v>
      </c>
      <c r="U42" s="7">
        <v>0.36251412</v>
      </c>
      <c r="V42" s="7">
        <v>0.23013642</v>
      </c>
      <c r="W42" s="7">
        <v>0.122420173</v>
      </c>
      <c r="X42" s="7">
        <v>-0.103556073</v>
      </c>
      <c r="Y42" s="7">
        <v>0.412867954</v>
      </c>
      <c r="Z42" s="7">
        <v>0.148470047</v>
      </c>
      <c r="AA42" s="7">
        <v>0.161122857</v>
      </c>
      <c r="AB42" s="7">
        <v>0.120112412</v>
      </c>
      <c r="AC42" s="7">
        <v>-0.036514649</v>
      </c>
      <c r="AD42" s="7">
        <v>0.244127017</v>
      </c>
    </row>
    <row r="43" spans="1:30">
      <c r="A43" s="6" t="s">
        <v>1067</v>
      </c>
      <c r="B43" s="7" t="s">
        <v>23129</v>
      </c>
      <c r="C43" s="7">
        <v>0.070407585</v>
      </c>
      <c r="D43" s="7">
        <v>0.29601722</v>
      </c>
      <c r="E43" s="7">
        <v>0.442190101</v>
      </c>
      <c r="F43" s="7">
        <v>0.434922449</v>
      </c>
      <c r="G43" s="7">
        <v>0.401030887</v>
      </c>
      <c r="H43" s="7">
        <v>0.472524584</v>
      </c>
      <c r="I43" s="7">
        <v>0.595176465</v>
      </c>
      <c r="J43" s="7">
        <v>0.416586839</v>
      </c>
      <c r="K43" s="7">
        <v>0.169470455</v>
      </c>
      <c r="L43" s="7">
        <v>0.367699072</v>
      </c>
      <c r="M43" s="7">
        <v>-0.058684504</v>
      </c>
      <c r="N43" s="7">
        <v>0.413216123</v>
      </c>
      <c r="O43" s="7">
        <v>0.17427759</v>
      </c>
      <c r="P43" s="7">
        <v>0.494141073</v>
      </c>
      <c r="Q43" s="7">
        <v>0.24033401</v>
      </c>
      <c r="R43" s="7">
        <v>0.118211338</v>
      </c>
      <c r="S43" s="7">
        <v>0.516964071</v>
      </c>
      <c r="T43" s="7">
        <v>0.041247893</v>
      </c>
      <c r="U43" s="7">
        <v>0.425241929</v>
      </c>
      <c r="V43" s="7">
        <v>0.325223867</v>
      </c>
      <c r="W43" s="7">
        <v>0.171564475</v>
      </c>
      <c r="X43" s="7">
        <v>-0.093482191</v>
      </c>
      <c r="Y43" s="7">
        <v>0.4380883</v>
      </c>
      <c r="Z43" s="7">
        <v>0.29399503</v>
      </c>
      <c r="AA43" s="7">
        <v>0.235680394</v>
      </c>
      <c r="AB43" s="7">
        <v>0.240323609</v>
      </c>
      <c r="AC43" s="7">
        <v>0.043399791</v>
      </c>
      <c r="AD43" s="7">
        <v>0.165612739</v>
      </c>
    </row>
    <row r="44" spans="1:30">
      <c r="A44" s="6" t="s">
        <v>1066</v>
      </c>
      <c r="B44" s="7" t="s">
        <v>23129</v>
      </c>
      <c r="C44" s="7">
        <v>-0.064775832</v>
      </c>
      <c r="D44" s="7">
        <v>0.395089428</v>
      </c>
      <c r="E44" s="7">
        <v>0.477491772</v>
      </c>
      <c r="F44" s="7">
        <v>0.345326658</v>
      </c>
      <c r="G44" s="7">
        <v>0.407347738</v>
      </c>
      <c r="H44" s="7">
        <v>0.409461799</v>
      </c>
      <c r="I44" s="7">
        <v>0.586023721</v>
      </c>
      <c r="J44" s="7">
        <v>0.411538222</v>
      </c>
      <c r="K44" s="7">
        <v>0.249450508</v>
      </c>
      <c r="L44" s="7">
        <v>0.347929493</v>
      </c>
      <c r="M44" s="7">
        <v>-0.081880593</v>
      </c>
      <c r="N44" s="7">
        <v>0.405635781</v>
      </c>
      <c r="O44" s="7">
        <v>0.090762121</v>
      </c>
      <c r="P44" s="7">
        <v>0.46023517</v>
      </c>
      <c r="Q44" s="7">
        <v>0.204940271</v>
      </c>
      <c r="R44" s="7">
        <v>0.215668919</v>
      </c>
      <c r="S44" s="7">
        <v>0.466920285</v>
      </c>
      <c r="T44" s="7">
        <v>0.096841434</v>
      </c>
      <c r="U44" s="7">
        <v>0.386546972</v>
      </c>
      <c r="V44" s="7">
        <v>0.306317916</v>
      </c>
      <c r="W44" s="7">
        <v>0.147324378</v>
      </c>
      <c r="X44" s="7">
        <v>-0.08320029</v>
      </c>
      <c r="Y44" s="7">
        <v>0.444189854</v>
      </c>
      <c r="Z44" s="7">
        <v>0.249293893</v>
      </c>
      <c r="AA44" s="7">
        <v>0.21451906</v>
      </c>
      <c r="AB44" s="7">
        <v>0.211240909</v>
      </c>
      <c r="AC44" s="7">
        <v>0.043725789</v>
      </c>
      <c r="AD44" s="7">
        <v>0.24471057</v>
      </c>
    </row>
    <row r="45" spans="1:30">
      <c r="A45" s="6" t="s">
        <v>1042</v>
      </c>
      <c r="B45" s="7" t="s">
        <v>23129</v>
      </c>
      <c r="C45" s="7">
        <v>0.053558539</v>
      </c>
      <c r="D45" s="7">
        <v>0.387489917</v>
      </c>
      <c r="E45" s="7">
        <v>0.468891738</v>
      </c>
      <c r="F45" s="7">
        <v>0.459378416</v>
      </c>
      <c r="G45" s="7">
        <v>0.401413261</v>
      </c>
      <c r="H45" s="7">
        <v>0.461979805</v>
      </c>
      <c r="I45" s="7">
        <v>0.619768167</v>
      </c>
      <c r="J45" s="7">
        <v>0.442701166</v>
      </c>
      <c r="K45" s="7">
        <v>0.215782792</v>
      </c>
      <c r="L45" s="7">
        <v>0.428196647</v>
      </c>
      <c r="M45" s="7">
        <v>0.024968172</v>
      </c>
      <c r="N45" s="7">
        <v>0.445783775</v>
      </c>
      <c r="O45" s="7">
        <v>0.161502124</v>
      </c>
      <c r="P45" s="7">
        <v>0.481215156</v>
      </c>
      <c r="Q45" s="7">
        <v>0.299397912</v>
      </c>
      <c r="R45" s="7">
        <v>0.253012211</v>
      </c>
      <c r="S45" s="7">
        <v>0.58353643</v>
      </c>
      <c r="T45" s="7">
        <v>0.115314564</v>
      </c>
      <c r="U45" s="7">
        <v>0.409649413</v>
      </c>
      <c r="V45" s="7">
        <v>0.37736988</v>
      </c>
      <c r="W45" s="7">
        <v>0.193784959</v>
      </c>
      <c r="X45" s="7">
        <v>-0.028518651</v>
      </c>
      <c r="Y45" s="7">
        <v>0.459659279</v>
      </c>
      <c r="Z45" s="7">
        <v>0.397822988</v>
      </c>
      <c r="AA45" s="7">
        <v>0.303188121</v>
      </c>
      <c r="AB45" s="7">
        <v>0.283709556</v>
      </c>
      <c r="AC45" s="7">
        <v>0.077203687</v>
      </c>
      <c r="AD45" s="7">
        <v>0.204527904</v>
      </c>
    </row>
    <row r="46" spans="1:30">
      <c r="A46" s="6" t="s">
        <v>1065</v>
      </c>
      <c r="B46" s="7" t="s">
        <v>23129</v>
      </c>
      <c r="C46" s="7">
        <v>-0.176388493</v>
      </c>
      <c r="D46" s="7">
        <v>0.3033302</v>
      </c>
      <c r="E46" s="7">
        <v>0.278659826</v>
      </c>
      <c r="F46" s="7">
        <v>0.349583257</v>
      </c>
      <c r="G46" s="7">
        <v>0.358074629</v>
      </c>
      <c r="H46" s="7">
        <v>0.352942741</v>
      </c>
      <c r="I46" s="7">
        <v>0.551404171</v>
      </c>
      <c r="J46" s="7">
        <v>0.382341763</v>
      </c>
      <c r="K46" s="7">
        <v>0.234227573</v>
      </c>
      <c r="L46" s="7">
        <v>0.313775995</v>
      </c>
      <c r="M46" s="7">
        <v>-0.052973465</v>
      </c>
      <c r="N46" s="7">
        <v>0.378937967</v>
      </c>
      <c r="O46" s="7">
        <v>0.015706968</v>
      </c>
      <c r="P46" s="7">
        <v>0.45797324</v>
      </c>
      <c r="Q46" s="7">
        <v>0.114534533</v>
      </c>
      <c r="R46" s="7">
        <v>0.11415053</v>
      </c>
      <c r="S46" s="7">
        <v>0.373600132</v>
      </c>
      <c r="T46" s="7">
        <v>0.067305382</v>
      </c>
      <c r="U46" s="7">
        <v>0.350800668</v>
      </c>
      <c r="V46" s="7">
        <v>0.227483343</v>
      </c>
      <c r="W46" s="7">
        <v>0.11621288</v>
      </c>
      <c r="X46" s="7">
        <v>0.038182888</v>
      </c>
      <c r="Y46" s="7">
        <v>0.442800756</v>
      </c>
      <c r="Z46" s="7">
        <v>0.191742685</v>
      </c>
      <c r="AA46" s="7">
        <v>0.204793097</v>
      </c>
      <c r="AB46" s="7">
        <v>0.134533323</v>
      </c>
      <c r="AC46" s="7">
        <v>0.017564003</v>
      </c>
      <c r="AD46" s="7">
        <v>0.218541048</v>
      </c>
    </row>
    <row r="47" spans="1:30">
      <c r="A47" s="6" t="s">
        <v>1064</v>
      </c>
      <c r="B47" s="7" t="s">
        <v>23129</v>
      </c>
      <c r="C47" s="7">
        <v>-0.114882775</v>
      </c>
      <c r="D47" s="7">
        <v>0.283762091</v>
      </c>
      <c r="E47" s="7">
        <v>0.320250041</v>
      </c>
      <c r="F47" s="7">
        <v>0.334438288</v>
      </c>
      <c r="G47" s="7">
        <v>0.363953824</v>
      </c>
      <c r="H47" s="7">
        <v>0.41158756</v>
      </c>
      <c r="I47" s="7">
        <v>0.609806553</v>
      </c>
      <c r="J47" s="7">
        <v>0.423084989</v>
      </c>
      <c r="K47" s="7">
        <v>0.230201783</v>
      </c>
      <c r="L47" s="7">
        <v>0.311983947</v>
      </c>
      <c r="M47" s="7">
        <v>-0.162363345</v>
      </c>
      <c r="N47" s="7">
        <v>0.358732133</v>
      </c>
      <c r="O47" s="7">
        <v>0.020995337</v>
      </c>
      <c r="P47" s="7">
        <v>0.4569849</v>
      </c>
      <c r="Q47" s="7">
        <v>0.190914037</v>
      </c>
      <c r="R47" s="7">
        <v>0.060465531</v>
      </c>
      <c r="S47" s="7">
        <v>0.414033843</v>
      </c>
      <c r="T47" s="7">
        <v>0.093193463</v>
      </c>
      <c r="U47" s="7">
        <v>0.354573647</v>
      </c>
      <c r="V47" s="7">
        <v>0.30320523</v>
      </c>
      <c r="W47" s="7">
        <v>0.125075211</v>
      </c>
      <c r="X47" s="7">
        <v>-0.120924302</v>
      </c>
      <c r="Y47" s="7">
        <v>0.445977199</v>
      </c>
      <c r="Z47" s="7">
        <v>0.22127743</v>
      </c>
      <c r="AA47" s="7">
        <v>0.212182719</v>
      </c>
      <c r="AB47" s="7">
        <v>0.174878589</v>
      </c>
      <c r="AC47" s="7">
        <v>-0.014579881</v>
      </c>
      <c r="AD47" s="7">
        <v>0.195806947</v>
      </c>
    </row>
    <row r="48" spans="1:30">
      <c r="A48" s="6" t="s">
        <v>1063</v>
      </c>
      <c r="B48" s="7" t="s">
        <v>23129</v>
      </c>
      <c r="C48" s="7">
        <v>-0.112372779</v>
      </c>
      <c r="D48" s="7">
        <v>0.353548214</v>
      </c>
      <c r="E48" s="7">
        <v>0.426603097</v>
      </c>
      <c r="F48" s="7">
        <v>0.392553226</v>
      </c>
      <c r="G48" s="7">
        <v>0.37870166</v>
      </c>
      <c r="H48" s="7">
        <v>0.424421529</v>
      </c>
      <c r="I48" s="7">
        <v>0.629233499</v>
      </c>
      <c r="J48" s="7">
        <v>0.436378482</v>
      </c>
      <c r="K48" s="7">
        <v>0.235743674</v>
      </c>
      <c r="L48" s="7">
        <v>0.41505667</v>
      </c>
      <c r="M48" s="7">
        <v>-0.038612824</v>
      </c>
      <c r="N48" s="7">
        <v>0.473381898</v>
      </c>
      <c r="O48" s="7">
        <v>0.182034812</v>
      </c>
      <c r="P48" s="7">
        <v>0.480608715</v>
      </c>
      <c r="Q48" s="7">
        <v>0.256190196</v>
      </c>
      <c r="R48" s="7">
        <v>0.147985372</v>
      </c>
      <c r="S48" s="7">
        <v>0.554994196</v>
      </c>
      <c r="T48" s="7">
        <v>0.088872559</v>
      </c>
      <c r="U48" s="7">
        <v>0.391214786</v>
      </c>
      <c r="V48" s="7">
        <v>0.362458723</v>
      </c>
      <c r="W48" s="7">
        <v>0.195175704</v>
      </c>
      <c r="X48" s="7">
        <v>-0.001803143</v>
      </c>
      <c r="Y48" s="7">
        <v>0.451977036</v>
      </c>
      <c r="Z48" s="7">
        <v>0.423403547</v>
      </c>
      <c r="AA48" s="7">
        <v>0.245772842</v>
      </c>
      <c r="AB48" s="7">
        <v>0.248921263</v>
      </c>
      <c r="AC48" s="7">
        <v>0.014806044</v>
      </c>
      <c r="AD48" s="7">
        <v>0.228995815</v>
      </c>
    </row>
    <row r="49" spans="1:30">
      <c r="A49" s="6" t="s">
        <v>1062</v>
      </c>
      <c r="B49" s="7" t="s">
        <v>23129</v>
      </c>
      <c r="C49" s="7">
        <v>-0.13159774</v>
      </c>
      <c r="D49" s="7">
        <v>0.340885241</v>
      </c>
      <c r="E49" s="7">
        <v>0.370134178</v>
      </c>
      <c r="F49" s="7">
        <v>0.455956737</v>
      </c>
      <c r="G49" s="7">
        <v>0.397103317</v>
      </c>
      <c r="H49" s="7">
        <v>0.406655082</v>
      </c>
      <c r="I49" s="7">
        <v>0.601387174</v>
      </c>
      <c r="J49" s="7">
        <v>0.415865591</v>
      </c>
      <c r="K49" s="7">
        <v>0.249364716</v>
      </c>
      <c r="L49" s="7">
        <v>0.308284666</v>
      </c>
      <c r="M49" s="7">
        <v>-0.035868021</v>
      </c>
      <c r="N49" s="7">
        <v>0.445226442</v>
      </c>
      <c r="O49" s="7">
        <v>0.111430193</v>
      </c>
      <c r="P49" s="7">
        <v>0.488977042</v>
      </c>
      <c r="Q49" s="7">
        <v>0.205712748</v>
      </c>
      <c r="R49" s="7">
        <v>0.144425691</v>
      </c>
      <c r="S49" s="7">
        <v>0.53156138</v>
      </c>
      <c r="T49" s="7">
        <v>0.107121505</v>
      </c>
      <c r="U49" s="7">
        <v>0.369695066</v>
      </c>
      <c r="V49" s="7">
        <v>0.312346023</v>
      </c>
      <c r="W49" s="7">
        <v>0.13501296</v>
      </c>
      <c r="X49" s="7">
        <v>0.000973411</v>
      </c>
      <c r="Y49" s="7">
        <v>0.488828978</v>
      </c>
      <c r="Z49" s="7">
        <v>0.402452861</v>
      </c>
      <c r="AA49" s="7">
        <v>0.25256311</v>
      </c>
      <c r="AB49" s="7">
        <v>0.196268619</v>
      </c>
      <c r="AC49" s="7">
        <v>0.058564215</v>
      </c>
      <c r="AD49" s="7">
        <v>0.230695464</v>
      </c>
    </row>
    <row r="50" spans="1:30">
      <c r="A50" s="6" t="s">
        <v>1061</v>
      </c>
      <c r="B50" s="7" t="s">
        <v>23129</v>
      </c>
      <c r="C50" s="7">
        <v>0.202097018</v>
      </c>
      <c r="D50" s="7">
        <v>0.406689854</v>
      </c>
      <c r="E50" s="7">
        <v>0.500686179</v>
      </c>
      <c r="F50" s="7">
        <v>0.430498798</v>
      </c>
      <c r="G50" s="7">
        <v>0.415187048</v>
      </c>
      <c r="H50" s="7">
        <v>0.453715688</v>
      </c>
      <c r="I50" s="7">
        <v>0.648626791</v>
      </c>
      <c r="J50" s="7">
        <v>0.457809199</v>
      </c>
      <c r="K50" s="7">
        <v>0.257501066</v>
      </c>
      <c r="L50" s="7">
        <v>0.445315108</v>
      </c>
      <c r="M50" s="7">
        <v>0.018846099</v>
      </c>
      <c r="N50" s="7">
        <v>0.442940557</v>
      </c>
      <c r="O50" s="7">
        <v>0.28595982</v>
      </c>
      <c r="P50" s="7">
        <v>0.514275739</v>
      </c>
      <c r="Q50" s="7">
        <v>0.281160947</v>
      </c>
      <c r="R50" s="7">
        <v>0.224492403</v>
      </c>
      <c r="S50" s="7">
        <v>0.615541798</v>
      </c>
      <c r="T50" s="7">
        <v>0.110525552</v>
      </c>
      <c r="U50" s="7">
        <v>0.44155526</v>
      </c>
      <c r="V50" s="7">
        <v>0.381739951</v>
      </c>
      <c r="W50" s="7">
        <v>0.18458886</v>
      </c>
      <c r="X50" s="7">
        <v>-0.055056037</v>
      </c>
      <c r="Y50" s="7">
        <v>0.481379855</v>
      </c>
      <c r="Z50" s="7">
        <v>0.427890657</v>
      </c>
      <c r="AA50" s="7">
        <v>0.333752982</v>
      </c>
      <c r="AB50" s="7">
        <v>0.297454778</v>
      </c>
      <c r="AC50" s="7">
        <v>0.062339916</v>
      </c>
      <c r="AD50" s="7">
        <v>0.2261179</v>
      </c>
    </row>
    <row r="51" spans="1:30">
      <c r="A51" s="6" t="s">
        <v>1060</v>
      </c>
      <c r="B51" s="7" t="s">
        <v>23129</v>
      </c>
      <c r="C51" s="7">
        <v>-0.119950351</v>
      </c>
      <c r="D51" s="7">
        <v>0.262460411</v>
      </c>
      <c r="E51" s="7">
        <v>0.369170842</v>
      </c>
      <c r="F51" s="7">
        <v>0.413057014</v>
      </c>
      <c r="G51" s="7">
        <v>0.349398732</v>
      </c>
      <c r="H51" s="7">
        <v>0.444050892</v>
      </c>
      <c r="I51" s="7">
        <v>0.613952785</v>
      </c>
      <c r="J51" s="7">
        <v>0.475282383</v>
      </c>
      <c r="K51" s="7">
        <v>0.2486248</v>
      </c>
      <c r="L51" s="7">
        <v>0.364807549</v>
      </c>
      <c r="M51" s="7">
        <v>-0.111119577</v>
      </c>
      <c r="N51" s="7">
        <v>0.495457056</v>
      </c>
      <c r="O51" s="7">
        <v>0.144892438</v>
      </c>
      <c r="P51" s="7">
        <v>0.513109804</v>
      </c>
      <c r="Q51" s="7">
        <v>0.243166628</v>
      </c>
      <c r="R51" s="7">
        <v>0.140214873</v>
      </c>
      <c r="S51" s="7">
        <v>0.612874429</v>
      </c>
      <c r="T51" s="7">
        <v>0.170982268</v>
      </c>
      <c r="U51" s="7">
        <v>0.433374487</v>
      </c>
      <c r="V51" s="7">
        <v>0.347886496</v>
      </c>
      <c r="W51" s="7">
        <v>0.20772062</v>
      </c>
      <c r="X51" s="7">
        <v>-0.10493546</v>
      </c>
      <c r="Y51" s="7">
        <v>0.454294664</v>
      </c>
      <c r="Z51" s="7">
        <v>0.431325719</v>
      </c>
      <c r="AA51" s="7">
        <v>0.308721863</v>
      </c>
      <c r="AB51" s="7">
        <v>0.293706953</v>
      </c>
      <c r="AC51" s="7">
        <v>0.034657795</v>
      </c>
      <c r="AD51" s="7">
        <v>0.177673132</v>
      </c>
    </row>
    <row r="52" spans="1:30">
      <c r="A52" s="6" t="s">
        <v>1034</v>
      </c>
      <c r="B52" s="7" t="s">
        <v>23129</v>
      </c>
      <c r="C52" s="7">
        <v>-0.055209613</v>
      </c>
      <c r="D52" s="7">
        <v>0.292074289</v>
      </c>
      <c r="E52" s="7">
        <v>0.300187424</v>
      </c>
      <c r="F52" s="7">
        <v>0.388562095</v>
      </c>
      <c r="G52" s="7">
        <v>0.391707281</v>
      </c>
      <c r="H52" s="7">
        <v>0.408331502</v>
      </c>
      <c r="I52" s="7">
        <v>0.590023802</v>
      </c>
      <c r="J52" s="7">
        <v>0.421146333</v>
      </c>
      <c r="K52" s="7">
        <v>0.174329651</v>
      </c>
      <c r="L52" s="7">
        <v>0.283533977</v>
      </c>
      <c r="M52" s="7">
        <v>-0.046388255</v>
      </c>
      <c r="N52" s="7">
        <v>0.363030668</v>
      </c>
      <c r="O52" s="7">
        <v>0.126494447</v>
      </c>
      <c r="P52" s="7">
        <v>0.482902163</v>
      </c>
      <c r="Q52" s="7">
        <v>0.188947462</v>
      </c>
      <c r="R52" s="7">
        <v>0.152433006</v>
      </c>
      <c r="S52" s="7">
        <v>0.442937902</v>
      </c>
      <c r="T52" s="7">
        <v>0.08109755</v>
      </c>
      <c r="U52" s="7">
        <v>0.405498646</v>
      </c>
      <c r="V52" s="7">
        <v>0.329054991</v>
      </c>
      <c r="W52" s="7">
        <v>0.073544922</v>
      </c>
      <c r="X52" s="7">
        <v>0.029719207</v>
      </c>
      <c r="Y52" s="7">
        <v>0.426914939</v>
      </c>
      <c r="Z52" s="7">
        <v>0.228174567</v>
      </c>
      <c r="AA52" s="7">
        <v>0.182512874</v>
      </c>
      <c r="AB52" s="7">
        <v>0.188169978</v>
      </c>
      <c r="AC52" s="7">
        <v>0.043145131</v>
      </c>
      <c r="AD52" s="7">
        <v>0.17911015</v>
      </c>
    </row>
    <row r="53" spans="1:30">
      <c r="A53" s="6" t="s">
        <v>1059</v>
      </c>
      <c r="B53" s="7" t="s">
        <v>23129</v>
      </c>
      <c r="C53" s="7">
        <v>0.022180026</v>
      </c>
      <c r="D53" s="7">
        <v>0.433043564</v>
      </c>
      <c r="E53" s="7">
        <v>0.55458139</v>
      </c>
      <c r="F53" s="7">
        <v>0.469478736</v>
      </c>
      <c r="G53" s="7">
        <v>0.423737667</v>
      </c>
      <c r="H53" s="7">
        <v>0.414267849</v>
      </c>
      <c r="I53" s="7">
        <v>0.63703626</v>
      </c>
      <c r="J53" s="7">
        <v>0.438164432</v>
      </c>
      <c r="K53" s="7">
        <v>0.263949097</v>
      </c>
      <c r="L53" s="7">
        <v>0.454226782</v>
      </c>
      <c r="M53" s="7">
        <v>-0.047824098</v>
      </c>
      <c r="N53" s="7">
        <v>0.460226552</v>
      </c>
      <c r="O53" s="7">
        <v>0.182452573</v>
      </c>
      <c r="P53" s="7">
        <v>0.51603827</v>
      </c>
      <c r="Q53" s="7">
        <v>0.243840591</v>
      </c>
      <c r="R53" s="7">
        <v>0.170001143</v>
      </c>
      <c r="S53" s="7">
        <v>0.615119067</v>
      </c>
      <c r="T53" s="7">
        <v>0.079949892</v>
      </c>
      <c r="U53" s="7">
        <v>0.402706531</v>
      </c>
      <c r="V53" s="7">
        <v>0.361823217</v>
      </c>
      <c r="W53" s="7">
        <v>0.198836896</v>
      </c>
      <c r="X53" s="7">
        <v>0.070248098</v>
      </c>
      <c r="Y53" s="7">
        <v>0.471052268</v>
      </c>
      <c r="Z53" s="7">
        <v>0.432415659</v>
      </c>
      <c r="AA53" s="7">
        <v>0.314033284</v>
      </c>
      <c r="AB53" s="7">
        <v>0.286117301</v>
      </c>
      <c r="AC53" s="7">
        <v>0.061449001</v>
      </c>
      <c r="AD53" s="7">
        <v>0.267468336</v>
      </c>
    </row>
    <row r="54" spans="1:30">
      <c r="A54" s="6" t="s">
        <v>1058</v>
      </c>
      <c r="B54" s="7" t="s">
        <v>23129</v>
      </c>
      <c r="C54" s="7">
        <v>0.081966616</v>
      </c>
      <c r="D54" s="7">
        <v>0.351981046</v>
      </c>
      <c r="E54" s="7">
        <v>0.445677811</v>
      </c>
      <c r="F54" s="7">
        <v>0.412476256</v>
      </c>
      <c r="G54" s="7">
        <v>0.381112716</v>
      </c>
      <c r="H54" s="7">
        <v>0.396128582</v>
      </c>
      <c r="I54" s="7">
        <v>0.609799207</v>
      </c>
      <c r="J54" s="7">
        <v>0.406922507</v>
      </c>
      <c r="K54" s="7">
        <v>0.28151713</v>
      </c>
      <c r="L54" s="7">
        <v>0.3653144</v>
      </c>
      <c r="M54" s="7">
        <v>-0.002564996</v>
      </c>
      <c r="N54" s="7">
        <v>0.462021164</v>
      </c>
      <c r="O54" s="7">
        <v>0.151408138</v>
      </c>
      <c r="P54" s="7">
        <v>0.517736902</v>
      </c>
      <c r="Q54" s="7">
        <v>0.24980699</v>
      </c>
      <c r="R54" s="7">
        <v>0.225410059</v>
      </c>
      <c r="S54" s="7">
        <v>0.572611909</v>
      </c>
      <c r="T54" s="7">
        <v>0.117565247</v>
      </c>
      <c r="U54" s="7">
        <v>0.419693919</v>
      </c>
      <c r="V54" s="7">
        <v>0.357590212</v>
      </c>
      <c r="W54" s="7">
        <v>0.145551751</v>
      </c>
      <c r="X54" s="7">
        <v>-0.094428695</v>
      </c>
      <c r="Y54" s="7">
        <v>0.485621091</v>
      </c>
      <c r="Z54" s="7">
        <v>0.389384864</v>
      </c>
      <c r="AA54" s="7">
        <v>0.313783636</v>
      </c>
      <c r="AB54" s="7">
        <v>0.235557666</v>
      </c>
      <c r="AC54" s="7">
        <v>0.05704998</v>
      </c>
      <c r="AD54" s="7">
        <v>0.239687395</v>
      </c>
    </row>
    <row r="55" spans="1:30">
      <c r="A55" s="6" t="s">
        <v>1057</v>
      </c>
      <c r="B55" s="7" t="s">
        <v>23129</v>
      </c>
      <c r="C55" s="7">
        <v>0.102252227</v>
      </c>
      <c r="D55" s="7">
        <v>0.343862274</v>
      </c>
      <c r="E55" s="7">
        <v>0.404097571</v>
      </c>
      <c r="F55" s="7">
        <v>0.404070185</v>
      </c>
      <c r="G55" s="7">
        <v>0.396793252</v>
      </c>
      <c r="H55" s="7">
        <v>0.426363363</v>
      </c>
      <c r="I55" s="7">
        <v>0.60909298</v>
      </c>
      <c r="J55" s="7">
        <v>0.444346388</v>
      </c>
      <c r="K55" s="7">
        <v>0.234171695</v>
      </c>
      <c r="L55" s="7">
        <v>0.353815751</v>
      </c>
      <c r="M55" s="7">
        <v>-0.007051673</v>
      </c>
      <c r="N55" s="7">
        <v>0.418417001</v>
      </c>
      <c r="O55" s="7">
        <v>0.198428594</v>
      </c>
      <c r="P55" s="7">
        <v>0.499641485</v>
      </c>
      <c r="Q55" s="7">
        <v>0.214137292</v>
      </c>
      <c r="R55" s="7">
        <v>0.17175099</v>
      </c>
      <c r="S55" s="7">
        <v>0.514118566</v>
      </c>
      <c r="T55" s="7">
        <v>0.121759956</v>
      </c>
      <c r="U55" s="7">
        <v>0.39477735</v>
      </c>
      <c r="V55" s="7">
        <v>0.314217993</v>
      </c>
      <c r="W55" s="7">
        <v>0.154792441</v>
      </c>
      <c r="X55" s="7">
        <v>-0.071680394</v>
      </c>
      <c r="Y55" s="7">
        <v>0.456093185</v>
      </c>
      <c r="Z55" s="7">
        <v>0.286393344</v>
      </c>
      <c r="AA55" s="7">
        <v>0.226536145</v>
      </c>
      <c r="AB55" s="7">
        <v>0.235620312</v>
      </c>
      <c r="AC55" s="7">
        <v>0.015311879</v>
      </c>
      <c r="AD55" s="7">
        <v>0.206839153</v>
      </c>
    </row>
    <row r="56" spans="1:30">
      <c r="A56" s="6" t="s">
        <v>1056</v>
      </c>
      <c r="B56" s="7" t="s">
        <v>23129</v>
      </c>
      <c r="C56" s="7">
        <v>0.231094226</v>
      </c>
      <c r="D56" s="7">
        <v>0.411846206</v>
      </c>
      <c r="E56" s="7">
        <v>0.63086788</v>
      </c>
      <c r="F56" s="7">
        <v>0.528543956</v>
      </c>
      <c r="G56" s="7">
        <v>0.42582787</v>
      </c>
      <c r="H56" s="7">
        <v>0.451539496</v>
      </c>
      <c r="I56" s="7">
        <v>0.666427206</v>
      </c>
      <c r="J56" s="7">
        <v>0.469849496</v>
      </c>
      <c r="K56" s="7">
        <v>0.314369073</v>
      </c>
      <c r="L56" s="7">
        <v>0.544562541</v>
      </c>
      <c r="M56" s="7">
        <v>0.089765126</v>
      </c>
      <c r="N56" s="7">
        <v>0.523474307</v>
      </c>
      <c r="O56" s="7">
        <v>0.367802356</v>
      </c>
      <c r="P56" s="7">
        <v>0.558567805</v>
      </c>
      <c r="Q56" s="7">
        <v>0.421757715</v>
      </c>
      <c r="R56" s="7">
        <v>0.276787334</v>
      </c>
      <c r="S56" s="7">
        <v>0.749405891</v>
      </c>
      <c r="T56" s="7">
        <v>0.133959659</v>
      </c>
      <c r="U56" s="7">
        <v>0.502839897</v>
      </c>
      <c r="V56" s="7">
        <v>0.424435718</v>
      </c>
      <c r="W56" s="7">
        <v>0.283412056</v>
      </c>
      <c r="X56" s="7">
        <v>0.022427314</v>
      </c>
      <c r="Y56" s="7">
        <v>0.512037038</v>
      </c>
      <c r="Z56" s="7">
        <v>0.562837173</v>
      </c>
      <c r="AA56" s="7">
        <v>0.423780198</v>
      </c>
      <c r="AB56" s="7">
        <v>0.378799238</v>
      </c>
      <c r="AC56" s="7">
        <v>0.088148358</v>
      </c>
      <c r="AD56" s="7">
        <v>0.253089452</v>
      </c>
    </row>
  </sheetData>
  <autoFilter ref="A3:AD56"/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D45"/>
  <sheetViews>
    <sheetView zoomScale="78" zoomScaleNormal="78" workbookViewId="0">
      <selection activeCell="L29" sqref="L29"/>
    </sheetView>
  </sheetViews>
  <sheetFormatPr defaultColWidth="9.14285714285714" defaultRowHeight="17.6"/>
  <cols>
    <col min="1" max="1" width="9.14285714285714" style="2"/>
    <col min="3" max="3" width="17.4107142857143" customWidth="1"/>
    <col min="4" max="4" width="19.7857142857143" customWidth="1"/>
    <col min="5" max="19" width="13.6428571428571"/>
    <col min="20" max="20" width="14.8571428571429"/>
    <col min="21" max="23" width="13.6428571428571"/>
    <col min="24" max="24" width="14.8571428571429"/>
    <col min="25" max="30" width="13.6428571428571"/>
  </cols>
  <sheetData>
    <row r="1" spans="1:1">
      <c r="A1" s="3" t="s">
        <v>23130</v>
      </c>
    </row>
    <row r="3" s="1" customFormat="1" spans="1:30">
      <c r="A3" s="4" t="s">
        <v>1024</v>
      </c>
      <c r="B3" s="5" t="s">
        <v>23100</v>
      </c>
      <c r="C3" s="5" t="s">
        <v>23101</v>
      </c>
      <c r="D3" s="5" t="s">
        <v>23102</v>
      </c>
      <c r="E3" s="5" t="s">
        <v>23103</v>
      </c>
      <c r="F3" s="5" t="s">
        <v>23104</v>
      </c>
      <c r="G3" s="5" t="s">
        <v>23105</v>
      </c>
      <c r="H3" s="5" t="s">
        <v>23106</v>
      </c>
      <c r="I3" s="5" t="s">
        <v>23107</v>
      </c>
      <c r="J3" s="5" t="s">
        <v>23108</v>
      </c>
      <c r="K3" s="5" t="s">
        <v>23109</v>
      </c>
      <c r="L3" s="5" t="s">
        <v>23110</v>
      </c>
      <c r="M3" s="5" t="s">
        <v>23111</v>
      </c>
      <c r="N3" s="5" t="s">
        <v>23112</v>
      </c>
      <c r="O3" s="5" t="s">
        <v>23113</v>
      </c>
      <c r="P3" s="5" t="s">
        <v>23114</v>
      </c>
      <c r="Q3" s="5" t="s">
        <v>23115</v>
      </c>
      <c r="R3" s="5" t="s">
        <v>23116</v>
      </c>
      <c r="S3" s="5" t="s">
        <v>23117</v>
      </c>
      <c r="T3" s="5" t="s">
        <v>23118</v>
      </c>
      <c r="U3" s="5" t="s">
        <v>23119</v>
      </c>
      <c r="V3" s="5" t="s">
        <v>23120</v>
      </c>
      <c r="W3" s="5" t="s">
        <v>23121</v>
      </c>
      <c r="X3" s="5" t="s">
        <v>23122</v>
      </c>
      <c r="Y3" s="5" t="s">
        <v>23123</v>
      </c>
      <c r="Z3" s="5" t="s">
        <v>23124</v>
      </c>
      <c r="AA3" s="5" t="s">
        <v>23125</v>
      </c>
      <c r="AB3" s="5" t="s">
        <v>23126</v>
      </c>
      <c r="AC3" s="5" t="s">
        <v>23127</v>
      </c>
      <c r="AD3" s="5" t="s">
        <v>23128</v>
      </c>
    </row>
    <row r="4" spans="1:30">
      <c r="A4" s="6" t="s">
        <v>1056</v>
      </c>
      <c r="B4" s="7" t="s">
        <v>23131</v>
      </c>
      <c r="C4" s="7">
        <v>0.306642439</v>
      </c>
      <c r="D4" s="7">
        <v>0.259128665</v>
      </c>
      <c r="E4" s="7">
        <v>0.558444082</v>
      </c>
      <c r="F4" s="7">
        <v>0.452843621</v>
      </c>
      <c r="G4" s="7">
        <v>0.36326174</v>
      </c>
      <c r="H4" s="7">
        <v>0.42719226</v>
      </c>
      <c r="I4" s="7">
        <v>0.638275522</v>
      </c>
      <c r="J4" s="7">
        <v>0.426379328</v>
      </c>
      <c r="K4" s="7">
        <v>0.232814021</v>
      </c>
      <c r="L4" s="7">
        <v>0.52000935</v>
      </c>
      <c r="M4" s="7">
        <v>0.153752396</v>
      </c>
      <c r="N4" s="7">
        <v>0.45274645</v>
      </c>
      <c r="O4" s="7">
        <v>0.369684158</v>
      </c>
      <c r="P4" s="7">
        <v>0.53895266</v>
      </c>
      <c r="Q4" s="7">
        <v>0.32193936</v>
      </c>
      <c r="R4" s="7">
        <v>0.363457343</v>
      </c>
      <c r="S4" s="7">
        <v>0.670862209</v>
      </c>
      <c r="T4" s="7">
        <v>0.051500656</v>
      </c>
      <c r="U4" s="7">
        <v>0.482571851</v>
      </c>
      <c r="V4" s="7">
        <v>0.444747333</v>
      </c>
      <c r="W4" s="7">
        <v>0.220428107</v>
      </c>
      <c r="X4" s="7">
        <v>-0.072146342</v>
      </c>
      <c r="Y4" s="7">
        <v>0.498442874</v>
      </c>
      <c r="Z4" s="7">
        <v>0.39524092</v>
      </c>
      <c r="AA4" s="7">
        <v>0.363762491</v>
      </c>
      <c r="AB4" s="7">
        <v>0.313502997</v>
      </c>
      <c r="AC4" s="7">
        <v>0.098264196</v>
      </c>
      <c r="AD4" s="7">
        <v>0.218501983</v>
      </c>
    </row>
    <row r="5" spans="1:30">
      <c r="A5" s="6" t="s">
        <v>1057</v>
      </c>
      <c r="B5" s="7" t="s">
        <v>23131</v>
      </c>
      <c r="C5" s="7">
        <v>-0.070126165</v>
      </c>
      <c r="D5" s="7">
        <v>0.243739451</v>
      </c>
      <c r="E5" s="7">
        <v>0.466007414</v>
      </c>
      <c r="F5" s="7">
        <v>0.440386854</v>
      </c>
      <c r="G5" s="7">
        <v>0.341544232</v>
      </c>
      <c r="H5" s="7">
        <v>0.392694781</v>
      </c>
      <c r="I5" s="7">
        <v>0.633292532</v>
      </c>
      <c r="J5" s="7">
        <v>0.445279042</v>
      </c>
      <c r="K5" s="7">
        <v>0.237282648</v>
      </c>
      <c r="L5" s="7">
        <v>0.478942175</v>
      </c>
      <c r="M5" s="7">
        <v>0.19823704</v>
      </c>
      <c r="N5" s="7">
        <v>0.460147829</v>
      </c>
      <c r="O5" s="7">
        <v>0.193231897</v>
      </c>
      <c r="P5" s="7">
        <v>0.518922286</v>
      </c>
      <c r="Q5" s="7">
        <v>0.31635861</v>
      </c>
      <c r="R5" s="7">
        <v>0.370122004</v>
      </c>
      <c r="S5" s="7">
        <v>0.635732355</v>
      </c>
      <c r="T5" s="7">
        <v>0.010854741</v>
      </c>
      <c r="U5" s="7">
        <v>0.475305606</v>
      </c>
      <c r="V5" s="7">
        <v>0.439753429</v>
      </c>
      <c r="W5" s="7">
        <v>0.271815656</v>
      </c>
      <c r="X5" s="7">
        <v>0.249672206</v>
      </c>
      <c r="Y5" s="7">
        <v>0.506997189</v>
      </c>
      <c r="Z5" s="7">
        <v>0.357284378</v>
      </c>
      <c r="AA5" s="7">
        <v>0.32935339</v>
      </c>
      <c r="AB5" s="7">
        <v>0.31230005</v>
      </c>
      <c r="AC5" s="7">
        <v>0.076768137</v>
      </c>
      <c r="AD5" s="7">
        <v>0.21280653</v>
      </c>
    </row>
    <row r="6" spans="1:30">
      <c r="A6" s="6" t="s">
        <v>1059</v>
      </c>
      <c r="B6" s="7" t="s">
        <v>23131</v>
      </c>
      <c r="C6" s="7">
        <v>0.032092428</v>
      </c>
      <c r="D6" s="7">
        <v>0.179276004</v>
      </c>
      <c r="E6" s="7">
        <v>0.543578295</v>
      </c>
      <c r="F6" s="7">
        <v>0.462131059</v>
      </c>
      <c r="G6" s="7">
        <v>0.376589684</v>
      </c>
      <c r="H6" s="7">
        <v>0.413971932</v>
      </c>
      <c r="I6" s="7">
        <v>0.629468483</v>
      </c>
      <c r="J6" s="7">
        <v>0.454335117</v>
      </c>
      <c r="K6" s="7">
        <v>0.2752179</v>
      </c>
      <c r="L6" s="7">
        <v>0.514927419</v>
      </c>
      <c r="M6" s="7">
        <v>0.106422031</v>
      </c>
      <c r="N6" s="7">
        <v>0.473767013</v>
      </c>
      <c r="O6" s="7">
        <v>0.238238759</v>
      </c>
      <c r="P6" s="7">
        <v>0.522230898</v>
      </c>
      <c r="Q6" s="7">
        <v>0.336311956</v>
      </c>
      <c r="R6" s="7">
        <v>0.383752445</v>
      </c>
      <c r="S6" s="7">
        <v>0.671378834</v>
      </c>
      <c r="T6" s="7">
        <v>0.024709784</v>
      </c>
      <c r="U6" s="7">
        <v>0.496931179</v>
      </c>
      <c r="V6" s="7">
        <v>0.424009328</v>
      </c>
      <c r="W6" s="7">
        <v>0.234429082</v>
      </c>
      <c r="X6" s="7">
        <v>0.001304779</v>
      </c>
      <c r="Y6" s="7">
        <v>0.49541087</v>
      </c>
      <c r="Z6" s="7">
        <v>0.466931037</v>
      </c>
      <c r="AA6" s="7">
        <v>0.387929435</v>
      </c>
      <c r="AB6" s="7">
        <v>0.313549525</v>
      </c>
      <c r="AC6" s="7">
        <v>0.052654142</v>
      </c>
      <c r="AD6" s="7">
        <v>0.194485525</v>
      </c>
    </row>
    <row r="7" spans="1:30">
      <c r="A7" s="6" t="s">
        <v>1060</v>
      </c>
      <c r="B7" s="7" t="s">
        <v>23131</v>
      </c>
      <c r="C7" s="7">
        <v>-0.024165996</v>
      </c>
      <c r="D7" s="7">
        <v>0.173084292</v>
      </c>
      <c r="E7" s="7">
        <v>0.469359876</v>
      </c>
      <c r="F7" s="7">
        <v>0.407124326</v>
      </c>
      <c r="G7" s="7">
        <v>0.347515463</v>
      </c>
      <c r="H7" s="7">
        <v>0.391473066</v>
      </c>
      <c r="I7" s="7">
        <v>0.623090968</v>
      </c>
      <c r="J7" s="7">
        <v>0.459271041</v>
      </c>
      <c r="K7" s="7">
        <v>0.262256144</v>
      </c>
      <c r="L7" s="7">
        <v>0.460236564</v>
      </c>
      <c r="M7" s="7">
        <v>0.195411288</v>
      </c>
      <c r="N7" s="7">
        <v>0.463795257</v>
      </c>
      <c r="O7" s="7">
        <v>0.21963911</v>
      </c>
      <c r="P7" s="7">
        <v>0.523367319</v>
      </c>
      <c r="Q7" s="7">
        <v>0.286259326</v>
      </c>
      <c r="R7" s="7">
        <v>0.431294673</v>
      </c>
      <c r="S7" s="7">
        <v>0.616839747</v>
      </c>
      <c r="T7" s="7">
        <v>0.040246838</v>
      </c>
      <c r="U7" s="7">
        <v>0.478315414</v>
      </c>
      <c r="V7" s="7">
        <v>0.412525361</v>
      </c>
      <c r="W7" s="7">
        <v>0.195727039</v>
      </c>
      <c r="X7" s="7">
        <v>0.176246333</v>
      </c>
      <c r="Y7" s="7">
        <v>0.497984718</v>
      </c>
      <c r="Z7" s="7">
        <v>0.360521715</v>
      </c>
      <c r="AA7" s="7">
        <v>0.333298629</v>
      </c>
      <c r="AB7" s="7">
        <v>0.314336606</v>
      </c>
      <c r="AC7" s="7">
        <v>0.097625386</v>
      </c>
      <c r="AD7" s="7">
        <v>0.175125316</v>
      </c>
    </row>
    <row r="8" spans="1:30">
      <c r="A8" s="6" t="s">
        <v>1061</v>
      </c>
      <c r="B8" s="7" t="s">
        <v>23131</v>
      </c>
      <c r="C8" s="7">
        <v>-0.016849279</v>
      </c>
      <c r="D8" s="7">
        <v>0.149198343</v>
      </c>
      <c r="E8" s="7">
        <v>0.475133436</v>
      </c>
      <c r="F8" s="7">
        <v>0.432074925</v>
      </c>
      <c r="G8" s="7">
        <v>0.35523168</v>
      </c>
      <c r="H8" s="7">
        <v>0.410221528</v>
      </c>
      <c r="I8" s="7">
        <v>0.634690239</v>
      </c>
      <c r="J8" s="7">
        <v>0.442702147</v>
      </c>
      <c r="K8" s="7">
        <v>0.276442504</v>
      </c>
      <c r="L8" s="7">
        <v>0.475942428</v>
      </c>
      <c r="M8" s="7">
        <v>0.131190485</v>
      </c>
      <c r="N8" s="7">
        <v>0.465084243</v>
      </c>
      <c r="O8" s="7">
        <v>0.263195037</v>
      </c>
      <c r="P8" s="7">
        <v>0.530424507</v>
      </c>
      <c r="Q8" s="7">
        <v>0.310533525</v>
      </c>
      <c r="R8" s="7">
        <v>0.38009943</v>
      </c>
      <c r="S8" s="7">
        <v>0.655213394</v>
      </c>
      <c r="T8" s="7">
        <v>0.014563805</v>
      </c>
      <c r="U8" s="7">
        <v>0.499520524</v>
      </c>
      <c r="V8" s="7">
        <v>0.434020443</v>
      </c>
      <c r="W8" s="7">
        <v>0.217372299</v>
      </c>
      <c r="X8" s="7">
        <v>0.046407379</v>
      </c>
      <c r="Y8" s="7">
        <v>0.51487032</v>
      </c>
      <c r="Z8" s="7">
        <v>0.372362132</v>
      </c>
      <c r="AA8" s="7">
        <v>0.347302254</v>
      </c>
      <c r="AB8" s="7">
        <v>0.307337495</v>
      </c>
      <c r="AC8" s="7">
        <v>0.069751286</v>
      </c>
      <c r="AD8" s="7">
        <v>0.182085238</v>
      </c>
    </row>
    <row r="9" spans="1:30">
      <c r="A9" s="6" t="s">
        <v>1062</v>
      </c>
      <c r="B9" s="7" t="s">
        <v>23131</v>
      </c>
      <c r="C9" s="7">
        <v>0.017557561</v>
      </c>
      <c r="D9" s="7">
        <v>0.258378771</v>
      </c>
      <c r="E9" s="7">
        <v>0.461709605</v>
      </c>
      <c r="F9" s="7">
        <v>0.454885189</v>
      </c>
      <c r="G9" s="7">
        <v>0.326855516</v>
      </c>
      <c r="H9" s="7">
        <v>0.408928464</v>
      </c>
      <c r="I9" s="7">
        <v>0.638700983</v>
      </c>
      <c r="J9" s="7">
        <v>0.486551351</v>
      </c>
      <c r="K9" s="7">
        <v>0.2504699</v>
      </c>
      <c r="L9" s="7">
        <v>0.437067708</v>
      </c>
      <c r="M9" s="7">
        <v>0.274782632</v>
      </c>
      <c r="N9" s="7">
        <v>0.457790282</v>
      </c>
      <c r="O9" s="7">
        <v>0.241118201</v>
      </c>
      <c r="P9" s="7">
        <v>0.519799179</v>
      </c>
      <c r="Q9" s="7">
        <v>0.343132269</v>
      </c>
      <c r="R9" s="7">
        <v>0.398209031</v>
      </c>
      <c r="S9" s="7">
        <v>0.607430846</v>
      </c>
      <c r="T9" s="7">
        <v>0.060883748</v>
      </c>
      <c r="U9" s="7">
        <v>0.482003706</v>
      </c>
      <c r="V9" s="7">
        <v>0.448851293</v>
      </c>
      <c r="W9" s="7">
        <v>0.230836209</v>
      </c>
      <c r="X9" s="7">
        <v>0.331991837</v>
      </c>
      <c r="Y9" s="7">
        <v>0.539425068</v>
      </c>
      <c r="Z9" s="7">
        <v>0.423521592</v>
      </c>
      <c r="AA9" s="7">
        <v>0.368859802</v>
      </c>
      <c r="AB9" s="7">
        <v>0.318648942</v>
      </c>
      <c r="AC9" s="7">
        <v>0.124896358</v>
      </c>
      <c r="AD9" s="7">
        <v>0.211428779</v>
      </c>
    </row>
    <row r="10" spans="1:30">
      <c r="A10" s="6" t="s">
        <v>1063</v>
      </c>
      <c r="B10" s="7" t="s">
        <v>23131</v>
      </c>
      <c r="C10" s="7">
        <v>0.049696039</v>
      </c>
      <c r="D10" s="7">
        <v>0.251988294</v>
      </c>
      <c r="E10" s="7">
        <v>0.510395545</v>
      </c>
      <c r="F10" s="7">
        <v>0.442593639</v>
      </c>
      <c r="G10" s="7">
        <v>0.365593622</v>
      </c>
      <c r="H10" s="7">
        <v>0.390730571</v>
      </c>
      <c r="I10" s="7">
        <v>0.639151135</v>
      </c>
      <c r="J10" s="7">
        <v>0.483958854</v>
      </c>
      <c r="K10" s="7">
        <v>0.268213375</v>
      </c>
      <c r="L10" s="7">
        <v>0.470535614</v>
      </c>
      <c r="M10" s="7">
        <v>0.186695606</v>
      </c>
      <c r="N10" s="7">
        <v>0.459088627</v>
      </c>
      <c r="O10" s="7">
        <v>0.303057534</v>
      </c>
      <c r="P10" s="7">
        <v>0.553473152</v>
      </c>
      <c r="Q10" s="7">
        <v>0.349038819</v>
      </c>
      <c r="R10" s="7">
        <v>0.39749364</v>
      </c>
      <c r="S10" s="7">
        <v>0.673390228</v>
      </c>
      <c r="T10" s="7">
        <v>0.07416895</v>
      </c>
      <c r="U10" s="7">
        <v>0.502236154</v>
      </c>
      <c r="V10" s="7">
        <v>0.468090472</v>
      </c>
      <c r="W10" s="7">
        <v>0.242011677</v>
      </c>
      <c r="X10" s="7">
        <v>0.076230796</v>
      </c>
      <c r="Y10" s="7">
        <v>0.508619536</v>
      </c>
      <c r="Z10" s="7">
        <v>0.433912294</v>
      </c>
      <c r="AA10" s="7">
        <v>0.389085571</v>
      </c>
      <c r="AB10" s="7">
        <v>0.332770041</v>
      </c>
      <c r="AC10" s="7">
        <v>0.093561419</v>
      </c>
      <c r="AD10" s="7">
        <v>0.197692145</v>
      </c>
    </row>
    <row r="11" spans="1:30">
      <c r="A11" s="6" t="s">
        <v>1064</v>
      </c>
      <c r="B11" s="7" t="s">
        <v>23131</v>
      </c>
      <c r="C11" s="7">
        <v>0.230017492</v>
      </c>
      <c r="D11" s="7">
        <v>0.246503882</v>
      </c>
      <c r="E11" s="7">
        <v>0.53541016</v>
      </c>
      <c r="F11" s="7">
        <v>0.421632238</v>
      </c>
      <c r="G11" s="7">
        <v>0.368036461</v>
      </c>
      <c r="H11" s="7">
        <v>0.401814905</v>
      </c>
      <c r="I11" s="7">
        <v>0.64359095</v>
      </c>
      <c r="J11" s="7">
        <v>0.459743869</v>
      </c>
      <c r="K11" s="7">
        <v>0.26586295</v>
      </c>
      <c r="L11" s="7">
        <v>0.489857385</v>
      </c>
      <c r="M11" s="7">
        <v>0.108551259</v>
      </c>
      <c r="N11" s="7">
        <v>0.437612922</v>
      </c>
      <c r="O11" s="7">
        <v>0.298721129</v>
      </c>
      <c r="P11" s="7">
        <v>0.533524426</v>
      </c>
      <c r="Q11" s="7">
        <v>0.326880039</v>
      </c>
      <c r="R11" s="7">
        <v>0.337810151</v>
      </c>
      <c r="S11" s="7">
        <v>0.65544784</v>
      </c>
      <c r="T11" s="7">
        <v>0.061647652</v>
      </c>
      <c r="U11" s="7">
        <v>0.48747998</v>
      </c>
      <c r="V11" s="7">
        <v>0.42842747</v>
      </c>
      <c r="W11" s="7">
        <v>0.207843071</v>
      </c>
      <c r="X11" s="7">
        <v>0.010865156</v>
      </c>
      <c r="Y11" s="7">
        <v>0.509269566</v>
      </c>
      <c r="Z11" s="7">
        <v>0.396077099</v>
      </c>
      <c r="AA11" s="7">
        <v>0.347614238</v>
      </c>
      <c r="AB11" s="7">
        <v>0.303625753</v>
      </c>
      <c r="AC11" s="7">
        <v>0.080655049</v>
      </c>
      <c r="AD11" s="7">
        <v>0.22050459</v>
      </c>
    </row>
    <row r="12" spans="1:30">
      <c r="A12" s="6" t="s">
        <v>1065</v>
      </c>
      <c r="B12" s="7" t="s">
        <v>23131</v>
      </c>
      <c r="C12" s="7">
        <v>-0.059969713</v>
      </c>
      <c r="D12" s="7">
        <v>0.231796369</v>
      </c>
      <c r="E12" s="7">
        <v>0.505622765</v>
      </c>
      <c r="F12" s="7">
        <v>0.442344269</v>
      </c>
      <c r="G12" s="7">
        <v>0.356708464</v>
      </c>
      <c r="H12" s="7">
        <v>0.400651062</v>
      </c>
      <c r="I12" s="7">
        <v>0.625873152</v>
      </c>
      <c r="J12" s="7">
        <v>0.451301614</v>
      </c>
      <c r="K12" s="7">
        <v>0.257500876</v>
      </c>
      <c r="L12" s="7">
        <v>0.460273358</v>
      </c>
      <c r="M12" s="7">
        <v>0.151127411</v>
      </c>
      <c r="N12" s="7">
        <v>0.455376156</v>
      </c>
      <c r="O12" s="7">
        <v>0.225452447</v>
      </c>
      <c r="P12" s="7">
        <v>0.556389074</v>
      </c>
      <c r="Q12" s="7">
        <v>0.329027198</v>
      </c>
      <c r="R12" s="7">
        <v>0.358801329</v>
      </c>
      <c r="S12" s="7">
        <v>0.643124607</v>
      </c>
      <c r="T12" s="7">
        <v>0.004501582</v>
      </c>
      <c r="U12" s="7">
        <v>0.477607792</v>
      </c>
      <c r="V12" s="7">
        <v>0.430362293</v>
      </c>
      <c r="W12" s="7">
        <v>0.219830699</v>
      </c>
      <c r="X12" s="7">
        <v>0.189905523</v>
      </c>
      <c r="Y12" s="7">
        <v>0.514327497</v>
      </c>
      <c r="Z12" s="7">
        <v>0.378565632</v>
      </c>
      <c r="AA12" s="7">
        <v>0.340524526</v>
      </c>
      <c r="AB12" s="7">
        <v>0.300551724</v>
      </c>
      <c r="AC12" s="7">
        <v>0.082500443</v>
      </c>
      <c r="AD12" s="7">
        <v>0.196877745</v>
      </c>
    </row>
    <row r="13" spans="1:30">
      <c r="A13" s="6" t="s">
        <v>1066</v>
      </c>
      <c r="B13" s="7" t="s">
        <v>23131</v>
      </c>
      <c r="C13" s="7">
        <v>-0.076691758</v>
      </c>
      <c r="D13" s="7">
        <v>0.247758627</v>
      </c>
      <c r="E13" s="7">
        <v>0.508510546</v>
      </c>
      <c r="F13" s="7">
        <v>0.434651226</v>
      </c>
      <c r="G13" s="7">
        <v>0.36180516</v>
      </c>
      <c r="H13" s="7">
        <v>0.396261482</v>
      </c>
      <c r="I13" s="7">
        <v>0.629556894</v>
      </c>
      <c r="J13" s="7">
        <v>0.461009171</v>
      </c>
      <c r="K13" s="7">
        <v>0.255465711</v>
      </c>
      <c r="L13" s="7">
        <v>0.491585257</v>
      </c>
      <c r="M13" s="7">
        <v>0.20929425</v>
      </c>
      <c r="N13" s="7">
        <v>0.45529389</v>
      </c>
      <c r="O13" s="7">
        <v>0.221837934</v>
      </c>
      <c r="P13" s="7">
        <v>0.546521005</v>
      </c>
      <c r="Q13" s="7">
        <v>0.303907489</v>
      </c>
      <c r="R13" s="7">
        <v>0.469739701</v>
      </c>
      <c r="S13" s="7">
        <v>0.640942569</v>
      </c>
      <c r="T13" s="7">
        <v>0.010807044</v>
      </c>
      <c r="U13" s="7">
        <v>0.464095764</v>
      </c>
      <c r="V13" s="7">
        <v>0.437569203</v>
      </c>
      <c r="W13" s="7">
        <v>0.215677883</v>
      </c>
      <c r="X13" s="7">
        <v>0.188105939</v>
      </c>
      <c r="Y13" s="7">
        <v>0.515241202</v>
      </c>
      <c r="Z13" s="7">
        <v>0.384395785</v>
      </c>
      <c r="AA13" s="7">
        <v>0.345426974</v>
      </c>
      <c r="AB13" s="7">
        <v>0.296519144</v>
      </c>
      <c r="AC13" s="7">
        <v>0.085668181</v>
      </c>
      <c r="AD13" s="7">
        <v>0.216514734</v>
      </c>
    </row>
    <row r="14" spans="1:30">
      <c r="A14" s="6" t="s">
        <v>1067</v>
      </c>
      <c r="B14" s="7" t="s">
        <v>23131</v>
      </c>
      <c r="C14" s="7">
        <v>-0.006888331</v>
      </c>
      <c r="D14" s="7">
        <v>0.228211088</v>
      </c>
      <c r="E14" s="7">
        <v>0.522467886</v>
      </c>
      <c r="F14" s="7">
        <v>0.442537691</v>
      </c>
      <c r="G14" s="7">
        <v>0.345937096</v>
      </c>
      <c r="H14" s="7">
        <v>0.399079546</v>
      </c>
      <c r="I14" s="7">
        <v>0.64156382</v>
      </c>
      <c r="J14" s="7">
        <v>0.482156717</v>
      </c>
      <c r="K14" s="7">
        <v>0.246751138</v>
      </c>
      <c r="L14" s="7">
        <v>0.507297001</v>
      </c>
      <c r="M14" s="7">
        <v>0.185421217</v>
      </c>
      <c r="N14" s="7">
        <v>0.470000149</v>
      </c>
      <c r="O14" s="7">
        <v>0.273741899</v>
      </c>
      <c r="P14" s="7">
        <v>0.52698026</v>
      </c>
      <c r="Q14" s="7">
        <v>0.320291585</v>
      </c>
      <c r="R14" s="7">
        <v>0.43141641</v>
      </c>
      <c r="S14" s="7">
        <v>0.670175775</v>
      </c>
      <c r="T14" s="7">
        <v>0.049628356</v>
      </c>
      <c r="U14" s="7">
        <v>0.497949503</v>
      </c>
      <c r="V14" s="7">
        <v>0.456799347</v>
      </c>
      <c r="W14" s="7">
        <v>0.234641912</v>
      </c>
      <c r="X14" s="7">
        <v>0.119061714</v>
      </c>
      <c r="Y14" s="7">
        <v>0.518209635</v>
      </c>
      <c r="Z14" s="7">
        <v>0.406917423</v>
      </c>
      <c r="AA14" s="7">
        <v>0.378189173</v>
      </c>
      <c r="AB14" s="7">
        <v>0.33175847</v>
      </c>
      <c r="AC14" s="7">
        <v>0.098470065</v>
      </c>
      <c r="AD14" s="7">
        <v>0.209709606</v>
      </c>
    </row>
    <row r="15" spans="1:30">
      <c r="A15" s="6" t="s">
        <v>1068</v>
      </c>
      <c r="B15" s="7" t="s">
        <v>23131</v>
      </c>
      <c r="C15" s="7">
        <v>0.004454609</v>
      </c>
      <c r="D15" s="7">
        <v>0.324343407</v>
      </c>
      <c r="E15" s="7">
        <v>0.479671467</v>
      </c>
      <c r="F15" s="7">
        <v>0.464847099</v>
      </c>
      <c r="G15" s="7">
        <v>0.351688273</v>
      </c>
      <c r="H15" s="7">
        <v>0.408690116</v>
      </c>
      <c r="I15" s="7">
        <v>0.641588622</v>
      </c>
      <c r="J15" s="7">
        <v>0.497582726</v>
      </c>
      <c r="K15" s="7">
        <v>0.285825875</v>
      </c>
      <c r="L15" s="7">
        <v>0.501070985</v>
      </c>
      <c r="M15" s="7">
        <v>0.231344904</v>
      </c>
      <c r="N15" s="7">
        <v>0.463332579</v>
      </c>
      <c r="O15" s="7">
        <v>0.267954986</v>
      </c>
      <c r="P15" s="7">
        <v>0.547189654</v>
      </c>
      <c r="Q15" s="7">
        <v>0.340339639</v>
      </c>
      <c r="R15" s="7">
        <v>0.432034713</v>
      </c>
      <c r="S15" s="7">
        <v>0.654887277</v>
      </c>
      <c r="T15" s="7">
        <v>0.063053439</v>
      </c>
      <c r="U15" s="7">
        <v>0.48808685</v>
      </c>
      <c r="V15" s="7">
        <v>0.459252831</v>
      </c>
      <c r="W15" s="7">
        <v>0.29253334</v>
      </c>
      <c r="X15" s="7">
        <v>0.251201397</v>
      </c>
      <c r="Y15" s="7">
        <v>0.521530415</v>
      </c>
      <c r="Z15" s="7">
        <v>0.416183195</v>
      </c>
      <c r="AA15" s="7">
        <v>0.384546982</v>
      </c>
      <c r="AB15" s="7">
        <v>0.336768825</v>
      </c>
      <c r="AC15" s="7">
        <v>0.115074694</v>
      </c>
      <c r="AD15" s="7">
        <v>0.232777307</v>
      </c>
    </row>
    <row r="16" spans="1:30">
      <c r="A16" s="6" t="s">
        <v>1069</v>
      </c>
      <c r="B16" s="7" t="s">
        <v>23131</v>
      </c>
      <c r="C16" s="7">
        <v>-0.041811991</v>
      </c>
      <c r="D16" s="7">
        <v>0.148632359</v>
      </c>
      <c r="E16" s="7">
        <v>0.408212274</v>
      </c>
      <c r="F16" s="7">
        <v>0.41207054</v>
      </c>
      <c r="G16" s="7">
        <v>0.36536813</v>
      </c>
      <c r="H16" s="7">
        <v>0.367237308</v>
      </c>
      <c r="I16" s="7">
        <v>0.62851194</v>
      </c>
      <c r="J16" s="7">
        <v>0.427302317</v>
      </c>
      <c r="K16" s="7">
        <v>0.240624183</v>
      </c>
      <c r="L16" s="7">
        <v>0.439682777</v>
      </c>
      <c r="M16" s="7">
        <v>0.131146124</v>
      </c>
      <c r="N16" s="7">
        <v>0.423513166</v>
      </c>
      <c r="O16" s="7">
        <v>0.197282959</v>
      </c>
      <c r="P16" s="7">
        <v>0.538742867</v>
      </c>
      <c r="Q16" s="7">
        <v>0.291197788</v>
      </c>
      <c r="R16" s="7">
        <v>0.307001955</v>
      </c>
      <c r="S16" s="7">
        <v>0.588031468</v>
      </c>
      <c r="T16" s="7">
        <v>-0.016649429</v>
      </c>
      <c r="U16" s="7">
        <v>0.444598291</v>
      </c>
      <c r="V16" s="7">
        <v>0.418927861</v>
      </c>
      <c r="W16" s="7">
        <v>0.161034763</v>
      </c>
      <c r="X16" s="7">
        <v>-0.096626649</v>
      </c>
      <c r="Y16" s="7">
        <v>0.507350969</v>
      </c>
      <c r="Z16" s="7">
        <v>0.354463</v>
      </c>
      <c r="AA16" s="7">
        <v>0.305286211</v>
      </c>
      <c r="AB16" s="7">
        <v>0.268984752</v>
      </c>
      <c r="AC16" s="7">
        <v>0.062897411</v>
      </c>
      <c r="AD16" s="7">
        <v>0.169909608</v>
      </c>
    </row>
    <row r="17" spans="1:30">
      <c r="A17" s="6" t="s">
        <v>1070</v>
      </c>
      <c r="B17" s="7" t="s">
        <v>23131</v>
      </c>
      <c r="C17" s="7">
        <v>-0.079858204</v>
      </c>
      <c r="D17" s="7">
        <v>0.271084054</v>
      </c>
      <c r="E17" s="7">
        <v>0.438666027</v>
      </c>
      <c r="F17" s="7">
        <v>0.498299444</v>
      </c>
      <c r="G17" s="7">
        <v>0.338023352</v>
      </c>
      <c r="H17" s="7">
        <v>0.407717836</v>
      </c>
      <c r="I17" s="7">
        <v>0.637492628</v>
      </c>
      <c r="J17" s="7">
        <v>0.483065755</v>
      </c>
      <c r="K17" s="7">
        <v>0.239462793</v>
      </c>
      <c r="L17" s="7">
        <v>0.429364018</v>
      </c>
      <c r="M17" s="7">
        <v>0.212466554</v>
      </c>
      <c r="N17" s="7">
        <v>0.454243424</v>
      </c>
      <c r="O17" s="7">
        <v>0.181842531</v>
      </c>
      <c r="P17" s="7">
        <v>0.556098062</v>
      </c>
      <c r="Q17" s="7">
        <v>0.34431375</v>
      </c>
      <c r="R17" s="7">
        <v>0.424230636</v>
      </c>
      <c r="S17" s="7">
        <v>0.613614605</v>
      </c>
      <c r="T17" s="7">
        <v>0.073051221</v>
      </c>
      <c r="U17" s="7">
        <v>0.466001426</v>
      </c>
      <c r="V17" s="7">
        <v>0.406676292</v>
      </c>
      <c r="W17" s="7">
        <v>0.239853413</v>
      </c>
      <c r="X17" s="7">
        <v>0.445802382</v>
      </c>
      <c r="Y17" s="7">
        <v>0.547564425</v>
      </c>
      <c r="Z17" s="7">
        <v>0.380575344</v>
      </c>
      <c r="AA17" s="7">
        <v>0.350139087</v>
      </c>
      <c r="AB17" s="7">
        <v>0.333282464</v>
      </c>
      <c r="AC17" s="7">
        <v>0.150919296</v>
      </c>
      <c r="AD17" s="7">
        <v>0.210665559</v>
      </c>
    </row>
    <row r="18" spans="1:30">
      <c r="A18" s="6" t="s">
        <v>1071</v>
      </c>
      <c r="B18" s="7" t="s">
        <v>23131</v>
      </c>
      <c r="C18" s="7">
        <v>-0.074206813</v>
      </c>
      <c r="D18" s="7">
        <v>0.147729678</v>
      </c>
      <c r="E18" s="7">
        <v>0.507936029</v>
      </c>
      <c r="F18" s="7">
        <v>0.408267072</v>
      </c>
      <c r="G18" s="7">
        <v>0.353385296</v>
      </c>
      <c r="H18" s="7">
        <v>0.407992058</v>
      </c>
      <c r="I18" s="7">
        <v>0.639732951</v>
      </c>
      <c r="J18" s="7">
        <v>0.476622585</v>
      </c>
      <c r="K18" s="7">
        <v>0.258363179</v>
      </c>
      <c r="L18" s="7">
        <v>0.476315245</v>
      </c>
      <c r="M18" s="7">
        <v>0.120292679</v>
      </c>
      <c r="N18" s="7">
        <v>0.462233652</v>
      </c>
      <c r="O18" s="7">
        <v>0.199117475</v>
      </c>
      <c r="P18" s="7">
        <v>0.55259492</v>
      </c>
      <c r="Q18" s="7">
        <v>0.29624392</v>
      </c>
      <c r="R18" s="7">
        <v>0.337834499</v>
      </c>
      <c r="S18" s="7">
        <v>0.64020868</v>
      </c>
      <c r="T18" s="7">
        <v>-0.004534438</v>
      </c>
      <c r="U18" s="7">
        <v>0.490287098</v>
      </c>
      <c r="V18" s="7">
        <v>0.448988765</v>
      </c>
      <c r="W18" s="7">
        <v>0.21819776</v>
      </c>
      <c r="X18" s="7">
        <v>0.106101431</v>
      </c>
      <c r="Y18" s="7">
        <v>0.519439864</v>
      </c>
      <c r="Z18" s="7">
        <v>0.405066328</v>
      </c>
      <c r="AA18" s="7">
        <v>0.349797817</v>
      </c>
      <c r="AB18" s="7">
        <v>0.309190559</v>
      </c>
      <c r="AC18" s="7">
        <v>0.088902212</v>
      </c>
      <c r="AD18" s="7">
        <v>0.190952026</v>
      </c>
    </row>
    <row r="19" spans="1:30">
      <c r="A19" s="6" t="s">
        <v>1072</v>
      </c>
      <c r="B19" s="7" t="s">
        <v>23131</v>
      </c>
      <c r="C19" s="7">
        <v>-0.010453063</v>
      </c>
      <c r="D19" s="7">
        <v>0.143371121</v>
      </c>
      <c r="E19" s="7">
        <v>0.458665424</v>
      </c>
      <c r="F19" s="7">
        <v>0.43216039</v>
      </c>
      <c r="G19" s="7">
        <v>0.37224592</v>
      </c>
      <c r="H19" s="7">
        <v>0.418042357</v>
      </c>
      <c r="I19" s="7">
        <v>0.603852658</v>
      </c>
      <c r="J19" s="7">
        <v>0.472567979</v>
      </c>
      <c r="K19" s="7">
        <v>0.211141912</v>
      </c>
      <c r="L19" s="7">
        <v>0.49191659</v>
      </c>
      <c r="M19" s="7">
        <v>0.156873431</v>
      </c>
      <c r="N19" s="7">
        <v>0.468693726</v>
      </c>
      <c r="O19" s="7">
        <v>0.242654262</v>
      </c>
      <c r="P19" s="7">
        <v>0.525084617</v>
      </c>
      <c r="Q19" s="7">
        <v>0.332036479</v>
      </c>
      <c r="R19" s="7">
        <v>0.35809655</v>
      </c>
      <c r="S19" s="7">
        <v>0.651933918</v>
      </c>
      <c r="T19" s="7">
        <v>0.032296277</v>
      </c>
      <c r="U19" s="7">
        <v>0.5012421</v>
      </c>
      <c r="V19" s="7">
        <v>0.45123589</v>
      </c>
      <c r="W19" s="7">
        <v>0.226010948</v>
      </c>
      <c r="X19" s="7">
        <v>0.178554074</v>
      </c>
      <c r="Y19" s="7">
        <v>0.512741632</v>
      </c>
      <c r="Z19" s="7">
        <v>0.394255956</v>
      </c>
      <c r="AA19" s="7">
        <v>0.37003808</v>
      </c>
      <c r="AB19" s="7">
        <v>0.308329486</v>
      </c>
      <c r="AC19" s="7">
        <v>0.072090133</v>
      </c>
      <c r="AD19" s="7">
        <v>0.158614642</v>
      </c>
    </row>
    <row r="20" spans="1:30">
      <c r="A20" s="6" t="s">
        <v>1073</v>
      </c>
      <c r="B20" s="7" t="s">
        <v>23131</v>
      </c>
      <c r="C20" s="7">
        <v>-0.040711263</v>
      </c>
      <c r="D20" s="7">
        <v>0.182045167</v>
      </c>
      <c r="E20" s="7">
        <v>0.444115323</v>
      </c>
      <c r="F20" s="7">
        <v>0.439603978</v>
      </c>
      <c r="G20" s="7">
        <v>0.353548518</v>
      </c>
      <c r="H20" s="7">
        <v>0.407748541</v>
      </c>
      <c r="I20" s="7">
        <v>0.641955314</v>
      </c>
      <c r="J20" s="7">
        <v>0.512515159</v>
      </c>
      <c r="K20" s="7">
        <v>0.249691764</v>
      </c>
      <c r="L20" s="7">
        <v>0.467260453</v>
      </c>
      <c r="M20" s="7">
        <v>0.145305461</v>
      </c>
      <c r="N20" s="7">
        <v>0.474723844</v>
      </c>
      <c r="O20" s="7">
        <v>0.22782008</v>
      </c>
      <c r="P20" s="7">
        <v>0.530655433</v>
      </c>
      <c r="Q20" s="7">
        <v>0.352088041</v>
      </c>
      <c r="R20" s="7">
        <v>0.364966154</v>
      </c>
      <c r="S20" s="7">
        <v>0.667251297</v>
      </c>
      <c r="T20" s="7">
        <v>0.022874788</v>
      </c>
      <c r="U20" s="7">
        <v>0.505485302</v>
      </c>
      <c r="V20" s="7">
        <v>0.446921754</v>
      </c>
      <c r="W20" s="7">
        <v>0.267029556</v>
      </c>
      <c r="X20" s="7">
        <v>0.11351827</v>
      </c>
      <c r="Y20" s="7">
        <v>0.516921965</v>
      </c>
      <c r="Z20" s="7">
        <v>0.460687051</v>
      </c>
      <c r="AA20" s="7">
        <v>0.375192</v>
      </c>
      <c r="AB20" s="7">
        <v>0.325546322</v>
      </c>
      <c r="AC20" s="7">
        <v>0.074951859</v>
      </c>
      <c r="AD20" s="7">
        <v>0.203827004</v>
      </c>
    </row>
    <row r="21" spans="1:30">
      <c r="A21" s="6" t="s">
        <v>1074</v>
      </c>
      <c r="B21" s="7" t="s">
        <v>23131</v>
      </c>
      <c r="C21" s="7">
        <v>-0.031418504</v>
      </c>
      <c r="D21" s="7">
        <v>0.215202506</v>
      </c>
      <c r="E21" s="7">
        <v>0.483930132</v>
      </c>
      <c r="F21" s="7">
        <v>0.455527334</v>
      </c>
      <c r="G21" s="7">
        <v>0.361185782</v>
      </c>
      <c r="H21" s="7">
        <v>0.407105768</v>
      </c>
      <c r="I21" s="7">
        <v>0.629716619</v>
      </c>
      <c r="J21" s="7">
        <v>0.478538518</v>
      </c>
      <c r="K21" s="7">
        <v>0.232599774</v>
      </c>
      <c r="L21" s="7">
        <v>0.496910269</v>
      </c>
      <c r="M21" s="7">
        <v>0.149683063</v>
      </c>
      <c r="N21" s="7">
        <v>0.468916134</v>
      </c>
      <c r="O21" s="7">
        <v>0.235828688</v>
      </c>
      <c r="P21" s="7">
        <v>0.521225747</v>
      </c>
      <c r="Q21" s="7">
        <v>0.338842975</v>
      </c>
      <c r="R21" s="7">
        <v>0.434553814</v>
      </c>
      <c r="S21" s="7">
        <v>0.640815025</v>
      </c>
      <c r="T21" s="7">
        <v>0.03884053</v>
      </c>
      <c r="U21" s="7">
        <v>0.502839419</v>
      </c>
      <c r="V21" s="7">
        <v>0.45118278</v>
      </c>
      <c r="W21" s="7">
        <v>0.25384015</v>
      </c>
      <c r="X21" s="7">
        <v>0.137738798</v>
      </c>
      <c r="Y21" s="7">
        <v>0.502217969</v>
      </c>
      <c r="Z21" s="7">
        <v>0.408699309</v>
      </c>
      <c r="AA21" s="7">
        <v>0.373424974</v>
      </c>
      <c r="AB21" s="7">
        <v>0.327927614</v>
      </c>
      <c r="AC21" s="7">
        <v>0.094620165</v>
      </c>
      <c r="AD21" s="7">
        <v>0.19794358</v>
      </c>
    </row>
    <row r="22" spans="1:30">
      <c r="A22" s="6" t="s">
        <v>1075</v>
      </c>
      <c r="B22" s="7" t="s">
        <v>23131</v>
      </c>
      <c r="C22" s="7">
        <v>0.150573419</v>
      </c>
      <c r="D22" s="7">
        <v>0.252408542</v>
      </c>
      <c r="E22" s="7">
        <v>0.531637148</v>
      </c>
      <c r="F22" s="7">
        <v>0.442498235</v>
      </c>
      <c r="G22" s="7">
        <v>0.369730852</v>
      </c>
      <c r="H22" s="7">
        <v>0.397262791</v>
      </c>
      <c r="I22" s="7">
        <v>0.652580405</v>
      </c>
      <c r="J22" s="7">
        <v>0.435250118</v>
      </c>
      <c r="K22" s="7">
        <v>0.232494552</v>
      </c>
      <c r="L22" s="7">
        <v>0.512759373</v>
      </c>
      <c r="M22" s="7">
        <v>0.193996675</v>
      </c>
      <c r="N22" s="7">
        <v>0.436156169</v>
      </c>
      <c r="O22" s="7">
        <v>0.335739901</v>
      </c>
      <c r="P22" s="7">
        <v>0.577414505</v>
      </c>
      <c r="Q22" s="7">
        <v>0.332260143</v>
      </c>
      <c r="R22" s="7">
        <v>0.363730687</v>
      </c>
      <c r="S22" s="7">
        <v>0.703726304</v>
      </c>
      <c r="T22" s="7">
        <v>0.024356508</v>
      </c>
      <c r="U22" s="7">
        <v>0.485095669</v>
      </c>
      <c r="V22" s="7">
        <v>0.456825663</v>
      </c>
      <c r="W22" s="7">
        <v>0.213789781</v>
      </c>
      <c r="X22" s="7">
        <v>-0.057493356</v>
      </c>
      <c r="Y22" s="7">
        <v>0.512427742</v>
      </c>
      <c r="Z22" s="7">
        <v>0.452409684</v>
      </c>
      <c r="AA22" s="7">
        <v>0.382166837</v>
      </c>
      <c r="AB22" s="7">
        <v>0.308802811</v>
      </c>
      <c r="AC22" s="7">
        <v>0.083796869</v>
      </c>
      <c r="AD22" s="7">
        <v>0.186926681</v>
      </c>
    </row>
    <row r="23" spans="1:30">
      <c r="A23" s="6" t="s">
        <v>1076</v>
      </c>
      <c r="B23" s="7" t="s">
        <v>23131</v>
      </c>
      <c r="C23" s="7">
        <v>-0.069860546</v>
      </c>
      <c r="D23" s="7">
        <v>0.226391591</v>
      </c>
      <c r="E23" s="7">
        <v>0.442908583</v>
      </c>
      <c r="F23" s="7">
        <v>0.414833632</v>
      </c>
      <c r="G23" s="7">
        <v>0.351665057</v>
      </c>
      <c r="H23" s="7">
        <v>0.382707292</v>
      </c>
      <c r="I23" s="7">
        <v>0.629174711</v>
      </c>
      <c r="J23" s="7">
        <v>0.474885341</v>
      </c>
      <c r="K23" s="7">
        <v>0.251571882</v>
      </c>
      <c r="L23" s="7">
        <v>0.454328825</v>
      </c>
      <c r="M23" s="7">
        <v>0.18947478</v>
      </c>
      <c r="N23" s="7">
        <v>0.457748456</v>
      </c>
      <c r="O23" s="7">
        <v>0.20788544</v>
      </c>
      <c r="P23" s="7">
        <v>0.52839349</v>
      </c>
      <c r="Q23" s="7">
        <v>0.331710652</v>
      </c>
      <c r="R23" s="7">
        <v>0.393187984</v>
      </c>
      <c r="S23" s="7">
        <v>0.61261046</v>
      </c>
      <c r="T23" s="7">
        <v>0.034478304</v>
      </c>
      <c r="U23" s="7">
        <v>0.48126236</v>
      </c>
      <c r="V23" s="7">
        <v>0.440573803</v>
      </c>
      <c r="W23" s="7">
        <v>0.230643213</v>
      </c>
      <c r="X23" s="7">
        <v>0.180740833</v>
      </c>
      <c r="Y23" s="7">
        <v>0.510731675</v>
      </c>
      <c r="Z23" s="7">
        <v>0.378568595</v>
      </c>
      <c r="AA23" s="7">
        <v>0.356322164</v>
      </c>
      <c r="AB23" s="7">
        <v>0.312097289</v>
      </c>
      <c r="AC23" s="7">
        <v>0.097031965</v>
      </c>
      <c r="AD23" s="7">
        <v>0.193639116</v>
      </c>
    </row>
    <row r="24" spans="1:30">
      <c r="A24" s="6" t="s">
        <v>1077</v>
      </c>
      <c r="B24" s="7" t="s">
        <v>23131</v>
      </c>
      <c r="C24" s="7">
        <v>0.212811112</v>
      </c>
      <c r="D24" s="7">
        <v>0.33258748</v>
      </c>
      <c r="E24" s="7">
        <v>0.596701271</v>
      </c>
      <c r="F24" s="7">
        <v>0.474067573</v>
      </c>
      <c r="G24" s="7">
        <v>0.359822194</v>
      </c>
      <c r="H24" s="7">
        <v>0.417092051</v>
      </c>
      <c r="I24" s="7">
        <v>0.651774791</v>
      </c>
      <c r="J24" s="7">
        <v>0.454978728</v>
      </c>
      <c r="K24" s="7">
        <v>0.268283477</v>
      </c>
      <c r="L24" s="7">
        <v>0.566908096</v>
      </c>
      <c r="M24" s="7">
        <v>0.198977331</v>
      </c>
      <c r="N24" s="7">
        <v>0.476152436</v>
      </c>
      <c r="O24" s="7">
        <v>0.343767911</v>
      </c>
      <c r="P24" s="7">
        <v>0.506270171</v>
      </c>
      <c r="Q24" s="7">
        <v>0.321712478</v>
      </c>
      <c r="R24" s="7">
        <v>0.463249126</v>
      </c>
      <c r="S24" s="7">
        <v>0.696072251</v>
      </c>
      <c r="T24" s="7">
        <v>0.082833024</v>
      </c>
      <c r="U24" s="7">
        <v>0.505885531</v>
      </c>
      <c r="V24" s="7">
        <v>0.460465718</v>
      </c>
      <c r="W24" s="7">
        <v>0.259602023</v>
      </c>
      <c r="X24" s="7">
        <v>0.116115775</v>
      </c>
      <c r="Y24" s="7">
        <v>0.51227398</v>
      </c>
      <c r="Z24" s="7">
        <v>0.458938192</v>
      </c>
      <c r="AA24" s="7">
        <v>0.397282665</v>
      </c>
      <c r="AB24" s="7">
        <v>0.360836455</v>
      </c>
      <c r="AC24" s="7">
        <v>0.090845474</v>
      </c>
      <c r="AD24" s="7">
        <v>0.237858194</v>
      </c>
    </row>
    <row r="25" spans="1:30">
      <c r="A25" s="6" t="s">
        <v>1078</v>
      </c>
      <c r="B25" s="7" t="s">
        <v>23131</v>
      </c>
      <c r="C25" s="7">
        <v>0.06847307</v>
      </c>
      <c r="D25" s="7">
        <v>0.260326303</v>
      </c>
      <c r="E25" s="7">
        <v>0.540810549</v>
      </c>
      <c r="F25" s="7">
        <v>0.460328831</v>
      </c>
      <c r="G25" s="7">
        <v>0.365259068</v>
      </c>
      <c r="H25" s="7">
        <v>0.420793017</v>
      </c>
      <c r="I25" s="7">
        <v>0.636470397</v>
      </c>
      <c r="J25" s="7">
        <v>0.454162345</v>
      </c>
      <c r="K25" s="7">
        <v>0.227330287</v>
      </c>
      <c r="L25" s="7">
        <v>0.5377411</v>
      </c>
      <c r="M25" s="7">
        <v>0.193815124</v>
      </c>
      <c r="N25" s="7">
        <v>0.454150151</v>
      </c>
      <c r="O25" s="7">
        <v>0.306807893</v>
      </c>
      <c r="P25" s="7">
        <v>0.552699943</v>
      </c>
      <c r="Q25" s="7">
        <v>0.328102682</v>
      </c>
      <c r="R25" s="7">
        <v>0.456036347</v>
      </c>
      <c r="S25" s="7">
        <v>0.712531823</v>
      </c>
      <c r="T25" s="7">
        <v>0.045468322</v>
      </c>
      <c r="U25" s="7">
        <v>0.496540219</v>
      </c>
      <c r="V25" s="7">
        <v>0.461481012</v>
      </c>
      <c r="W25" s="7">
        <v>0.257924718</v>
      </c>
      <c r="X25" s="7">
        <v>0.094777396</v>
      </c>
      <c r="Y25" s="7">
        <v>0.499521482</v>
      </c>
      <c r="Z25" s="7">
        <v>0.426761015</v>
      </c>
      <c r="AA25" s="7">
        <v>0.400028188</v>
      </c>
      <c r="AB25" s="7">
        <v>0.328914697</v>
      </c>
      <c r="AC25" s="7">
        <v>0.095649958</v>
      </c>
      <c r="AD25" s="7">
        <v>0.230243966</v>
      </c>
    </row>
    <row r="26" spans="1:30">
      <c r="A26" s="6" t="s">
        <v>1079</v>
      </c>
      <c r="B26" s="7" t="s">
        <v>23131</v>
      </c>
      <c r="C26" s="7">
        <v>0.084108842</v>
      </c>
      <c r="D26" s="7">
        <v>0.294062589</v>
      </c>
      <c r="E26" s="7">
        <v>0.549956315</v>
      </c>
      <c r="F26" s="7">
        <v>0.445782844</v>
      </c>
      <c r="G26" s="7">
        <v>0.364902805</v>
      </c>
      <c r="H26" s="7">
        <v>0.407011774</v>
      </c>
      <c r="I26" s="7">
        <v>0.644394944</v>
      </c>
      <c r="J26" s="7">
        <v>0.475071961</v>
      </c>
      <c r="K26" s="7">
        <v>0.272626848</v>
      </c>
      <c r="L26" s="7">
        <v>0.543197969</v>
      </c>
      <c r="M26" s="7">
        <v>0.20052107</v>
      </c>
      <c r="N26" s="7">
        <v>0.454216972</v>
      </c>
      <c r="O26" s="7">
        <v>0.304059953</v>
      </c>
      <c r="P26" s="7">
        <v>0.546513844</v>
      </c>
      <c r="Q26" s="7">
        <v>0.321965325</v>
      </c>
      <c r="R26" s="7">
        <v>0.442126381</v>
      </c>
      <c r="S26" s="7">
        <v>0.684021398</v>
      </c>
      <c r="T26" s="7">
        <v>0.069574426</v>
      </c>
      <c r="U26" s="7">
        <v>0.483328485</v>
      </c>
      <c r="V26" s="7">
        <v>0.467178907</v>
      </c>
      <c r="W26" s="7">
        <v>0.24581986</v>
      </c>
      <c r="X26" s="7">
        <v>0.025580227</v>
      </c>
      <c r="Y26" s="7">
        <v>0.499895199</v>
      </c>
      <c r="Z26" s="7">
        <v>0.409477638</v>
      </c>
      <c r="AA26" s="7">
        <v>0.397215064</v>
      </c>
      <c r="AB26" s="7">
        <v>0.337763952</v>
      </c>
      <c r="AC26" s="7">
        <v>0.073608336</v>
      </c>
      <c r="AD26" s="7">
        <v>0.243168566</v>
      </c>
    </row>
    <row r="27" spans="1:30">
      <c r="A27" s="6" t="s">
        <v>1080</v>
      </c>
      <c r="B27" s="7" t="s">
        <v>23131</v>
      </c>
      <c r="C27" s="7">
        <v>0.007837255</v>
      </c>
      <c r="D27" s="7">
        <v>0.328137681</v>
      </c>
      <c r="E27" s="7">
        <v>0.541523538</v>
      </c>
      <c r="F27" s="7">
        <v>0.500596487</v>
      </c>
      <c r="G27" s="7">
        <v>0.340813804</v>
      </c>
      <c r="H27" s="7">
        <v>0.389047377</v>
      </c>
      <c r="I27" s="7">
        <v>0.639370023</v>
      </c>
      <c r="J27" s="7">
        <v>0.478075521</v>
      </c>
      <c r="K27" s="7">
        <v>0.247346568</v>
      </c>
      <c r="L27" s="7">
        <v>0.492803584</v>
      </c>
      <c r="M27" s="7">
        <v>0.242214918</v>
      </c>
      <c r="N27" s="7">
        <v>0.462109268</v>
      </c>
      <c r="O27" s="7">
        <v>0.243858757</v>
      </c>
      <c r="P27" s="7">
        <v>0.564527331</v>
      </c>
      <c r="Q27" s="7">
        <v>0.346711438</v>
      </c>
      <c r="R27" s="7">
        <v>0.372570445</v>
      </c>
      <c r="S27" s="7">
        <v>0.657070973</v>
      </c>
      <c r="T27" s="7">
        <v>0.074655467</v>
      </c>
      <c r="U27" s="7">
        <v>0.48518607</v>
      </c>
      <c r="V27" s="7">
        <v>0.457096932</v>
      </c>
      <c r="W27" s="7">
        <v>0.267956232</v>
      </c>
      <c r="X27" s="7">
        <v>0.305663884</v>
      </c>
      <c r="Y27" s="7">
        <v>0.534320364</v>
      </c>
      <c r="Z27" s="7">
        <v>0.461786469</v>
      </c>
      <c r="AA27" s="7">
        <v>0.387439619</v>
      </c>
      <c r="AB27" s="7">
        <v>0.35318034</v>
      </c>
      <c r="AC27" s="7">
        <v>0.144176714</v>
      </c>
      <c r="AD27" s="7">
        <v>0.238131532</v>
      </c>
    </row>
    <row r="28" spans="1:30">
      <c r="A28" s="6" t="s">
        <v>1081</v>
      </c>
      <c r="B28" s="7" t="s">
        <v>23131</v>
      </c>
      <c r="C28" s="7">
        <v>0.057712175</v>
      </c>
      <c r="D28" s="7">
        <v>0.27004391</v>
      </c>
      <c r="E28" s="7">
        <v>0.523879193</v>
      </c>
      <c r="F28" s="7">
        <v>0.44455753</v>
      </c>
      <c r="G28" s="7">
        <v>0.360531856</v>
      </c>
      <c r="H28" s="7">
        <v>0.400437256</v>
      </c>
      <c r="I28" s="7">
        <v>0.634705596</v>
      </c>
      <c r="J28" s="7">
        <v>0.468807101</v>
      </c>
      <c r="K28" s="7">
        <v>0.247106783</v>
      </c>
      <c r="L28" s="7">
        <v>0.473866893</v>
      </c>
      <c r="M28" s="7">
        <v>0.200260063</v>
      </c>
      <c r="N28" s="7">
        <v>0.447848382</v>
      </c>
      <c r="O28" s="7">
        <v>0.237490748</v>
      </c>
      <c r="P28" s="7">
        <v>0.562945893</v>
      </c>
      <c r="Q28" s="7">
        <v>0.307461691</v>
      </c>
      <c r="R28" s="7">
        <v>0.434856101</v>
      </c>
      <c r="S28" s="7">
        <v>0.625261154</v>
      </c>
      <c r="T28" s="7">
        <v>0.060319754</v>
      </c>
      <c r="U28" s="7">
        <v>0.467513703</v>
      </c>
      <c r="V28" s="7">
        <v>0.42896616</v>
      </c>
      <c r="W28" s="7">
        <v>0.234942752</v>
      </c>
      <c r="X28" s="7">
        <v>0.025670728</v>
      </c>
      <c r="Y28" s="7">
        <v>0.498848869</v>
      </c>
      <c r="Z28" s="7">
        <v>0.396427829</v>
      </c>
      <c r="AA28" s="7">
        <v>0.364892563</v>
      </c>
      <c r="AB28" s="7">
        <v>0.331739763</v>
      </c>
      <c r="AC28" s="7">
        <v>0.113457863</v>
      </c>
      <c r="AD28" s="7">
        <v>0.239352674</v>
      </c>
    </row>
    <row r="29" spans="1:30">
      <c r="A29" s="6" t="s">
        <v>1082</v>
      </c>
      <c r="B29" s="7" t="s">
        <v>23131</v>
      </c>
      <c r="C29" s="7">
        <v>-0.061254276</v>
      </c>
      <c r="D29" s="7">
        <v>0.202217014</v>
      </c>
      <c r="E29" s="7">
        <v>0.475411035</v>
      </c>
      <c r="F29" s="7">
        <v>0.432797321</v>
      </c>
      <c r="G29" s="7">
        <v>0.353274918</v>
      </c>
      <c r="H29" s="7">
        <v>0.397992317</v>
      </c>
      <c r="I29" s="7">
        <v>0.63604314</v>
      </c>
      <c r="J29" s="7">
        <v>0.470552328</v>
      </c>
      <c r="K29" s="7">
        <v>0.245497843</v>
      </c>
      <c r="L29" s="7">
        <v>0.48205912</v>
      </c>
      <c r="M29" s="7">
        <v>0.144226254</v>
      </c>
      <c r="N29" s="7">
        <v>0.456896505</v>
      </c>
      <c r="O29" s="7">
        <v>0.208429192</v>
      </c>
      <c r="P29" s="7">
        <v>0.531233095</v>
      </c>
      <c r="Q29" s="7">
        <v>0.286359061</v>
      </c>
      <c r="R29" s="7">
        <v>0.386561701</v>
      </c>
      <c r="S29" s="7">
        <v>0.642183231</v>
      </c>
      <c r="T29" s="7">
        <v>0.028736675</v>
      </c>
      <c r="U29" s="7">
        <v>0.466080311</v>
      </c>
      <c r="V29" s="7">
        <v>0.437543545</v>
      </c>
      <c r="W29" s="7">
        <v>0.229133586</v>
      </c>
      <c r="X29" s="7">
        <v>0.063784513</v>
      </c>
      <c r="Y29" s="7">
        <v>0.493134649</v>
      </c>
      <c r="Z29" s="7">
        <v>0.383934716</v>
      </c>
      <c r="AA29" s="7">
        <v>0.352994423</v>
      </c>
      <c r="AB29" s="7">
        <v>0.31592763</v>
      </c>
      <c r="AC29" s="7">
        <v>0.080609671</v>
      </c>
      <c r="AD29" s="7">
        <v>0.208352886</v>
      </c>
    </row>
    <row r="30" spans="1:30">
      <c r="A30" s="6" t="s">
        <v>1083</v>
      </c>
      <c r="B30" s="7" t="s">
        <v>23131</v>
      </c>
      <c r="C30" s="7">
        <v>0.0381382</v>
      </c>
      <c r="D30" s="7">
        <v>0.211432277</v>
      </c>
      <c r="E30" s="7">
        <v>0.469018168</v>
      </c>
      <c r="F30" s="7">
        <v>0.443223103</v>
      </c>
      <c r="G30" s="7">
        <v>0.36429512</v>
      </c>
      <c r="H30" s="7">
        <v>0.401162859</v>
      </c>
      <c r="I30" s="7">
        <v>0.623366186</v>
      </c>
      <c r="J30" s="7">
        <v>0.473232565</v>
      </c>
      <c r="K30" s="7">
        <v>0.266058037</v>
      </c>
      <c r="L30" s="7">
        <v>0.455031073</v>
      </c>
      <c r="M30" s="7">
        <v>0.11550129</v>
      </c>
      <c r="N30" s="7">
        <v>0.481768784</v>
      </c>
      <c r="O30" s="7">
        <v>0.229721607</v>
      </c>
      <c r="P30" s="7">
        <v>0.565242184</v>
      </c>
      <c r="Q30" s="7">
        <v>0.369347994</v>
      </c>
      <c r="R30" s="7">
        <v>0.421287327</v>
      </c>
      <c r="S30" s="7">
        <v>0.645515333</v>
      </c>
      <c r="T30" s="7">
        <v>0.021869878</v>
      </c>
      <c r="U30" s="7">
        <v>0.487542091</v>
      </c>
      <c r="V30" s="7">
        <v>0.421889807</v>
      </c>
      <c r="W30" s="7">
        <v>0.232909806</v>
      </c>
      <c r="X30" s="7">
        <v>0.201620871</v>
      </c>
      <c r="Y30" s="7">
        <v>0.505921331</v>
      </c>
      <c r="Z30" s="7">
        <v>0.36011142</v>
      </c>
      <c r="AA30" s="7">
        <v>0.356085714</v>
      </c>
      <c r="AB30" s="7">
        <v>0.311214408</v>
      </c>
      <c r="AC30" s="7">
        <v>0.081879168</v>
      </c>
      <c r="AD30" s="7">
        <v>0.191316866</v>
      </c>
    </row>
    <row r="31" spans="1:30">
      <c r="A31" s="6" t="s">
        <v>1084</v>
      </c>
      <c r="B31" s="7" t="s">
        <v>23131</v>
      </c>
      <c r="C31" s="7">
        <v>-0.011721581</v>
      </c>
      <c r="D31" s="7">
        <v>0.247112553</v>
      </c>
      <c r="E31" s="7">
        <v>0.50843971</v>
      </c>
      <c r="F31" s="7">
        <v>0.48988148</v>
      </c>
      <c r="G31" s="7">
        <v>0.370976178</v>
      </c>
      <c r="H31" s="7">
        <v>0.427605507</v>
      </c>
      <c r="I31" s="7">
        <v>0.627233889</v>
      </c>
      <c r="J31" s="7">
        <v>0.465596553</v>
      </c>
      <c r="K31" s="7">
        <v>0.263775911</v>
      </c>
      <c r="L31" s="7">
        <v>0.512672079</v>
      </c>
      <c r="M31" s="7">
        <v>0.187829761</v>
      </c>
      <c r="N31" s="7">
        <v>0.468227289</v>
      </c>
      <c r="O31" s="7">
        <v>0.288659995</v>
      </c>
      <c r="P31" s="7">
        <v>0.563862111</v>
      </c>
      <c r="Q31" s="7">
        <v>0.374696578</v>
      </c>
      <c r="R31" s="7">
        <v>0.4689819</v>
      </c>
      <c r="S31" s="7">
        <v>0.705840174</v>
      </c>
      <c r="T31" s="7">
        <v>0.037859802</v>
      </c>
      <c r="U31" s="7">
        <v>0.498148116</v>
      </c>
      <c r="V31" s="7">
        <v>0.450651728</v>
      </c>
      <c r="W31" s="7">
        <v>0.282379262</v>
      </c>
      <c r="X31" s="7">
        <v>0.152120751</v>
      </c>
      <c r="Y31" s="7">
        <v>0.510940923</v>
      </c>
      <c r="Z31" s="7">
        <v>0.448131639</v>
      </c>
      <c r="AA31" s="7">
        <v>0.409495471</v>
      </c>
      <c r="AB31" s="7">
        <v>0.340483701</v>
      </c>
      <c r="AC31" s="7">
        <v>0.094827468</v>
      </c>
      <c r="AD31" s="7">
        <v>0.208311837</v>
      </c>
    </row>
    <row r="32" spans="1:30">
      <c r="A32" s="6" t="s">
        <v>1045</v>
      </c>
      <c r="B32" s="7" t="s">
        <v>23131</v>
      </c>
      <c r="C32" s="7">
        <v>-0.000893776</v>
      </c>
      <c r="D32" s="7">
        <v>0.249060655</v>
      </c>
      <c r="E32" s="7">
        <v>0.513354133</v>
      </c>
      <c r="F32" s="7">
        <v>0.468314633</v>
      </c>
      <c r="G32" s="7">
        <v>0.352724762</v>
      </c>
      <c r="H32" s="7">
        <v>0.390374347</v>
      </c>
      <c r="I32" s="7">
        <v>0.635799165</v>
      </c>
      <c r="J32" s="7">
        <v>0.467125889</v>
      </c>
      <c r="K32" s="7">
        <v>0.260122119</v>
      </c>
      <c r="L32" s="7">
        <v>0.486476937</v>
      </c>
      <c r="M32" s="7">
        <v>0.156328021</v>
      </c>
      <c r="N32" s="7">
        <v>0.480385345</v>
      </c>
      <c r="O32" s="7">
        <v>0.258714238</v>
      </c>
      <c r="P32" s="7">
        <v>0.537316208</v>
      </c>
      <c r="Q32" s="7">
        <v>0.34595577</v>
      </c>
      <c r="R32" s="7">
        <v>0.384792418</v>
      </c>
      <c r="S32" s="7">
        <v>0.67553886</v>
      </c>
      <c r="T32" s="7">
        <v>0.059055925</v>
      </c>
      <c r="U32" s="7">
        <v>0.495439151</v>
      </c>
      <c r="V32" s="7">
        <v>0.44553259</v>
      </c>
      <c r="W32" s="7">
        <v>0.245938593</v>
      </c>
      <c r="X32" s="7">
        <v>0.228101035</v>
      </c>
      <c r="Y32" s="7">
        <v>0.514652968</v>
      </c>
      <c r="Z32" s="7">
        <v>0.409300367</v>
      </c>
      <c r="AA32" s="7">
        <v>0.36950952</v>
      </c>
      <c r="AB32" s="7">
        <v>0.325941661</v>
      </c>
      <c r="AC32" s="7">
        <v>0.08524465</v>
      </c>
      <c r="AD32" s="7">
        <v>0.20086428</v>
      </c>
    </row>
    <row r="33" spans="1:30">
      <c r="A33" s="6" t="s">
        <v>1086</v>
      </c>
      <c r="B33" s="7" t="s">
        <v>23131</v>
      </c>
      <c r="C33" s="7">
        <v>-0.048117474</v>
      </c>
      <c r="D33" s="7">
        <v>0.17649192</v>
      </c>
      <c r="E33" s="7">
        <v>0.527277307</v>
      </c>
      <c r="F33" s="7">
        <v>0.436057046</v>
      </c>
      <c r="G33" s="7">
        <v>0.375175818</v>
      </c>
      <c r="H33" s="7">
        <v>0.39442241</v>
      </c>
      <c r="I33" s="7">
        <v>0.636221964</v>
      </c>
      <c r="J33" s="7">
        <v>0.452992014</v>
      </c>
      <c r="K33" s="7">
        <v>0.245115394</v>
      </c>
      <c r="L33" s="7">
        <v>0.497123849</v>
      </c>
      <c r="M33" s="7">
        <v>0.100660612</v>
      </c>
      <c r="N33" s="7">
        <v>0.46085358</v>
      </c>
      <c r="O33" s="7">
        <v>0.236591667</v>
      </c>
      <c r="P33" s="7">
        <v>0.525977371</v>
      </c>
      <c r="Q33" s="7">
        <v>0.32584822</v>
      </c>
      <c r="R33" s="7">
        <v>0.348221428</v>
      </c>
      <c r="S33" s="7">
        <v>0.663310611</v>
      </c>
      <c r="T33" s="7">
        <v>0.014815869</v>
      </c>
      <c r="U33" s="7">
        <v>0.478585026</v>
      </c>
      <c r="V33" s="7">
        <v>0.432649027</v>
      </c>
      <c r="W33" s="7">
        <v>0.227206614</v>
      </c>
      <c r="X33" s="7">
        <v>0.01407237</v>
      </c>
      <c r="Y33" s="7">
        <v>0.503440521</v>
      </c>
      <c r="Z33" s="7">
        <v>0.389007872</v>
      </c>
      <c r="AA33" s="7">
        <v>0.364208984</v>
      </c>
      <c r="AB33" s="7">
        <v>0.329779454</v>
      </c>
      <c r="AC33" s="7">
        <v>0.085111787</v>
      </c>
      <c r="AD33" s="7">
        <v>0.18645802</v>
      </c>
    </row>
    <row r="34" spans="1:30">
      <c r="A34" s="6" t="s">
        <v>1088</v>
      </c>
      <c r="B34" s="7" t="s">
        <v>23131</v>
      </c>
      <c r="C34" s="7">
        <v>0.238608336</v>
      </c>
      <c r="D34" s="7">
        <v>0.350598452</v>
      </c>
      <c r="E34" s="7">
        <v>0.567011142</v>
      </c>
      <c r="F34" s="7">
        <v>0.452758392</v>
      </c>
      <c r="G34" s="7">
        <v>0.335027814</v>
      </c>
      <c r="H34" s="7">
        <v>0.398385455</v>
      </c>
      <c r="I34" s="7">
        <v>0.655867828</v>
      </c>
      <c r="J34" s="7">
        <v>0.467750372</v>
      </c>
      <c r="K34" s="7">
        <v>0.272412761</v>
      </c>
      <c r="L34" s="7">
        <v>0.52298227</v>
      </c>
      <c r="M34" s="7">
        <v>0.216073209</v>
      </c>
      <c r="N34" s="7">
        <v>0.470116083</v>
      </c>
      <c r="O34" s="7">
        <v>0.332036499</v>
      </c>
      <c r="P34" s="7">
        <v>0.52691384</v>
      </c>
      <c r="Q34" s="7">
        <v>0.332736165</v>
      </c>
      <c r="R34" s="7">
        <v>0.389051316</v>
      </c>
      <c r="S34" s="7">
        <v>0.684431732</v>
      </c>
      <c r="T34" s="7">
        <v>0.065866755</v>
      </c>
      <c r="U34" s="7">
        <v>0.490898594</v>
      </c>
      <c r="V34" s="7">
        <v>0.431418271</v>
      </c>
      <c r="W34" s="7">
        <v>0.241018829</v>
      </c>
      <c r="X34" s="7">
        <v>0.043604442</v>
      </c>
      <c r="Y34" s="7">
        <v>0.5118674</v>
      </c>
      <c r="Z34" s="7">
        <v>0.439960906</v>
      </c>
      <c r="AA34" s="7">
        <v>0.389459938</v>
      </c>
      <c r="AB34" s="7">
        <v>0.341070496</v>
      </c>
      <c r="AC34" s="7">
        <v>0.098526366</v>
      </c>
      <c r="AD34" s="7">
        <v>0.240075368</v>
      </c>
    </row>
    <row r="35" spans="1:30">
      <c r="A35" s="6" t="s">
        <v>1089</v>
      </c>
      <c r="B35" s="7" t="s">
        <v>23131</v>
      </c>
      <c r="C35" s="7">
        <v>-0.006654026</v>
      </c>
      <c r="D35" s="7">
        <v>0.295364171</v>
      </c>
      <c r="E35" s="7">
        <v>0.51610063</v>
      </c>
      <c r="F35" s="7">
        <v>0.451213959</v>
      </c>
      <c r="G35" s="7">
        <v>0.367194976</v>
      </c>
      <c r="H35" s="7">
        <v>0.404173263</v>
      </c>
      <c r="I35" s="7">
        <v>0.634100983</v>
      </c>
      <c r="J35" s="7">
        <v>0.471077713</v>
      </c>
      <c r="K35" s="7">
        <v>0.265249845</v>
      </c>
      <c r="L35" s="7">
        <v>0.500628838</v>
      </c>
      <c r="M35" s="7">
        <v>0.1887807</v>
      </c>
      <c r="N35" s="7">
        <v>0.463610844</v>
      </c>
      <c r="O35" s="7">
        <v>0.268550162</v>
      </c>
      <c r="P35" s="7">
        <v>0.545491726</v>
      </c>
      <c r="Q35" s="7">
        <v>0.349814932</v>
      </c>
      <c r="R35" s="7">
        <v>0.388737316</v>
      </c>
      <c r="S35" s="7">
        <v>0.680715007</v>
      </c>
      <c r="T35" s="7">
        <v>0.03701269</v>
      </c>
      <c r="U35" s="7">
        <v>0.489720738</v>
      </c>
      <c r="V35" s="7">
        <v>0.450609542</v>
      </c>
      <c r="W35" s="7">
        <v>0.260284319</v>
      </c>
      <c r="X35" s="7">
        <v>0.144628768</v>
      </c>
      <c r="Y35" s="7">
        <v>0.501674286</v>
      </c>
      <c r="Z35" s="7">
        <v>0.421941919</v>
      </c>
      <c r="AA35" s="7">
        <v>0.382102376</v>
      </c>
      <c r="AB35" s="7">
        <v>0.319687168</v>
      </c>
      <c r="AC35" s="7">
        <v>0.091485968</v>
      </c>
      <c r="AD35" s="7">
        <v>0.199345245</v>
      </c>
    </row>
    <row r="36" spans="1:30">
      <c r="A36" s="6" t="s">
        <v>1046</v>
      </c>
      <c r="B36" s="7" t="s">
        <v>23131</v>
      </c>
      <c r="C36" s="7">
        <v>0.047860431</v>
      </c>
      <c r="D36" s="7">
        <v>0.223840681</v>
      </c>
      <c r="E36" s="7">
        <v>0.527368041</v>
      </c>
      <c r="F36" s="7">
        <v>0.454231305</v>
      </c>
      <c r="G36" s="7">
        <v>0.377180666</v>
      </c>
      <c r="H36" s="7">
        <v>0.418093468</v>
      </c>
      <c r="I36" s="7">
        <v>0.645118233</v>
      </c>
      <c r="J36" s="7">
        <v>0.463219171</v>
      </c>
      <c r="K36" s="7">
        <v>0.270664194</v>
      </c>
      <c r="L36" s="7">
        <v>0.513383288</v>
      </c>
      <c r="M36" s="7">
        <v>0.165807219</v>
      </c>
      <c r="N36" s="7">
        <v>0.465377929</v>
      </c>
      <c r="O36" s="7">
        <v>0.275857627</v>
      </c>
      <c r="P36" s="7">
        <v>0.557885694</v>
      </c>
      <c r="Q36" s="7">
        <v>0.349492833</v>
      </c>
      <c r="R36" s="7">
        <v>0.434110587</v>
      </c>
      <c r="S36" s="7">
        <v>0.685319307</v>
      </c>
      <c r="T36" s="7">
        <v>0.047207301</v>
      </c>
      <c r="U36" s="7">
        <v>0.494547013</v>
      </c>
      <c r="V36" s="7">
        <v>0.435669657</v>
      </c>
      <c r="W36" s="7">
        <v>0.247714077</v>
      </c>
      <c r="X36" s="7">
        <v>0.085398479</v>
      </c>
      <c r="Y36" s="7">
        <v>0.522733889</v>
      </c>
      <c r="Z36" s="7">
        <v>0.438274854</v>
      </c>
      <c r="AA36" s="7">
        <v>0.394177034</v>
      </c>
      <c r="AB36" s="7">
        <v>0.320963744</v>
      </c>
      <c r="AC36" s="7">
        <v>0.059645829</v>
      </c>
      <c r="AD36" s="7">
        <v>0.215552133</v>
      </c>
    </row>
    <row r="37" spans="1:30">
      <c r="A37" s="6" t="s">
        <v>1091</v>
      </c>
      <c r="B37" s="7" t="s">
        <v>23131</v>
      </c>
      <c r="C37" s="7">
        <v>0.096435666</v>
      </c>
      <c r="D37" s="7">
        <v>0.201628445</v>
      </c>
      <c r="E37" s="7">
        <v>0.51920623</v>
      </c>
      <c r="F37" s="7">
        <v>0.394614795</v>
      </c>
      <c r="G37" s="7">
        <v>0.37182455</v>
      </c>
      <c r="H37" s="7">
        <v>0.416505611</v>
      </c>
      <c r="I37" s="7">
        <v>0.629958508</v>
      </c>
      <c r="J37" s="7">
        <v>0.452127892</v>
      </c>
      <c r="K37" s="7">
        <v>0.285033892</v>
      </c>
      <c r="L37" s="7">
        <v>0.494255155</v>
      </c>
      <c r="M37" s="7">
        <v>0.111367836</v>
      </c>
      <c r="N37" s="7">
        <v>0.477244449</v>
      </c>
      <c r="O37" s="7">
        <v>0.233236862</v>
      </c>
      <c r="P37" s="7">
        <v>0.514763189</v>
      </c>
      <c r="Q37" s="7">
        <v>0.333198423</v>
      </c>
      <c r="R37" s="7">
        <v>0.405840629</v>
      </c>
      <c r="S37" s="7">
        <v>0.618921189</v>
      </c>
      <c r="T37" s="7">
        <v>0.078411498</v>
      </c>
      <c r="U37" s="7">
        <v>0.485358742</v>
      </c>
      <c r="V37" s="7">
        <v>0.404537332</v>
      </c>
      <c r="W37" s="7">
        <v>0.234865893</v>
      </c>
      <c r="X37" s="7">
        <v>0.029648019</v>
      </c>
      <c r="Y37" s="7">
        <v>0.510868896</v>
      </c>
      <c r="Z37" s="7">
        <v>0.37725096</v>
      </c>
      <c r="AA37" s="7">
        <v>0.356574112</v>
      </c>
      <c r="AB37" s="7">
        <v>0.308295201</v>
      </c>
      <c r="AC37" s="7">
        <v>0.058884081</v>
      </c>
      <c r="AD37" s="7">
        <v>0.215517145</v>
      </c>
    </row>
    <row r="38" spans="1:30">
      <c r="A38" s="6" t="s">
        <v>1049</v>
      </c>
      <c r="B38" s="7" t="s">
        <v>23131</v>
      </c>
      <c r="C38" s="7">
        <v>-0.030310761</v>
      </c>
      <c r="D38" s="7">
        <v>0.266086983</v>
      </c>
      <c r="E38" s="7">
        <v>0.547282031</v>
      </c>
      <c r="F38" s="7">
        <v>0.437237335</v>
      </c>
      <c r="G38" s="7">
        <v>0.363725065</v>
      </c>
      <c r="H38" s="7">
        <v>0.398348616</v>
      </c>
      <c r="I38" s="7">
        <v>0.635724354</v>
      </c>
      <c r="J38" s="7">
        <v>0.470184546</v>
      </c>
      <c r="K38" s="7">
        <v>0.267294579</v>
      </c>
      <c r="L38" s="7">
        <v>0.499833271</v>
      </c>
      <c r="M38" s="7">
        <v>0.157605175</v>
      </c>
      <c r="N38" s="7">
        <v>0.473212634</v>
      </c>
      <c r="O38" s="7">
        <v>0.245888441</v>
      </c>
      <c r="P38" s="7">
        <v>0.531987477</v>
      </c>
      <c r="Q38" s="7">
        <v>0.328916531</v>
      </c>
      <c r="R38" s="7">
        <v>0.365228389</v>
      </c>
      <c r="S38" s="7">
        <v>0.661953629</v>
      </c>
      <c r="T38" s="7">
        <v>0.019403271</v>
      </c>
      <c r="U38" s="7">
        <v>0.500499273</v>
      </c>
      <c r="V38" s="7">
        <v>0.452415034</v>
      </c>
      <c r="W38" s="7">
        <v>0.258596316</v>
      </c>
      <c r="X38" s="7">
        <v>0.151642636</v>
      </c>
      <c r="Y38" s="7">
        <v>0.504263888</v>
      </c>
      <c r="Z38" s="7">
        <v>0.39027172</v>
      </c>
      <c r="AA38" s="7">
        <v>0.368776037</v>
      </c>
      <c r="AB38" s="7">
        <v>0.322964139</v>
      </c>
      <c r="AC38" s="7">
        <v>0.075560673</v>
      </c>
      <c r="AD38" s="7">
        <v>0.199658687</v>
      </c>
    </row>
    <row r="39" spans="1:30">
      <c r="A39" s="6" t="s">
        <v>1095</v>
      </c>
      <c r="B39" s="7" t="s">
        <v>23131</v>
      </c>
      <c r="C39" s="7">
        <v>-0.084965566</v>
      </c>
      <c r="D39" s="7">
        <v>0.247442764</v>
      </c>
      <c r="E39" s="7">
        <v>0.462819608</v>
      </c>
      <c r="F39" s="7">
        <v>0.455997143</v>
      </c>
      <c r="G39" s="7">
        <v>0.343532556</v>
      </c>
      <c r="H39" s="7">
        <v>0.378995379</v>
      </c>
      <c r="I39" s="7">
        <v>0.634279884</v>
      </c>
      <c r="J39" s="7">
        <v>0.462877556</v>
      </c>
      <c r="K39" s="7">
        <v>0.230079606</v>
      </c>
      <c r="L39" s="7">
        <v>0.478083817</v>
      </c>
      <c r="M39" s="7">
        <v>0.200707778</v>
      </c>
      <c r="N39" s="7">
        <v>0.427783598</v>
      </c>
      <c r="O39" s="7">
        <v>0.17480016</v>
      </c>
      <c r="P39" s="7">
        <v>0.552965989</v>
      </c>
      <c r="Q39" s="7">
        <v>0.283487549</v>
      </c>
      <c r="R39" s="7">
        <v>0.413298517</v>
      </c>
      <c r="S39" s="7">
        <v>0.606394154</v>
      </c>
      <c r="T39" s="7">
        <v>0.013361704</v>
      </c>
      <c r="U39" s="7">
        <v>0.454183642</v>
      </c>
      <c r="V39" s="7">
        <v>0.432821506</v>
      </c>
      <c r="W39" s="7">
        <v>0.234631585</v>
      </c>
      <c r="X39" s="7">
        <v>0.247088696</v>
      </c>
      <c r="Y39" s="7">
        <v>0.516507871</v>
      </c>
      <c r="Z39" s="7">
        <v>0.379420022</v>
      </c>
      <c r="AA39" s="7">
        <v>0.322505687</v>
      </c>
      <c r="AB39" s="7">
        <v>0.304557164</v>
      </c>
      <c r="AC39" s="7">
        <v>0.10353157</v>
      </c>
      <c r="AD39" s="7">
        <v>0.21903523</v>
      </c>
    </row>
    <row r="40" spans="1:30">
      <c r="A40" s="6" t="s">
        <v>1097</v>
      </c>
      <c r="B40" s="7" t="s">
        <v>23131</v>
      </c>
      <c r="C40" s="7">
        <v>-0.031242414</v>
      </c>
      <c r="D40" s="7">
        <v>0.238395035</v>
      </c>
      <c r="E40" s="7">
        <v>0.500624354</v>
      </c>
      <c r="F40" s="7">
        <v>0.456835178</v>
      </c>
      <c r="G40" s="7">
        <v>0.351321825</v>
      </c>
      <c r="H40" s="7">
        <v>0.379697136</v>
      </c>
      <c r="I40" s="7">
        <v>0.632536296</v>
      </c>
      <c r="J40" s="7">
        <v>0.471912275</v>
      </c>
      <c r="K40" s="7">
        <v>0.238386807</v>
      </c>
      <c r="L40" s="7">
        <v>0.464624941</v>
      </c>
      <c r="M40" s="7">
        <v>0.213037435</v>
      </c>
      <c r="N40" s="7">
        <v>0.448837316</v>
      </c>
      <c r="O40" s="7">
        <v>0.236862028</v>
      </c>
      <c r="P40" s="7">
        <v>0.55879474</v>
      </c>
      <c r="Q40" s="7">
        <v>0.317346945</v>
      </c>
      <c r="R40" s="7">
        <v>0.409795258</v>
      </c>
      <c r="S40" s="7">
        <v>0.625092556</v>
      </c>
      <c r="T40" s="7">
        <v>0.048511639</v>
      </c>
      <c r="U40" s="7">
        <v>0.469736975</v>
      </c>
      <c r="V40" s="7">
        <v>0.445665853</v>
      </c>
      <c r="W40" s="7">
        <v>0.225076715</v>
      </c>
      <c r="X40" s="7">
        <v>0.162178095</v>
      </c>
      <c r="Y40" s="7">
        <v>0.507709909</v>
      </c>
      <c r="Z40" s="7">
        <v>0.388784688</v>
      </c>
      <c r="AA40" s="7">
        <v>0.382427469</v>
      </c>
      <c r="AB40" s="7">
        <v>0.311320216</v>
      </c>
      <c r="AC40" s="7">
        <v>0.120642798</v>
      </c>
      <c r="AD40" s="7">
        <v>0.197756185</v>
      </c>
    </row>
    <row r="41" spans="1:30">
      <c r="A41" s="6" t="s">
        <v>1099</v>
      </c>
      <c r="B41" s="7" t="s">
        <v>23131</v>
      </c>
      <c r="C41" s="7">
        <v>0.0736941</v>
      </c>
      <c r="D41" s="7">
        <v>0.333380288</v>
      </c>
      <c r="E41" s="7">
        <v>0.542615284</v>
      </c>
      <c r="F41" s="7">
        <v>0.482637108</v>
      </c>
      <c r="G41" s="7">
        <v>0.37334694</v>
      </c>
      <c r="H41" s="7">
        <v>0.420370248</v>
      </c>
      <c r="I41" s="7">
        <v>0.637891564</v>
      </c>
      <c r="J41" s="7">
        <v>0.477002128</v>
      </c>
      <c r="K41" s="7">
        <v>0.295046209</v>
      </c>
      <c r="L41" s="7">
        <v>0.521708565</v>
      </c>
      <c r="M41" s="7">
        <v>0.206449975</v>
      </c>
      <c r="N41" s="7">
        <v>0.481693768</v>
      </c>
      <c r="O41" s="7">
        <v>0.321577188</v>
      </c>
      <c r="P41" s="7">
        <v>0.542187112</v>
      </c>
      <c r="Q41" s="7">
        <v>0.372455448</v>
      </c>
      <c r="R41" s="7">
        <v>0.395323662</v>
      </c>
      <c r="S41" s="7">
        <v>0.714449445</v>
      </c>
      <c r="T41" s="7">
        <v>0.092758503</v>
      </c>
      <c r="U41" s="7">
        <v>0.51275201</v>
      </c>
      <c r="V41" s="7">
        <v>0.451821381</v>
      </c>
      <c r="W41" s="7">
        <v>0.252976087</v>
      </c>
      <c r="X41" s="7">
        <v>0.133161864</v>
      </c>
      <c r="Y41" s="7">
        <v>0.511585212</v>
      </c>
      <c r="Z41" s="7">
        <v>0.443279863</v>
      </c>
      <c r="AA41" s="7">
        <v>0.405863629</v>
      </c>
      <c r="AB41" s="7">
        <v>0.372287928</v>
      </c>
      <c r="AC41" s="7">
        <v>0.083977838</v>
      </c>
      <c r="AD41" s="7">
        <v>0.245539552</v>
      </c>
    </row>
    <row r="42" spans="1:30">
      <c r="A42" s="6" t="s">
        <v>1100</v>
      </c>
      <c r="B42" s="7" t="s">
        <v>23131</v>
      </c>
      <c r="C42" s="7">
        <v>-0.067231824</v>
      </c>
      <c r="D42" s="7">
        <v>0.145933132</v>
      </c>
      <c r="E42" s="7">
        <v>0.446119406</v>
      </c>
      <c r="F42" s="7">
        <v>0.439538109</v>
      </c>
      <c r="G42" s="7">
        <v>0.361829652</v>
      </c>
      <c r="H42" s="7">
        <v>0.405273806</v>
      </c>
      <c r="I42" s="7">
        <v>0.628636861</v>
      </c>
      <c r="J42" s="7">
        <v>0.455322023</v>
      </c>
      <c r="K42" s="7">
        <v>0.246939257</v>
      </c>
      <c r="L42" s="7">
        <v>0.456996541</v>
      </c>
      <c r="M42" s="7">
        <v>0.156746368</v>
      </c>
      <c r="N42" s="7">
        <v>0.475232585</v>
      </c>
      <c r="O42" s="7">
        <v>0.236131927</v>
      </c>
      <c r="P42" s="7">
        <v>0.526425945</v>
      </c>
      <c r="Q42" s="7">
        <v>0.307374393</v>
      </c>
      <c r="R42" s="7">
        <v>0.380979082</v>
      </c>
      <c r="S42" s="7">
        <v>0.643038454</v>
      </c>
      <c r="T42" s="7">
        <v>0.000141688</v>
      </c>
      <c r="U42" s="7">
        <v>0.482150211</v>
      </c>
      <c r="V42" s="7">
        <v>0.450045319</v>
      </c>
      <c r="W42" s="7">
        <v>0.230420241</v>
      </c>
      <c r="X42" s="7">
        <v>0.018315591</v>
      </c>
      <c r="Y42" s="7">
        <v>0.511650091</v>
      </c>
      <c r="Z42" s="7">
        <v>0.385447094</v>
      </c>
      <c r="AA42" s="7">
        <v>0.36349409</v>
      </c>
      <c r="AB42" s="7">
        <v>0.313696603</v>
      </c>
      <c r="AC42" s="7">
        <v>0.084187677</v>
      </c>
      <c r="AD42" s="7">
        <v>0.19978271</v>
      </c>
    </row>
    <row r="43" spans="1:30">
      <c r="A43" s="6" t="s">
        <v>1101</v>
      </c>
      <c r="B43" s="7" t="s">
        <v>23131</v>
      </c>
      <c r="C43" s="7">
        <v>0.012339174</v>
      </c>
      <c r="D43" s="7">
        <v>0.267472926</v>
      </c>
      <c r="E43" s="7">
        <v>0.48427387</v>
      </c>
      <c r="F43" s="7">
        <v>0.451671083</v>
      </c>
      <c r="G43" s="7">
        <v>0.351699838</v>
      </c>
      <c r="H43" s="7">
        <v>0.397703341</v>
      </c>
      <c r="I43" s="7">
        <v>0.637211963</v>
      </c>
      <c r="J43" s="7">
        <v>0.45238003</v>
      </c>
      <c r="K43" s="7">
        <v>0.263199439</v>
      </c>
      <c r="L43" s="7">
        <v>0.462795303</v>
      </c>
      <c r="M43" s="7">
        <v>0.212937478</v>
      </c>
      <c r="N43" s="7">
        <v>0.441538063</v>
      </c>
      <c r="O43" s="7">
        <v>0.246480804</v>
      </c>
      <c r="P43" s="7">
        <v>0.553603346</v>
      </c>
      <c r="Q43" s="7">
        <v>0.339571244</v>
      </c>
      <c r="R43" s="7">
        <v>0.419314519</v>
      </c>
      <c r="S43" s="7">
        <v>0.644200723</v>
      </c>
      <c r="T43" s="7">
        <v>0.046325836</v>
      </c>
      <c r="U43" s="7">
        <v>0.474128138</v>
      </c>
      <c r="V43" s="7">
        <v>0.461659943</v>
      </c>
      <c r="W43" s="7">
        <v>0.232844157</v>
      </c>
      <c r="X43" s="7">
        <v>0.159167912</v>
      </c>
      <c r="Y43" s="7">
        <v>0.514798179</v>
      </c>
      <c r="Z43" s="7">
        <v>0.402353932</v>
      </c>
      <c r="AA43" s="7">
        <v>0.369375383</v>
      </c>
      <c r="AB43" s="7">
        <v>0.319330382</v>
      </c>
      <c r="AC43" s="7">
        <v>0.088950288</v>
      </c>
      <c r="AD43" s="7">
        <v>0.215595685</v>
      </c>
    </row>
    <row r="44" spans="1:30">
      <c r="A44" s="6" t="s">
        <v>1104</v>
      </c>
      <c r="B44" s="7" t="s">
        <v>23131</v>
      </c>
      <c r="C44" s="7">
        <v>-0.063803918</v>
      </c>
      <c r="D44" s="7">
        <v>0.268687103</v>
      </c>
      <c r="E44" s="7">
        <v>0.458867273</v>
      </c>
      <c r="F44" s="7">
        <v>0.487924717</v>
      </c>
      <c r="G44" s="7">
        <v>0.361191271</v>
      </c>
      <c r="H44" s="7">
        <v>0.414431584</v>
      </c>
      <c r="I44" s="7">
        <v>0.634762265</v>
      </c>
      <c r="J44" s="7">
        <v>0.467992636</v>
      </c>
      <c r="K44" s="7">
        <v>0.259868846</v>
      </c>
      <c r="L44" s="7">
        <v>0.458608784</v>
      </c>
      <c r="M44" s="7">
        <v>0.214795016</v>
      </c>
      <c r="N44" s="7">
        <v>0.461353719</v>
      </c>
      <c r="O44" s="7">
        <v>0.232121874</v>
      </c>
      <c r="P44" s="7">
        <v>0.543821579</v>
      </c>
      <c r="Q44" s="7">
        <v>0.35021205</v>
      </c>
      <c r="R44" s="7">
        <v>0.461881463</v>
      </c>
      <c r="S44" s="7">
        <v>0.654186909</v>
      </c>
      <c r="T44" s="7">
        <v>0.068152568</v>
      </c>
      <c r="U44" s="7">
        <v>0.490029925</v>
      </c>
      <c r="V44" s="7">
        <v>0.437967182</v>
      </c>
      <c r="W44" s="7">
        <v>0.276608494</v>
      </c>
      <c r="X44" s="7">
        <v>0.25952149</v>
      </c>
      <c r="Y44" s="7">
        <v>0.530883562</v>
      </c>
      <c r="Z44" s="7">
        <v>0.41115264</v>
      </c>
      <c r="AA44" s="7">
        <v>0.368903585</v>
      </c>
      <c r="AB44" s="7">
        <v>0.33214954</v>
      </c>
      <c r="AC44" s="7">
        <v>0.116854267</v>
      </c>
      <c r="AD44" s="7">
        <v>0.210385357</v>
      </c>
    </row>
    <row r="45" spans="1:30">
      <c r="A45" s="6" t="s">
        <v>1051</v>
      </c>
      <c r="B45" s="7" t="s">
        <v>23131</v>
      </c>
      <c r="C45" s="7">
        <v>-0.018969721</v>
      </c>
      <c r="D45" s="7">
        <v>0.259472467</v>
      </c>
      <c r="E45" s="7">
        <v>0.525649984</v>
      </c>
      <c r="F45" s="7">
        <v>0.456489545</v>
      </c>
      <c r="G45" s="7">
        <v>0.359931065</v>
      </c>
      <c r="H45" s="7">
        <v>0.396665197</v>
      </c>
      <c r="I45" s="7">
        <v>0.645624024</v>
      </c>
      <c r="J45" s="7">
        <v>0.469580462</v>
      </c>
      <c r="K45" s="7">
        <v>0.248335814</v>
      </c>
      <c r="L45" s="7">
        <v>0.488223878</v>
      </c>
      <c r="M45" s="7">
        <v>0.162836655</v>
      </c>
      <c r="N45" s="7">
        <v>0.458199636</v>
      </c>
      <c r="O45" s="7">
        <v>0.268334491</v>
      </c>
      <c r="P45" s="7">
        <v>0.55060095</v>
      </c>
      <c r="Q45" s="7">
        <v>0.355434493</v>
      </c>
      <c r="R45" s="7">
        <v>0.456526272</v>
      </c>
      <c r="S45" s="7">
        <v>0.675457133</v>
      </c>
      <c r="T45" s="7">
        <v>0.058501331</v>
      </c>
      <c r="U45" s="7">
        <v>0.507030734</v>
      </c>
      <c r="V45" s="7">
        <v>0.45656034</v>
      </c>
      <c r="W45" s="7">
        <v>0.273052536</v>
      </c>
      <c r="X45" s="7">
        <v>0.239117843</v>
      </c>
      <c r="Y45" s="7">
        <v>0.520236907</v>
      </c>
      <c r="Z45" s="7">
        <v>0.434038624</v>
      </c>
      <c r="AA45" s="7">
        <v>0.391319648</v>
      </c>
      <c r="AB45" s="7">
        <v>0.336688474</v>
      </c>
      <c r="AC45" s="7">
        <v>0.099782607</v>
      </c>
      <c r="AD45" s="7">
        <v>0.204201547</v>
      </c>
    </row>
  </sheetData>
  <autoFilter ref="A3:AD45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ZhangChunLiu</dc:creator>
  <dcterms:created xsi:type="dcterms:W3CDTF">2021-11-04T15:49:00Z</dcterms:created>
  <dcterms:modified xsi:type="dcterms:W3CDTF">2022-05-09T17:32:41Z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2052-2.8.1.4649</vt:lpwstr>
  </property>
</Properties>
</file>