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zhuyan\CM\CM_Submission\CM_20220615_nbt\"/>
    </mc:Choice>
  </mc:AlternateContent>
  <xr:revisionPtr revIDLastSave="0" documentId="13_ncr:1_{F84FE2D5-8EE0-43D0-8BD2-F2340D8FE7C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bleS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<sst xmlns="http://schemas.openxmlformats.org/spreadsheetml/2006/main" count="153" uniqueCount="153">
  <si>
    <t>IGHV1-170*01_S3055</t>
  </si>
  <si>
    <t>GAGGTCCAGCTGGTGCAGTCTGGGGCT...GAGGTGAAGAAGCCTGGGGCCTCAGTGAAGGTCTCCTGCAAGGTTTCC...GGATACACCTTC............ACCGAATTATCCATGCACTGGGTGCGACAGGCCCCTGGAAAAGGGCTTGAGTGGATGGGAGGTGTTGATCCTGTA......TATGGTGAAATAATACACGCAGAGAAGTTCCAG...GGCAGAGTCACCATGACCGAGGACACGTCTACAGACACAGCCTACATGGAGCTGAGCAGCCTGAGATCTGAGGACACGGCCGTGTATTACTGTGCGAGAGA</t>
  </si>
  <si>
    <t>IGHV1-NL_2*01_S1258</t>
  </si>
  <si>
    <t>CAGGTGCAGCTGGTGCAGTCTGGGGCT...GAGGTGAAGAAGCCTGGGGCCTCAGTGAAGGTCTCCTGCAAGGCTTCC...GGATACACCTTC............ACTGACTACTACATGCAGTGGGTGCGACAGGCCCCTGGACAAGGGCTTGAGTGGATGGGGCGAATCAACCCAAAA......ACTGGTGGCACAAACTATGCACAGAAGTTCCAG...GGCAGAGTCACCATGACCAGAGACACATCGACGAGCACAGCCTACATGGAGCTGAGCAGCCTGAGATCTGAGGACACGGCCGTGTATTACTGTGCAACAGA</t>
  </si>
  <si>
    <t>IGHV2-7*02_S1732</t>
  </si>
  <si>
    <t>CAGGTGACCTTGAAGGAGTCTGGTCCT...GCGCTAGTGAAACCCACACAGACCCTCACGCTGACCTGCACCTTCTCT...GGGTTCTCACTCAGC......ACTTCTGGAATGCGTGTGAGCTGGATCCGTCAGCCCCCAGGAAAGGCCCTGGAGTGGCTTGCACGCATTGATTGGGAT.........GATGATAAATACTACAGCACATCTCTGAAG...AGCAGGCTCACCATCTCCAAGGACACCTCCAAGAACCAGGTTGTCCTTACAATGACCAACATGGACCCTGTGGACACAGCCACATATTACTGTGCACGGAGAC</t>
  </si>
  <si>
    <t>IGHV3-119*01</t>
  </si>
  <si>
    <t>IGHV3-120*01</t>
  </si>
  <si>
    <t>GAGGTGCAGCTGGTGGAGTCTGGGGGA...GGCTTGGTCCAGCCTGGCGGGTCCCTGAGACTCTCCTGTGCAGCCTCT...GGATTCACCTTC............AGTGACGACTACATGGAGTGGGTCCGCCAGGCTCCAGGAAAGGGGCTGGAGTGGGTTGGACAAATTAATCCTAAT......GGGGGTACCACATTCCTCATGGATTCCGTGAAG...GGCCGATTCACCATCTCCAGAGACAACGCCAAGAACACGCTTTATCTGCAAATTAACAGCCTGAAAATAGAGGACACGGCCGTGTATTACTGTACTAGACA</t>
  </si>
  <si>
    <t>IGHV3-128*01</t>
  </si>
  <si>
    <t>IGHV3-152*01</t>
  </si>
  <si>
    <t>IGHV3-37*01_S0586</t>
  </si>
  <si>
    <t>GAGGTGCAGCTGGTGGAGTCTGGGGGA...GCCTTGGCACAGCCTGGGGGGTCCCTGAGACTCTCCTGTGCAGCCTCT...GGATTCACCTTC............AGTGACTACTACATGGACTGGGTCCGCCAGGCTCCAGGGAAGGGCCTGGAGTGGGTTGGCCGTATTAGAAACAAAGCTAACAGTTACACGACAGAATACGCCGCGTCTGTGAAA...GGCAGATTCACCATCTCAAGGGATGATTCAAAGAACACACTGTATCTGCAAATGAACAGCCTGAAAACCGAGGACACGGCCGTGTATTACTGTGCTAGAGA</t>
  </si>
  <si>
    <t>IGHV3-NL_19*01_S1690</t>
  </si>
  <si>
    <t>GAGGTGCAGCTGGTGGAGTCTGGGGGA...GGCTTGGTCCAGCCTGGCGGGTCCCTGAGAGTCTCCTGTGCAGCCTCT...GGATTCACCTTC............AGTGACTATGCCATGAGCTGGGTCCGCCAGGCTTCTGGGAAAGGACTGGAGTGGGTTGGCTATATTAGAAGCAAATCTAACAATTACGCGACAGAATACGCCGCATCGGTGAAA...GGCAGGTTCACCATCTCCAGAGATGATTCAAAGAACACGCTATATCTGCAAATGAGCAGCCTGAAAACCGAGGACACGGCCGTGTATTACTGCACCACAGA</t>
  </si>
  <si>
    <t>IGHV4-67*01</t>
  </si>
  <si>
    <t>CAGGTGCAGCTGCAGGAGTCGGGCCCA...GCAGTGGTGAAGCCTTCGGAGACCCTGTCCCTCACCTGCGCTGTCTCT...GGTGGCTCCATC.........AGCAGTAGTAACTGGTGGAGCTGGATCCGCCAGTCCCCAGGGAAGGGGCTGGAATGGATTGGGGGTATCTATGGTAGT......GGTGGGAGCACCGAATACAACCCCTCCCTCAAG...AGTCGAGTCACCATTTCAATAGACACGTCCAAGAACCAGTTCTCCCTGAAGCTGAGCTCTGTGACCGCCGCGGACACCGCCGTGTATTACTGTGCGAGACA</t>
  </si>
  <si>
    <t>IGHV4-NL_28*01_S0629</t>
  </si>
  <si>
    <t>IGHV4-NL_36*01_S0869</t>
  </si>
  <si>
    <t>CAGGTGCAGCTGCAGGAGTCGGGCCCA...GGACTGGTGAAGCCTTCGGAGACCCTGCCCCTCACCTGCGCTGTCTCT...GGTGGCTCCATC............AGCGGTTACTGGTGGGGCTGGATCCGCCAGGCCCCAGGGAAGGGACTGGAATGGATTGGGTATATCGGTGGTAGT......AGTGGTAGCACCAACTACAACCCCTCCCTCAAG...AGTCGAGTCACCATTTCAACAGACACGTCCAAGAACCAGTTCTCCCTGAAGCTGAGCTCTGTGACCGCCGCGGACACGGCCGTGTATTACTGTGCGAGAGA</t>
  </si>
  <si>
    <t>IGHV4-NL_37*01_S0071</t>
  </si>
  <si>
    <t>IGHV4-NL_4*01_S5211</t>
  </si>
  <si>
    <t>CAGGTGCAGCTGCAGGAGTCGGGCCCA...GGACTGGTGAAGCCTTCGGAGACCCTGTCCCTCACCTGCGCTGTCTCT...GGTGGCTCCATC............AGCGGTTACTACTGGAGCTGGATCCGCCAGCCCCCAGGGAAGGGGCTGGAGTGGATTGGGCGTATCTATGGTAGT......GGTGGGAGCACCGACTACAACCCCTCCCTCAAG...AGTCGAGTCACCATTTCAACAGACACGTCCAAGAACCAGTTCTCCCTGAAGCTGAGCTCTGTGACCACCGCGGACACGGCCGTGTATTACTGTGCGAAAGA</t>
  </si>
  <si>
    <t>IGHV4-NL_8*02_S1704</t>
  </si>
  <si>
    <t>CAGGTGCAGCTGCAGGAGTCGGGCCCA...GGACTGGTGAAGCCTTCGGAGACCCTGTCTGTCACCTGTGCTGTCTCT...GGTGGATCTATC............AGCAGTAGCTACTGGAGCTGGATCCGCCAGTCCCCAGGGAAGGGGCTGGAGTGGATTGCGCATATCTATGGTAGT......GGTGGGGGCACCTACTACAACCCCTCCCTCAAG...AGTCGAGTCACCCTGTCAGTAGACACGTCCAAGAACCAGTTCTCCCTGAAGCTGAGCTCTGTGACCGCCGCGGACACGGCCGTGTATTACTGTGCGAGAGA</t>
  </si>
  <si>
    <t>GAGGTGCAGCTGGTGGAGTCTGGGGGA...GGCTTGGTCCAGCCTGGGGGGTCCCTGAGACTCTCCTGTGCAGCCTCC...GGATTCACCTTC............AGTGACTACTACATGTACTGGGTCCGCCAGGCTCCAGGAAAGGGGCTGGAGTGGGTGGGTTTCATTAGAAGCAAAGCTTACGGTGGGACAGCAGAATACGCCGCGTCTGTGAAA...GGCAGATTCACCATCTCCAGAGATGATTCCAAAAGCATCGCCTATCTGCAAATGAGCAGCCTGAAAACCGAGGACACGGCCGTGTATTACTGTACTAGGGA</t>
  </si>
  <si>
    <t>GAGGTGCAGCTGGTGGAGTCTGGGGGC...GGCTTGGCACAGCCTGGGGGGTCCCTGAGACTCTCCTGTGCAGCCTCT...GGATTCACCTTC............AGTGACCACTACATGGACTGGGTCCGCCAGGCTCCAGGGAAGGGCCTGGAGTGGGTTAGCCGTATTAGAAACAAAGCTAACAGTTACACAACAGAATACGCCGCGTCTGTGAAA...GGCAGATTCACCATCTCAAGGGATGATTCAAAGAACACACTGTATCTGCAAATGAGCAGCCTGAAAACCGAGGACACGGCTGTGTATTACTGTGCTAGAGA</t>
  </si>
  <si>
    <t>Sequence</t>
    <phoneticPr fontId="1" type="noConversion"/>
  </si>
  <si>
    <t>GAGGTGCAGCTGGCGGAGTCTGGGGGA...GGCTTGGTCCAGCCTGGAGGGTCCCTGAGACTCTCCTGTGCAGCCTCT...GGATTCACCGTT............AGCAGCTACTGGATGAGCTGGGTCCGCCAGGCTCCGGGAAAGGGGCTGGAGTGGCTTTCAGACATTTATGGT............AGTACCATGTACTACGGAGACTCTGTGAAG...GGCCGATTCACCGTCTCCAGAGACAATGCCAAGAACTCGCTGTATCTGCAAATGAACAGCCTGAGAGCCGAGGACACGGCCGTGTATTACTGTACTAGAGA</t>
  </si>
  <si>
    <t>CAGGTGCAGCTGCAGGAGTCGGGCCCA...GGACTGGTGAAGCCTTCGGAGACCCTGTCCCTCACCTGCGCTGTCTCT...GGTGGCTCCTTC............AGCAGTTACTGGTGGGGCTGGATCCGTCAGCCCCCAGGGAAGGGACTGGAGTGGATTGGGCATATCAGTAGT.........GGTGGGAGCAACTACCTTAACCCGTCCCTCAAG...AGTCGAGTCACCCTGTCAGTAGACACGTCCAAGAACCAGTTCTCCCTGAAGCTGAGCTCTGTGACCGCCGCGGACACGGCCGTGTATTACTGTGCGAGAGA</t>
  </si>
  <si>
    <t>CAGCTGCAGCTGCAGGAGTCGGGCCCA...GGAGTGGTGAAGCCTTCGGAGACCCTGTCCCTCACCTGCGCTGTCTCT...GGTGGCTCCTTC............AGTAGTTACTACTGGAGCTGGATCCGCCAGCCCCCAGGGAAGGGACTGGAGTGGATTGGGTATATCGGTGGTGGT......GGTGGTAGCCCCAACTACAACCCCTCCCTCAAG...AGTCGCATCACCCTGTCAGTAGACGCGTCCAAGAACCAGTTCTCCCTGAAGCTGAGCTCTGTGACCGCCGCGGACACGGCCGTGTATTACTGTGCGAGAGA</t>
  </si>
  <si>
    <t>IGHV1-60*01_S7602</t>
  </si>
  <si>
    <t>CAGGTCCAGCTGGTGCAGTCCGGGGCT...GAGGTGAAGAAGCCTGGGGCCTCAGTGAAACTCTCCTGCAAGGCTTCT...GGTTACACCTTT............ACCAGCTACTATATAAACTGGGTGAGACAGGCCCCTGGACAAGTGCTTGAGTGGATGGGATGGATTAACCCTAGC......AATGGTAATACAGGCTACGCACAGAAATTCCAG...GGCAGAGTCACCATGACCAGGGACACGTCCACGAGTACAGCCTACATGGAGCTGAGCAGCCTGAGATCTGAGGACACGGCCGTGTATTACTGTACGAGAGG</t>
  </si>
  <si>
    <t>IGHV1-84*01_S2078</t>
  </si>
  <si>
    <t>GAGGTCCAGCTGGTGCAGTCTGGGGCT...GAGGTGAAGAAGCCTGGGGCCTCCGTGAAAATCTCCTGCAAGGCTTCT...GGATACACCTTC............ACCGACTACTACCTGCACTGGGTGCGACAGGCTCCTGGAAAAGGGCTTGAGTGGATGGGACGTGTTGATCCTGAA......GATGGTGAAGCAATACACGCACAGAAGTTCCAG...GACAGAGTCACCATCACCGCGGACACGTCTACAGACACAGCCTACATGGAGCTGAGCAGCCTGAGATCTGAGGACACGGCCGTGTATTACTGTGCAAGAGA</t>
  </si>
  <si>
    <t>IGHV1-NL_1*01_S5433</t>
  </si>
  <si>
    <t>CAGGTCCAGCTGGTGCAGTCCGGGGCT...GAGGTGAAGAAGCCTGGGGCCTCAGTGAAGCTCTCCTGCAAGGCTTCC...GGTTATACTTTT............ACCAGCTACAGTATAAACTGGGTGAGACAGGCCCCTGGACAAGGACTTGAGTGGATGGGATGGATTAACCCTAGC......AATGGTAATACAGGCTACGCACAGAAGTTCCAG...GGCAGAGTCACCATGACCAGGGACACGTCCACAAGCACAGCCTACATGGAGCTGAACAGCCTGAGATCTGAGGACACGGCCGTGTATTACTGTGCAAGAGG</t>
  </si>
  <si>
    <t>IGHV1-NL_2*01_S3304</t>
  </si>
  <si>
    <t>CAGGTGCAGCTGGTGCAGTCTGGGGCT...GAGGTGAAGAAGCCTGGATCCTCAGTGAAGGTCTCCTGCAAGGCTTCC...GGATACACCTTC............ACTGACTACTACATGCACTGGGTGCGACAGGCCCCTGGACAAGGGCTTGAGTGGATGGGAGAAATCAACCCAAAA......ACTGGTGGCACAAACTATGCACAGAAGTTCCAG...GGCAGAGTCACCATGACCAGAGACACATCGACGAGCACAGCCTACATGGAGCTGAGCAGCCTGAGATCTGAGGACACGGCCGTGTATTACTGTGCGAGAGA</t>
  </si>
  <si>
    <t>IGHV2-69*01_S2886</t>
  </si>
  <si>
    <t>CAGGTCACCTTGAAGGAGTCTGGTCCT...GCGCTCGTGAAACCCACACAGACCCTCACGCTGACCTGCACCTTCTCT...GGGTTCTCAATCAGC......ACTACTGGAACAGGTGTGGGCTGGATCCGTCAGCCCCCAGGGAAGGCCCTGGAATGGCTTGCAAGCATTTATTGGAAT.........GATAGTAAATACTACAGCCCATCGCTGAAG...AGCAGGCTCACCATCTCCAAGGACACCTCCAAGAACCAGGTTGTCCTTACAATGACCAACATGGACCCTGTGGACACAGCCACATATTACTGTGCACGGGTAC</t>
  </si>
  <si>
    <t>IGHV2-7*02_S4285</t>
  </si>
  <si>
    <t>CAGGTGACCTTGAAGGAGTCTGGTCCT...GCGCTAGTGAAACCCACACAGACCCTCACGCTGACCTGCACCTTCTCT...GGGTTCTCACTCAGC......ACTTCTGGAATGCGTGTGAGCTGGATCCGTCAGCCCCCAGGAAAGGCCCTGGAGTGGCTTGCACGCATTGATTGGGAT.........GATGATAAATACTACAGCACATCTCTGAAG...AGCAGGCTCACCATCTCCAAGGACACCTCCAAGAACCAGGTTGTCCTTACAATGACCAACATGGACCCTGTGGACACAGCCACATATTACTGTGCACGGGGAC</t>
  </si>
  <si>
    <t>IGHV3-34*01_S4677</t>
  </si>
  <si>
    <t>GAGGTGAAGCTGGTAGAGTCTGGGGGA...GGCTTGGTCCAGCCTGGCGGGTCCCTGAGACTCTCCTGTGCAGCCTCT...GGATTCACCTTC............AGTAACTACTGGATGTTCTGGGTCCGCCAGGCTCCAGGGAAGGGGCTGGAGTGGGTCTCAAGTATTAGTGGTAGC......AGTAGTAACACATACTACCCAGACTCTGTCAAG...GGCCGATTCACCATCTCCAGAGACAATGCCAAGAACACGCTGTATCTGCAAATGAACAGCCTGAGAGCTGAGGACACAGCTGTCTATTACTGTGCGAGAGA</t>
  </si>
  <si>
    <t>IGHV3-NL_1*01_S8831</t>
  </si>
  <si>
    <t>GAGGTGCAGCTGGTGGAGTCTGGAGGA...GGCTTGGTCCAGCCTGGAGGGTCCCTGAGACTCTCCTGTGCAGCCTCT...GGATTCACCTTC............AGTAGTTACGGCATGAACTGGGTCCGCCAGGCTCCGGGAAAGGGGCTGGAGTGGGTCTCATATATTAGTAGTGCT......AGTAGTTACATATACTACGCTGACTCCGTGAAG...GGCCGATTCACCATCTCCAGAGACAACGCCAAGAACTCGCTGTCTCTGCAAATGAGCAGCCTGAGAGCCGAGGACACGGCCGTGTATTACTGTGCGAGAGA</t>
  </si>
  <si>
    <t>IGHV3-122*01_S8388</t>
  </si>
  <si>
    <t>GAGGTGCAGCTGGTGGAGTCTGGGGGC...GGCTTGGCAAAGCCTGGGGGGTCCCTGAGACTCTCCTGCGCAGCCTCC...GGATTCACCTTC............AGTGACTACTACATGGACTGGGTCCGCCAGGCTCCAGGGAAGGGGCTGGAGTGGGTCTCACGTATTAGTAATGGT......GGTGGTAGCACATGGTACGCAGACTCCGTGAAG...GGCAGATTCACCATCTCCAGAGAGAACGCCAAGAACACACTGTATCTTCAAATGAACAGCCTGAGAGCTGAGGACACGGCTGTCTATTACTGTGCGAGAGA</t>
  </si>
  <si>
    <t>IGHV3-122*01_S8501</t>
  </si>
  <si>
    <t>GAGGTGCAGCTGGTGGAGTCTGGGGGC...GGCTTGGCAAAGCCTGGGGGGTCCCTGAGACTCTCCTGCGCAGCCTCC...GGATTCACCTTC............AGTGACTACTACATGGACTGGGTCCGCCAGGCTCCAGGGAAGGGGCTGGAGTGGGTCTCACGTATTAGTAATGGT......GGTGGTAGCACATGGTACGCTGACTCCGTGAAG...GGCAGATTCACCATCTCCAGAGAGAACGCCAAGAACACACTGTATCTTCAAATGGACAGCCTGAGAGCTGAGGACACGGCTCTCTATTACTGTGCGAGAGA</t>
  </si>
  <si>
    <t>IGHV3-141*01_S2819</t>
  </si>
  <si>
    <t>GAAGTGCAGCTGGTGGAGTCTGGGGGA...GGCGTGGTACAGCCTGGGGGGTCCCTGAGACTCTCGTGTGCAGCCTCT...GGATTCACCTTT............GATGATTACGCCATGCACTGGGTCCGCCAAGCTCCAGGGAAGGGTCTGGAGTGGGTCTCTGGTATTAGTTGGAGT......GGTGGTAGCACATACTATGCAGACTCCGTCAAG...GGCCGATTCACCATCTCCAGAGAGAACGCCAAGAACTCCCTGTATCTGCAAATGAACAGGCTGAGAGCTGAGGACACAGCCTTGTATTACTGTGCGAGAGA</t>
  </si>
  <si>
    <t>IGHV3-141*02_S2271</t>
  </si>
  <si>
    <t>GAAGTGCAGCTGGTGGAGTCTGGGGGA...GGCGTGGTACAGCCTGGGGGGTCCCTGAGACTCTCGTGTGCAGCCTCT...GGATTCACCTTT............GATGATTATGCCATGCACTGGGTCCGCCAAGCTCCAGGGAAGGGTCTGGAGTGGGTCTCTGATATTAGCTGGAAT......AGTGGTAGCACAGGCTATGCAGACTCCGTGAAG...GGCCGATTCACCATCTCCAGAGACAACGCCAAGAACTCCCTGTATCTGCAAATGAACAGGCTGAGAGCTGAGGACACAGCCTTGTATTACTGTGCGAGAGA</t>
  </si>
  <si>
    <t>IGHV3-152*01_S2211</t>
  </si>
  <si>
    <t>GAGGTGCAGCTGGTGGAGTCTGGGGGC...GGCTTGGCACAGCCTGGGGGGTCCCTGAGACTCTCCTGTGCAGCCTCT...GGATTCACCTTC............AGTGACCACTACATGGACTGGGTCCGCCAGGCTCCAGGGAAGGGCCTGGAGTGGGTTAGCCGTATTAGAAACAAAGCTAACAGTTACACGACAGAATACGCCGCGTCTGTGAAA...GGCAGATTCACCATCTCAAGGGATGATTCAAAGAACACACTGTATCTGCAAATGAGCAGCCTGAAAACCGAGGACACGGCTGTGTATTACTGTGCTAGAGA</t>
  </si>
  <si>
    <t>IGHV3-28*01_S4621</t>
  </si>
  <si>
    <t>GAGGTGCAGCTGGTGGAGTCTGGGGGC...GGCTTGGCAAAGCCTGGGGGGTCCCTGAGACTCTCCTGTGCAGCCTCT...GGATTCACCTTC............AGTAGCTACTGGATGCACTGGGTTCGCCAGGCACTAGGGAAGGGGCTGGAGTGGATCTCAGCTATTAATAGTGCT......GGTAGTAGCACATACTATGCAGACTCCGTGAAG...GGCAGATTCACCATCTCCAGAGAGAACGCCAAGAACACACTGTATCTTCAAATGGACAGCCTGAGAGCCGAGGACACGGCTGTCTATTACTGTGCGAGAGA</t>
  </si>
  <si>
    <t>IGHV3-36*01_S4906</t>
  </si>
  <si>
    <t>GAGGTGCAGCTGGTGGAGTCTGGGGGA...GGCTTGGTACAGCCTGGCGGGTCTCTGAGACTCTCCTGTGTAGCCTCT...GGATTCACCTTC............AGTGACTACGGGATGGCCTGGGTCCGCCAGGCTACAGGGAAGGGGCTGGAGTGGGTCTCAAGTATTAGTCAACCT...AGTGGTAGTAACACATACTACCTAGACCCTGTCAAG...GGCCGATTCACCATCTCCAGAGACAACGCCAAGAACACGCTGTATCTTCAAATGAACAGCCTGAGAGCCGAGGACACCGCTGTCTATTACTGTGCGAGAGA</t>
  </si>
  <si>
    <t>IGHV3-53*01_S6933</t>
  </si>
  <si>
    <t>GAGGTGCAGCTGGTGGAGTCTGGGGGC...GGCCTGGCAAAGCCTGGGGGGTCCCTGAGACTCTCCTGCGCAGCCTCT...GGATTCACCTTC............AGTGACTACTACATGCACTGGGTCCGCCAGGCTTCAGGGAAGGGGCTGGAGTGGGTCTCACGTATTAGTAATGGT......GGTGGTAGCACATGGTACGCAGACTCCGTGAAG...GGCAGATTCACCATCTCCAGAGAGAACGCCAAGAACACACTGTATTTTCAAATGGACAGCCTGAGAGCTGAGGACACGGCTGTCTATTACTGTGCGAGAGA</t>
  </si>
  <si>
    <t>IGHV3-53*01_S8913</t>
  </si>
  <si>
    <t>GAGGTGCAGCTGGTGGAGTCTGGGGGC...GGCTTGGCAAAGCCTGGGGGGTCCCTGAGACTCTCCTGCGCAGCCTCT...GGATTCACCTTC............AGTGACTACTACATGCACTGGGTCCGCCAGGCTCCAGGGAAGGGGCTGGAGTGGGTCTCACGTATTAGTAATGGT......GGTGGTAGCACATGGTACGCAGACTCCGTGAAG...GGCAGATTCACCATCTCCAGAGAGAACGCCAAGAACACACTGTATCTTCAAATGGACAGCCTGAGAGCTGAGGACACGGCTGTCTATTACTGTGCGAGAGA</t>
  </si>
  <si>
    <t>IGHV3-73*01_S9948</t>
  </si>
  <si>
    <t>GACGTGCAGCTGGTGGAGTCTGGGGGA...GGCTTGGTAAAGCCTGGGGGGTCCCTGAGACTCTCTTGTGTAGCCTCT...GGGTTCACCTTC............AGTAGCTACGAAATGCACTGGGTCCGCCAGGCTCCAGGAAAGGGTCTGGAGTGGGTCTCAGTTATTAGTGAAAGT......GGTGGTACCACATACTACGCAGACTCCGTGAAG...GGCCGATTCACCATCTCCAGAGACAACGCCAAGAACTCGCTCTCCCTGCAAATGAACAGCCTGAGAGCCGAGGACACGGCCGTGTATTACTGTACTAGAGA</t>
  </si>
  <si>
    <t>IGHV3-76*01_S9591</t>
  </si>
  <si>
    <t>GAGGTGCAGCTGGTGGAGTCTGGGGGC...GGCTTGGCAAAGCCTGGGGGATCCCTGAGACTCTCCTGTGCAGCCTCC...GGATTCACCTTC............AGTAACTACTGGATGAACTGGGTCCGCCAGGCTCCAGGGAAGGGGCTGGAGTGGATCTCAGCTATCAATAGTGGT......GGGGGTAGCACATACTACGCAGACTCCGTGAAG...GGCCGATTCACCATCTCCAGAGACAACTCAAAGAACACGCTCTCCCTGCAAATGAACAGCCTGAGAGCTGAGGACACGGCCGTGTATTACTGTGCGAGAGA</t>
  </si>
  <si>
    <t>IGHV3-87*02_S7927</t>
  </si>
  <si>
    <t>GAGGTGCAGCTGGCGGAGTCTGGGGGA...GGCTTGGTCCAGCCTGGCGGGTCCCTGAGACTCTCCTGTGCAGCCTCC...GGATTCACCTTC............AGTGGCTACGAAATGCACTGGGTCCGCCAGGCTCCAGGGAAGGGGCTGGAGTCCGTCTCAGTTATTGGTGGTGAT......AGTAGTTACACACACTACGCAGACTCTGTGAAG...GGCCGATTCACCATCTCCAGAGACAACGCCAAGAACTCGCTGTCTCTGCAAATGAACAGCCTGAGAGCCGCGGACACGGCCGTGTATTACTGTGCGAGAGA</t>
  </si>
  <si>
    <t>IGHV3-87*01_S5669</t>
  </si>
  <si>
    <t>GAGGTGCAGCTGGCGGAGTCTGGGGGA...GGCTTGGTACAGCCTGGGGGGTCCCTGAGACTCTCCTGTGCAGCCTCC...GGATTCACCTTC............AGTAGCTACGAAATGCACTGGGTCCGCCAGGCTCCAGGGAAGTGGCTGGAGTCCGTCTCAGTTATTGGTGGTGAT......AGTAGTTACACACACTACGCAGACTCTGTGAAG...GGCCGATTCACCATCTCCAGAGACAACGCCAAGAACTCGCTGTCTCTGCAAATGAACAGCCTGAGAGCCGAGGACACGGCCGTGTATTACTGTGCGAGACA</t>
  </si>
  <si>
    <t>IGHV3-88*01_S3750</t>
  </si>
  <si>
    <t>GAGGTGCAGCTGGTGGAGTCTGGGGGA...GGCTTGGTCCAGCCTGGCGGGTCCCTGAGAGTCTCCTGTGCAGCCTCT...GGATTCACCTTC............AGTGACTACTACATGCAGTGGGTCCGCCAGGCTCCAGGGAAGGGGCCGGAGTGGGTAGGTTTCATTAGAAACAAAGCTAATGGTGGGACAGCAGAATACGCCGCGTCTGTGAAA...GGCAGATTCACCATCTCCAGAGATGATTCCAAAAGCATCGCCTATCTGCAAATGAGCAGCCTGAAAACCGAGGACACGGCCGTGTATTACTGTGCTAGAGA</t>
  </si>
  <si>
    <t>IGHV3-94*01_S9358</t>
  </si>
  <si>
    <t>GAGGTGCAGCTGGTGGAGTCTGGGGGC...GGCTTGGCAAAGCCTGGGGGGTCCCTGAGACTCTCCTGTGCAGCCTCT...GGATTCAGCTTC............AGTGACTACTACATGCACTGGGTCCGCCAGGCTTCAGGGAAGGGGCTGGAGTGGGTCTCAGGTATTAGTTATACT......GGTGGTAGCACATACTATGCAGACTCCGTGAAG...GGCAGATTCACCATCTCCAGAGAGAACGCCAAGAACACACTGTATCTTCAAATGGACAGCCTGAGAGCTGAGGACACGGCTGTCTATTACTGTGCGAGAGA</t>
  </si>
  <si>
    <t>IGHV3-NL_1*01_S1581</t>
  </si>
  <si>
    <t>GAGGTGCAGCTGGTGGAGTCTGGGGGA...GGCTTGGTCCAGCCTGGAGGGTCCCTGAGACTCTCCTGTGCAGCCTCT...GGATTCACCTTC............AGTCGTTACGGCATGAGCTGGGTCCGCCAGGCTCCGGGAAAGGGGTTGGAGTGGGTCTCATTCATTAGTTACACT......GGTAAAACCATATACTACGCTGACTCCGTGAAG...GGCCGATTCACCATCTCCAGAGACAACGCCAAGAACTCGCTGTCTCTGCAAATGAACAGCCTGAGAGCCGAGGACACGGCCGTGTATTACTGTACTAGAGA</t>
  </si>
  <si>
    <t>IGHV3-NL_12*02_S5358</t>
  </si>
  <si>
    <t>GAGATGCAGCTGGTGGAGTCTGGGGGA...GGGTTGGTCCAGCCTGGCGGGTCCCTGAGAGTCTCCTGTGCAGCCTCT...GGATTCACCTTC............AGTGACCACTACATGGACTGGTTCCGCCAGGCTCCAGGGAAGGGGCCGGAGTGGGTAGGTTTCATTAGAAATAAAGCTAAAGGTGGGACAGCAGAATACGCCGCGTCTGTGAAA...GGCAGATTCACTATCTCAAGAGATGATTCCAAAAACGTCACCTATCTGCAAATGAACAGCCTGAAAACCGAGGACACGGCCGTGTATTACTGCACCACAGA</t>
  </si>
  <si>
    <t>IGHV3-NL_13*01_S6424</t>
  </si>
  <si>
    <t>GAGGTGCAGCTGGTGGAGTCTGGGGGA...GGCTTGGTCCAGCCTGGGGGGTCCCTGAGACTCTCCTGTGCAGCCTCC...GGATTCACCTCG............GGTAACTCTGACTTGATCTGGATCCGCCAGGCTCCAGGGAAGGGTCTGGAGTGGGTCTCATACATTAGTAGTGGT.........GGTAGCATATACTACTCAGACTCTGTCAAG...GGCCGATTCACCATCTCCAGAGACAACGCCAAGAACACGCTGTATCTGCAAATGAGCAGCCTGAGAGTGGAGGACACGGCTGTGTATTACTGTGCAAAAGA</t>
  </si>
  <si>
    <t>IGHV3-NL_14*01_S9823</t>
  </si>
  <si>
    <t>GAAGTGCAGCTGGTGGAGTCTGGGGGA...GGCTTGGTCCAGCCTGGAGGGTCCCTGAGACTCTCCTGTGCAGCCTCT...GGATTCACCTTT............GATGATTATGCCATGAGCTGGGTCCGCCAAGCTCCAGGGAAGGGTCTGGAGTGGGTATCTAGGATTAGTTGGAAT......AGTGGTACCATATACTACGCAGACTCTGTGAAG...GGCCGATTCACCATCTCCAGAGACAACGCCAAGAACTCCCTGTTTCTGCAAATGGACAGGCTGAGAGCTGAGGACACGGCCGTGTATTACTGTACTAGAGA</t>
  </si>
  <si>
    <t>IGHV3-NL_16*01_S7825</t>
  </si>
  <si>
    <t>GAGGTGCAGCTGGTGGAGTCTGGGGGA...GGCTTGGTACAGCCTGGGGGGTCCCTGAGACTCTCCTGTGCAGCCTCT...GGATTCACCTTC............AGTAGCACCAGGATGAACTGGATCCGACAGGCTCCAGGGAAGAGGCTGGAGTGGGTGGCCGACATAAAGTATGAT......GGAAGTGAGAAATATTATGTAGACTCTGTGAAG...GGCCGATTCACCATCTCCAGAGACAATGCCAAGAACTCCCTCTATCTGCAAATGAACAGCCTGAGAGCTGAGGACACAGCCGTGTATTACTGTGTGAGAGA</t>
  </si>
  <si>
    <t>IGHV3-NL_18*01_S7220</t>
  </si>
  <si>
    <t>GAGGTGCAGCTGGTGGAGTCTGGGGGA...GGCTTGGTCCAGCCTGGCGGGTCCCTGAGACTCTCCTGTGCAGCCTCT...GGATTCACCTTC............AGTAGTTCTGCTATGCACTGGGTCCGCCAGGCTTCTGGGAAAGGACTGGAGTGGGTTGGACGTATTAGAAGCAAATCTAACAATTACGAGACAGGATACGCTGCGTCGGTGAAA...GGCAGGTTCACCATCTCCAGAGATGATTCAAAGAACACACTGTATCTGCAAATGAGCAGCCTGAAAACCGAGGACACGGCCGTGTATTACTGTGCTAGAGA</t>
  </si>
  <si>
    <t>IGHV3-NL_2*01_S8114</t>
  </si>
  <si>
    <t>GAGGTGCAGCTGGCGGAGTCTGGGGGA...GGCTTGGTACAGCCTGGGGGGTCCCTGAGACTCTCCTGTGCAGCCTCT...GGATTCACCTTC............AGTAGCTACTGGATGTACTGGGTCCGCCAGGCTCCAGGGAAGGGGCTGGAGTGGGTCTCACGTATTAGTAGTGAT......GGGAGTAGCACAAGCTACGCAGACTCCGTGAAG...GGCCGATTCACCATCTCCAGAGAGAACGCCAAGAACTCACTGTATCTGCAAATGAACAGTTTGAGAGCTGAAGACACAGCTGTGTATTACTGTGTGAAAGA</t>
  </si>
  <si>
    <t>IGHV3-NL_2*01_S4683</t>
  </si>
  <si>
    <t>GAGGTGCAGCTGGTGGAGTCTGGGGGA...GGCTTGGTCCAGCCTGGGGGGTCTCTGAGACTCTCCTGTGCAGCCTCT...GGATTCACCTTC............AGTAGCTACTGGATGTACTGGGTCCGCCAGGCTCCAGGGAAGGGGCTGGAGTGGGTCTCACGTATTAGTAGTGAT......GGGAGTAGCACAAGCTACGCAGACTCCGTGAAG...GGCCGATTCACCATCTCCAGAGAGAACGCCAAGAACTCACTGTATCTGCAAATGAACAGTTTGAGAGCTGAAGACACAGCTGTGTATTACTGTGCGAAAGA</t>
  </si>
  <si>
    <t>IGHV3-NL_2*01_S9948</t>
  </si>
  <si>
    <t>GAGGTGCAGCTGGCGGAGTCTGGGGGA...GGCTTGGTACAGCCTGGGGGGTCCCTGAGACTCTCCTGTGCAGCCTCT...GGATTCACCTTC............AGTAGCTACTGGATGTACTGGGTCCGCCAGGCTCCAGGGAAGGGGCTGGAGTGGGTCTCACGTATTAGTAGTGAT......GGGAGTAGCACAAGCTACGCAGACTCCGTGAAG...GGCCGATTCACCATCTCCAGAGAGAACGCCAAGAACTCACTGTATCTGCAAATGAACAGTTTGAGAGCTGAAGACACAGCTGTGTATTACTGTGCAAAAGA</t>
  </si>
  <si>
    <t>IGHV3-NL_4*01_S9635</t>
  </si>
  <si>
    <t>GAGGTGCAGCTGGTGGAGTCTGGGGGC...GGCTTGGCAAAGCCTGGGGGGTCCCTGAGACTCTCCTGCGCAGCCTCT...GGATTCAGCTTC............AGTTACTACTACATGAGCTGGGTCCGCCAGGCTCCAGGGAAGGGGCTGGAGTGGATCTCAGGTATTAACAGTGGT......GGGGGTAGCACATACTATGCAGACTCCGTGAAG...GGCAGATTCACCATCTCCAGAGAGAACGCCAAGAACACACTGTATCTTCAAATGGACAGCCTGAGAGCTGAGGACACGGCTGTCTATTACTGTGCGAGAGA</t>
  </si>
  <si>
    <t>IGHV3-NL_9*01_S6098</t>
  </si>
  <si>
    <t>GAGGTGCAGCTGGTGGAGTCTGGGGGA...GGCTTGGTGCAGCCTGGGGGGTCCCTGAGACTCTCCTGTGCAGCCTCT...GGATTCACCTTC............AGTAGCTACTACATGTACTGGGTCCGCCAGGCTCCAGGGAAGGGGCTGGAGTGGATCTCAGCTATTAATACTGGT......GGGGGTAGCACATACTACGCAGACTCCGTGAAA...GGCCGATTCACCATCTCCAGAGACAACTCAAAGAACACGCTCTCCCTGCAAATGAACAGCCTGAGAGCTGAGGACACGGCCGTGTATTACTGTGCGAAAGA</t>
  </si>
  <si>
    <t>IGHV4-144*01_S6192</t>
  </si>
  <si>
    <t>CAGGTGAAGCTGCAGCAGTGGGGCGAA...GGACTGGTGAAGCCTTCGGAGACCCTGTCCCTCACCTGCGCTGTCTAT...GGTGGCTCCATCAGC.........GGTTACTACTACTGGAGCTGGATCCGCCAGCCCCCAGGGAAGGGACTGGAGTGGATTGGGAATATTGATGGTAAT......AGTGCGAGCACCAACTACAACCCCTCCCTCAAG...AATCGAGTCACCATTTCAAAAGACACGTCCAAGAACCAGTTCTCCCTGAAGCTGAGCTCTGTGACCGCCGCGGACACGGCCGTGTATTACTGTGCGAGAGA</t>
  </si>
  <si>
    <t>IGHV4-149*01_S1992</t>
  </si>
  <si>
    <t>CAGGTGCAGCTGCAGGAGTCGGGCCCA...GGACTGGTGAAGCCTTCGGAGACCCTGTCCCTCACCTGCGCTGTCTCT...GGTGGCTCCTTC............AGCAGTTACTGGTGGAGCTGGATCCGCCAGCCCCCAGGGAAGGGACTGGAGTGGATTGGGGAGATCAATGGTAAT......AGTGGGAGCACCAACTACAACCCCTCCCTCAAG...AGTCGAGTCACCATTTCAAAAGACGCGTCCAAGAACCAGTTCTCCCTGAAGCTGAGCTCTGTGACCGCCGCGGACACGGCCGTGTATTACTGTGCGAGAAA</t>
  </si>
  <si>
    <t>IGHV4-150*01_S0971</t>
  </si>
  <si>
    <t>CAGGTGCAGCTGCAGGAGTCGGGCCCA...GGACTGGTGAAGCCTTCGGAGACCCTGTCCCTCACCTGCGCTGTCTCT...GGTGGCTCCATC............AGCGGTTACTACTGGAGCTGGATCCGCCAGCCCCCAGGGAAGGGACTGGAGTGGATTGGGAATATTGATGGTAAT......ATTGCGGGCACCAACTACAACCCCTCCCTCAAG...AGTCGAGTCACCATTTCAAAAGACACGTCCAAGAACCAGTTCTCCCTGAAGCTGAGCTCTGTGACCGCCGCGGACACGGCCGTGTATTACTGTGCGAGAAA</t>
  </si>
  <si>
    <t>IGHV4-174*02_S5700</t>
  </si>
  <si>
    <t>CAGGTGCAGCTGCAGGAGTCGGGCCCA...GGACTGGTGAAGCCTTCGGAGACCCTGCCCCTCACCTGCGCTGTCTCT...GGTGCCTCCATC............AGCAGTAACTACTGGAGCTGGATCCGCCAGCCCCCAGGGAAGGGACTGGAGTGGATTGGACGTATCTATGGTAGT......AGTGGGAGCACCGACTACAACCCCTCCCTCAAG...AGTCGAGTCACCATTTCAACAGACACGTCCAAGAACCAGTTCTCCCTGAAGCTGAGTTCTGTGACCGCCGCGGACACCGCCGTGTATTACTGTGCGAGAGA</t>
  </si>
  <si>
    <t>IGHV4-NL_1*01_S4823</t>
  </si>
  <si>
    <t>CAGGTGCAGCTGCAGGAGTCGGGCCCA...GGACTGGTGAAGCCTTCGGAGACCCTGTCCCTCACCTGCGCTGTCTCT...GGTGGCTCCATC............AGCAGTAACTACTGGAGCTGGATCCGCCAGGCCCCAGGGAAGGGACTGGAGTGGATTGGGTATATCTATGGTAGT......GGTAGTAGCACCAACTACAACCCCTCCCTCAAG...AGTCGAGTCACCCTGTCAGTAGACACGTCCAAGAACCAGTTCTCCCTGAAGCTGAGCTCTGTGACCGCCGCGGACACGGCCGTGTATTACTGTGCGAGATA</t>
  </si>
  <si>
    <t>IGHV4-NL_1*02_S4582</t>
  </si>
  <si>
    <t>CAGGTGCAGCTGCAGGAGTCGGGCCCA...GGACTGGTGAAGCCTTTGGAGACCCTGTCCCTCACCTGCGCTGTCTCT...GGTGGCTCTATC............AGCAGTAACTACTGGAGCTGGATCCGCCAGGCCCCAGGGAAGGGACTGGAGTGGATTGGGTATATCTATGGTAGT......GGTAGTAGCACCAACTACAACCCCTCCCTCAAG...AGTCGAGTCACCCTGTCAGTAGACACGTCCAAGAACCAGTTCTCCCTGAAGCTGAGCTCTGTGACCGCCGCGGACACGGCCGTGTATTACTGTGCGAGAGA</t>
  </si>
  <si>
    <t>IGHV4-NL_13*01_S4123</t>
  </si>
  <si>
    <t>CAGGTGCAGCTGCAGGAGTCGGGCCCA...GGACTGGTGAAGCCTTCGGAGACCCTGTCCCTCACCTGCGCTGTCTCT...GGTGGCTCTATCAGC......AGTAGTTACTACTACTGGAGCTGGATCCGCCAGGCCCCAGGAAAGGGACTGGAGTGGATTGGGTACATCTATTAT.........ACTGGTAGCACCAACTACAACCCGTCCCTCAAG...AGTCGAGTCACCATTTCAACAGACACGTCCAAGAACCAGTTCTCCCTGAAGCTGAGCTCTGTGACCGCCTCGGACACGGCCGTGTATTACTGTGCGAGCGA</t>
  </si>
  <si>
    <t>IGHV4-NL_17*01_S6249</t>
  </si>
  <si>
    <t>CAGGTGCAGCTGCAGGAGTCGGGCCCA...GGAGTGGTGAAGCCTTCGGAGACCCTGTCCCTCACCTGCGCTGTCTCT...GGTGGCTCCATCAGC.........AGTGGTTACTACTGGAGCTGGATCCGCCAGCCCCCAGGGAAGGGGCTGGAGTGGATTGGGGGTATCTATAGTAAT......AGTGAGAGTACCTACTACAACCCCTCCCTCAAG...AGTCGAGTCACCATTTCAACAGACACGTCCAAGAACCAGTTCTCCCTGAAGCTGAGCTCTGTGACCGCCGCGGACACGGCCGTGTATTACTGTGCGAGAGA</t>
  </si>
  <si>
    <t>IGHV4-NL_17*01_S4099</t>
  </si>
  <si>
    <t>CAGGTGCAGCTGCAGGAGTCGGGCCCA...GGAGTGGTGAAGCCTTCGGAGACCCTGTCCCTCACCTGCGCTGTCTCT...GGTGGCTCCATCAGC......AGTGGTTACTACTACTGGAGCTGGATCCGCCAGCCCCCAGGGAAGGGGCTGGAGTGGATTGGGGGTATCTATAGTAAT......AGTGAGAGTACCAACTACAACCCCTCCCTCAAG...AGTCGAGTCACCATTTCAAAAGACACGTCCAAGAACCAGTTCTCCCTGAAGCTGAGCTCTGTGACCGCCGCGGACACGGCCGTGTATTACTGTGCGAGAGA</t>
  </si>
  <si>
    <t>IGHV4-NL_17*01_S8189</t>
  </si>
  <si>
    <t>CAGGTGCAGCTGCAGGAGTCGGGGCCA...GGAGTGGTGAAGCCTTCGGAGACCCTGTCCCTCACCTGCGCTGTCTCT...GGTGGCTCCATCAGC.........AGTGGTTACTACTGGAGCTGGATCCGCCAGCCCCCAGGGAAGGGGCTGGAGTGGATTGGGGGTATCTATAGTAAT......AGTGAGAGTACCTACTACAACCCCTCCCTCAAG...AGTCGAGTCACCATTTCAACAGACACGTCCAAGAACCAGTTCTCCCTGAAGCTGAGCTCTGTGACCGCCGCGGACACGGCCGTGTATTACTGTGCGAGAGA</t>
  </si>
  <si>
    <t>IGHV4-NL_21*01_S3442</t>
  </si>
  <si>
    <t>CAGGTGCAGCTGCAGGAGTCGGGCCCA...GGACTGGTGAAGCCTTCGGAGACCCTGTCCCTCACCTGCGCTGTCTCT...GGTGGCTCCATCAGC.........AGTGGTTATGGCTGGAGCTGGATCCGCCAGCCCCCAGGGAAGGGGCTGGAGTGGATTGGGCATATCTATGGTAGT......ATTGGGAGCACCTACTACAACCCCTCCCTCAAG...AGTCGAGTCACCATTTCAAAAGACACGTCCAAGAACCAGTTCTCCCTGAAGCTGAGCTCTGTGACCGCCGCGGACACGGCCGTGTATTACTGTGCGAGAGA</t>
  </si>
  <si>
    <t>IGHV4-NL_25*01_S9955</t>
  </si>
  <si>
    <t>CAGGTGCAGCTGCAGGAGTCGGGCCCA...GGAGTGGTGAAGCCTTCAGAGACCCTGTCCCTCACCTGCGCTGTCTCT...GGAGGCTCTATCAGC.........AGTGGTTATGACTGGAGCTGGATCCGCCAGCCCCCAGGGAAGGGGCTGGAGTGGATTGGGTATATCTATGGTAGT......AGTGGGAGCACCAACTACAACCCGTCCCTCAAG...AATCGAGTCACCATTTCAAAAGACGCGTCCAAGAACCAGTTCTCCCTGAAGCTGAGCTCTGTGACCGCCGCGGACACGGCCGTGTATTACTGTGCGAGAGA</t>
  </si>
  <si>
    <t>IGHV4-NL_27*01_S5217</t>
  </si>
  <si>
    <t>CAGGTGCAGCTGCAGGAGTCGGGCCCA...GGACTGGTGAAGCCTTCGGAGACCCTGTCCCTCACCTGCGCTGTCTCT...GGTTACTCCATC.........AGCAGTGGTTACTACTGGGGCTGGATCCGCCAGCCCCCAGGGAAGGGGCTGGAGTGGATTGGGATTATCTATGGTAGT......GGTGGGAGCAACTACCTTAACCCGTCCCTCAAG...AGTCGAGTCACCCTGTCAGTAGACACGTCCAAGAACCAGTTCTCCCTGAAGCTGAGCTCTGTGACCGCCGCGGACACGGCCGTGTATTACTGTGCGAGACA</t>
  </si>
  <si>
    <t>IGHV4-NL_27*01_S7296</t>
  </si>
  <si>
    <t>CAGGTGCAGCTGCAGGAGTCGGGCGCA...GGACTGGTGAAGCCTTCGGAGACCCTGTCCCTCACCTGCGCTGTCTCT...GGTGGCTCCTTC............AGCAGTTACTGGTGGGGCTGGATCCGCCAGCCCCCAGGGAAGGGGCTGGAGTGGATTGGGAGTATCTATGGTAGT......GGTGGGAGCAACTACCTTAACCCGTCCCTCAAG...AGTCGAGTCACCCTGTCAGTAGACACGTCCAAGAACCAGTTCTCCCTGAAGCTGAGCTCTGTGACCGCCGCGGACACGGCCGTGTATTACTGTGCGAGAGA</t>
  </si>
  <si>
    <t>IGHV4-NL_27*01_S5720</t>
  </si>
  <si>
    <t>CAGGTGCAGCTGCAGGAGTCGGGCCCA...GGACTGGTGAAGCCTTCGGAGACCCTGTCCCTCACCTGCGCTGTCTCT...GGTGGCTCCATC.........AGCGGTTACTACTACTGGAGCTGGATCCGCCAGCCCCCAGGGAAGGGGCTGGAGTGGATTGGGAGTATCTATGGTAGT......GGTGGGAGCAACTACCTTAACCCGTCCCTCAAG...AGTCGAGTCACCCTGTCAGTAGACACGTCCAAGAACCAGTTCTCCCTGAAGCTGAGCTCTGTGACCGCCGCGGACACGGCCGTGTATTACTGTGCGAGCGA</t>
  </si>
  <si>
    <t>IGHV4-NL_27*01_S6960</t>
  </si>
  <si>
    <t>CAGGTGCAGCTGCAGGAGTCGGGCCCA...GGACTGGTGAAGCCTTCGGAGACCCTGTCCCTCACCTGCGCTGTCTCT...GGTGGCTCCTTC............AGCAGTTACTGGTGGGGCTGGATCCGCCAGCCCCCAGGGAAGGGGCTGGAGTGGATTGGGAGTATCTATGGTAGT......GGTGGGAGCAACTACCTTAACCCGTCCCTCAAG...AGTCGAGTCACCCTGTCAGTAGACACGTCCAAGAACCAGTTCTCCCTGAAGCTGAGCTCTGTGACCGCCGCGGACACGGCCGTGTATTACTGTGCGAGAGA</t>
  </si>
  <si>
    <t>IGHV4-NL_3*01_S5200</t>
  </si>
  <si>
    <t>CAGCTGCAGCTGCAGGAGTCGGGCCCA...GGACTGGTGAAGCCTTCGGAGACCCTGTCCCTCACCTGCACTGTCTCT...GGTGGCTCCATC.........AGCGATAGTTACTACTGGAACTGGATCCGCCAACCCCCAGGGAAGGGACTGGAGTGGATGGGACGTATCTATGGTAGT......GGTGGGAGCACCAGCTACAACCCCTCCCTCAAG...AGTCGAGTCACCATTTCAAAAGACACGTCCAAGAACCAGTTCTCCCTGAAGCTGAGCTCTGTGACCGCCGCGGACACGGCCGTGTATTACTGTGCGAGAGA</t>
  </si>
  <si>
    <t>IGHV4-NL_33*01_S9199</t>
  </si>
  <si>
    <t>CAGGTGCAGCTGCAGGAGTCGGGCCCA...GGACTGGTGAAGCCTTCAGAGACCCTGTCCCTCACATGCGCTGTCTCT...GGTGGCTCTATC.........AGCAGTAGTAACTGGTGGAGCTGGATCCGCCAGCCCCCAGGGAAAGGGCTGGAGTGGATTGGGAATATCGGTGGTAGT......AGTGGTAGCACCTACTACAACCCCTCCCTCAAG...AGTCGAGTCACCATTTCAAAAGACACGTCCAAGAACCAGTTCTCCCTGAAGCTGAGCTCTGTGACCGCCGCGGACACGGCCGTGTATTACTGTGCGAGACA</t>
  </si>
  <si>
    <t>IGHV4-NL_36*01_S5847</t>
  </si>
  <si>
    <t>CAGGTGCAGCTGCAGGAGTCGGGCCCA...GGACTGGTGAAGCCTTCGGAGACCCTGTCCCTCACCTGCGCTGTCTCT...GGTGGCTCCTTC............AGCGGTTACTACTGGGGCTGGATCCGCCAGCCCCCAGGGAAGGGACTGGAGTGGATTGGGTATATCAGTGGTAGT......AGTGGGAGCACCGACTACAACCCCTCCCTCAAG...AGTCGAGTCACCATTTCAACAGACACGTCCAAGAACCAGTTCTCCCTGAAGCTGAGCTCTGTGACCGCCGCGGACACGGCCGTGTATTACTGTGCGAGAGA</t>
  </si>
  <si>
    <t>IGHV4-NL_36*01_S4591</t>
  </si>
  <si>
    <t>CAGGTGCAGCTGCAGGAGTCGGGCCCA...GGACTGGTGAAGCCTTCGGAGACCCTGTCCCTCACCTGCGCTGTCTCT...GGTGGCTCCTTC............AGCGGTTACTACTGGGGCTGGATCCGCCAGCCCCCAGGGAAGGGACTGGAGTGGATTGGGTATATCAGTGGTAGT......AGTGGGAGCACCGACTACAACCCGTCCCTCAAG...AGTCGAGTCACCATTTCAACAGACACGTCCAAGAACCAGTTCTCCCTGAAGCTGAGCTCTGTGACCGCCGCGGACACGGCCGTGTATTACTGTGCGAGAGA</t>
  </si>
  <si>
    <t>IGHV4-NL_41*01_S9253</t>
  </si>
  <si>
    <t>CAGGTGCAGCTGCAGGAGTCAGGCCCA...GGACTGGTGAAGCCTTCAGAGACCCTGTCCCTCACCTGCGCTGTCTCT...GGTGGCTCCATCAGC.........AGTGCTTATGACTGGAGCTGGATCCGCCAGCCCCCAGGGAAGGGGCTGGAGTGGATTGGGTATATCAGTGGTAAT......AGTGGTAGCACCAACTACAACCCCTCCCTCAAG...AATCGAGTCACCATTTCAACAGACACGTCCAAGAACCAGTTCTCCCTGAAGCTGAGCTCTGTGACCGCCGCGGACACGGCCGTGTATTACTGTGCGAGAGA</t>
  </si>
  <si>
    <t>IGHV4-NL_42*01_S2425</t>
  </si>
  <si>
    <t>CAGGTGCAGCTGCAAGAGTCGGGCCCA...GGACTGGTGAAGCCTTCGGAGACCCTGTCCCTCACCTGCACTGTCTCT...GGTGGCTCTATC............AGCGGTTACTACTGGAACTGGATCCGCCAACCCCCAGGGAAGGGGCTGGAGTGGATTGGGAATATCTATGGTAGT......GGTAGTAGCACCAACTACAACCCCTCCCTCAAG...AGTCGAGTCACCCTGTCAGTAGACACGTCCAAGAACCAGTTCTCCCTGAAGCTGAGCTCTGTGACCGCCGCGGACACGGCCGTGTATTACTGTGCGAGAAA</t>
  </si>
  <si>
    <t>IGHV4-NL_1*01_S5208</t>
  </si>
  <si>
    <t>CAGCTGCAGCTGCAGGAGTCGGGCCCA...GGACTGGTGAAGCCTTCGGAGACCCTGTCCCTCACCTGCGCTGTCTCT...GGTGGCTCCATC............AGCAGTAACTACTGGAGCTGGATCCGCCAACCCCCAGGGAAGGGACTGGAGTGGATTGGGTATATCTATGGTAGT......GGTAGTAGCACCAACTACAACCCCTCCCTCAAG...AGTCGAGTCACCCTGTCAGTAGACACGTCCAAGAACCAGCTCTCCCTGAAGCTGAGCTCTGTGACCGCCGCGGACACGGCCGTGTATTACTGTGCGAGAGA</t>
  </si>
  <si>
    <t>IGHV5-15*01_S0203</t>
  </si>
  <si>
    <t>GAGGTGCAGCTGGTGCAGTCTGGAGCA...GAGGTGAAAAGGCCCGGGGAGTCTCTGAAGATCTCCTGTAAGACTTCT...GGATACAGCTTT............ACCAGCTACTGGATCAGCTGGGTGCGCCAGATGCCCGGAAAAGGCCTGGAGTGGATGGGGGCGATTGATCCTAGT......GATTCTGATACCAGATACAGCCCGTCCTTCCAA...GGCCAGGTCACCATCTCAGCCGACAAGTCCATCAGCACCGCCTACCTGCAGTGGAGCAGCCTGAAGGCCTCGGACACCGCCACGTATTACTGTGCGAAAGA</t>
  </si>
  <si>
    <t>IGHV5-157*01_S5960</t>
  </si>
  <si>
    <t>GAGGTGCAGCTGGTGCAGTCTGGAGCA...GAGGTGAAAAGGCCCGGGGAATCTCTGAGGATCTCCTGTAAGACTTCT...GGATACAGCTTT............ACCGGCAGCTGGATCAGCTGGGTGCGCCAGATGCCCGGGAAAGGCCTGGAGTGGATGGGGAGCATCTATCCTGGT......GATTCTGATACCAGATACAACCCGTCCTTCCAA...GGCCACGTCACTATCTCAGCCGACAAGTCCATCAGCACCACCTACCTGCAGTGGAGCAGCCTGAAGGCCTCGGACACTGCCACGTATTACTGTGCGAAAGT</t>
  </si>
  <si>
    <t>IGHV7-86*01</t>
    <phoneticPr fontId="1" type="noConversion"/>
  </si>
  <si>
    <t>CAGGTGCAGCTGGTGCAGTCTGGGGCT...GAGGTGAAGCAGCCGGGGGCCTCAGTGAAGGTCTCCTGCAAGGCTTCT...GGATACACCTTC............ACTAGCTATGGTATGAATTGGGTGCGACAGGCCCATGGACAACGGCTTGAGTGGATGGGATGGATCAACACCGAC......ACTGGGAACCCAACATATGCCCAGGGCTTCAAA...GAACGATTTACCTTCTCCATGGACACCTCTATCAGCACGGCATATCTGCAGATCAGCAGCCTAAAGGCTGAGGACACGGCCGTGTATTACTGTGCAAGACA</t>
    <phoneticPr fontId="1" type="noConversion"/>
  </si>
  <si>
    <t>Sequence ID</t>
    <phoneticPr fontId="1" type="noConversion"/>
  </si>
  <si>
    <t>Supplementary Table 6. The IMGT-gapped germline sequences for 75 IGHV alleles from KIMDB.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</si>
</sst>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2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</cellXfs>
  <cellStyles count="1">
    <cellStyle name="常规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8"/>
  <sheetViews>
    <sheetView tabSelected="1" zoomScaleNormal="100" workbookViewId="0">
      <selection sqref="A1:B1"/>
    </sheetView>
  </sheetViews>
  <sheetFormatPr defaultColWidth="8.875" defaultRowHeight="14.25" x14ac:dyDescent="0.2"/>
  <cols>
    <col min="1" max="1" width="21.5" customWidth="1"/>
    <col min="2" max="2" width="255.625" bestFit="1" customWidth="1"/>
  </cols>
  <sheetData>
    <row r="1" spans="1:2" ht="18" customHeight="1" thickBot="1" x14ac:dyDescent="0.25">
      <c r="A1" s="4" t="s">
        <v>152</v>
      </c>
      <c r="B1" s="4"/>
    </row>
    <row r="2" spans="1:2" ht="18.75" customHeight="1" thickTop="1" thickBot="1" x14ac:dyDescent="0.25">
      <c r="A2" s="1" t="s">
        <v>151</v>
      </c>
      <c r="B2" s="1" t="s">
        <v>27</v>
      </c>
    </row>
    <row r="3" spans="1:2" x14ac:dyDescent="0.2">
      <c r="A3" s="2" t="s">
        <v>0</v>
      </c>
      <c r="B3" s="2" t="s">
        <v>1</v>
      </c>
    </row>
    <row r="4" spans="1:2" x14ac:dyDescent="0.2">
      <c r="A4" s="2" t="s">
        <v>31</v>
      </c>
      <c r="B4" s="2" t="s">
        <v>32</v>
      </c>
    </row>
    <row r="5" spans="1:2" x14ac:dyDescent="0.2">
      <c r="A5" s="2" t="s">
        <v>33</v>
      </c>
      <c r="B5" s="2" t="s">
        <v>34</v>
      </c>
    </row>
    <row r="6" spans="1:2" x14ac:dyDescent="0.2">
      <c r="A6" s="2" t="s">
        <v>35</v>
      </c>
      <c r="B6" s="2" t="s">
        <v>36</v>
      </c>
    </row>
    <row r="7" spans="1:2" x14ac:dyDescent="0.2">
      <c r="A7" s="2" t="s">
        <v>2</v>
      </c>
      <c r="B7" s="2" t="s">
        <v>3</v>
      </c>
    </row>
    <row r="8" spans="1:2" x14ac:dyDescent="0.2">
      <c r="A8" s="2" t="s">
        <v>37</v>
      </c>
      <c r="B8" s="2" t="s">
        <v>38</v>
      </c>
    </row>
    <row r="9" spans="1:2" x14ac:dyDescent="0.2">
      <c r="A9" s="2" t="s">
        <v>39</v>
      </c>
      <c r="B9" s="2" t="s">
        <v>40</v>
      </c>
    </row>
    <row r="10" spans="1:2" x14ac:dyDescent="0.2">
      <c r="A10" s="2" t="s">
        <v>4</v>
      </c>
      <c r="B10" s="2" t="s">
        <v>5</v>
      </c>
    </row>
    <row r="11" spans="1:2" x14ac:dyDescent="0.2">
      <c r="A11" s="2" t="s">
        <v>41</v>
      </c>
      <c r="B11" s="2" t="s">
        <v>42</v>
      </c>
    </row>
    <row r="12" spans="1:2" x14ac:dyDescent="0.2">
      <c r="A12" s="2" t="s">
        <v>43</v>
      </c>
      <c r="B12" s="2" t="s">
        <v>44</v>
      </c>
    </row>
    <row r="13" spans="1:2" x14ac:dyDescent="0.2">
      <c r="A13" s="2" t="s">
        <v>45</v>
      </c>
      <c r="B13" s="2" t="s">
        <v>46</v>
      </c>
    </row>
    <row r="14" spans="1:2" x14ac:dyDescent="0.2">
      <c r="A14" s="2" t="s">
        <v>6</v>
      </c>
      <c r="B14" s="2" t="s">
        <v>28</v>
      </c>
    </row>
    <row r="15" spans="1:2" x14ac:dyDescent="0.2">
      <c r="A15" s="2" t="s">
        <v>7</v>
      </c>
      <c r="B15" s="2" t="s">
        <v>8</v>
      </c>
    </row>
    <row r="16" spans="1:2" x14ac:dyDescent="0.2">
      <c r="A16" s="2" t="s">
        <v>47</v>
      </c>
      <c r="B16" s="2" t="s">
        <v>48</v>
      </c>
    </row>
    <row r="17" spans="1:2" x14ac:dyDescent="0.2">
      <c r="A17" s="2" t="s">
        <v>49</v>
      </c>
      <c r="B17" s="2" t="s">
        <v>50</v>
      </c>
    </row>
    <row r="18" spans="1:2" x14ac:dyDescent="0.2">
      <c r="A18" s="2" t="s">
        <v>9</v>
      </c>
      <c r="B18" s="2" t="s">
        <v>25</v>
      </c>
    </row>
    <row r="19" spans="1:2" x14ac:dyDescent="0.2">
      <c r="A19" s="2" t="s">
        <v>51</v>
      </c>
      <c r="B19" s="2" t="s">
        <v>52</v>
      </c>
    </row>
    <row r="20" spans="1:2" x14ac:dyDescent="0.2">
      <c r="A20" s="2" t="s">
        <v>53</v>
      </c>
      <c r="B20" s="2" t="s">
        <v>54</v>
      </c>
    </row>
    <row r="21" spans="1:2" x14ac:dyDescent="0.2">
      <c r="A21" s="2" t="s">
        <v>55</v>
      </c>
      <c r="B21" s="2" t="s">
        <v>56</v>
      </c>
    </row>
    <row r="22" spans="1:2" x14ac:dyDescent="0.2">
      <c r="A22" s="2" t="s">
        <v>10</v>
      </c>
      <c r="B22" s="2" t="s">
        <v>26</v>
      </c>
    </row>
    <row r="23" spans="1:2" x14ac:dyDescent="0.2">
      <c r="A23" s="2" t="s">
        <v>57</v>
      </c>
      <c r="B23" s="2" t="s">
        <v>58</v>
      </c>
    </row>
    <row r="24" spans="1:2" x14ac:dyDescent="0.2">
      <c r="A24" s="2" t="s">
        <v>59</v>
      </c>
      <c r="B24" s="2" t="s">
        <v>60</v>
      </c>
    </row>
    <row r="25" spans="1:2" x14ac:dyDescent="0.2">
      <c r="A25" s="2" t="s">
        <v>11</v>
      </c>
      <c r="B25" s="2" t="s">
        <v>12</v>
      </c>
    </row>
    <row r="26" spans="1:2" x14ac:dyDescent="0.2">
      <c r="A26" s="2" t="s">
        <v>61</v>
      </c>
      <c r="B26" s="2" t="s">
        <v>62</v>
      </c>
    </row>
    <row r="27" spans="1:2" x14ac:dyDescent="0.2">
      <c r="A27" s="2" t="s">
        <v>63</v>
      </c>
      <c r="B27" s="2" t="s">
        <v>64</v>
      </c>
    </row>
    <row r="28" spans="1:2" x14ac:dyDescent="0.2">
      <c r="A28" s="2" t="s">
        <v>65</v>
      </c>
      <c r="B28" s="2" t="s">
        <v>66</v>
      </c>
    </row>
    <row r="29" spans="1:2" x14ac:dyDescent="0.2">
      <c r="A29" s="2" t="s">
        <v>67</v>
      </c>
      <c r="B29" s="2" t="s">
        <v>68</v>
      </c>
    </row>
    <row r="30" spans="1:2" x14ac:dyDescent="0.2">
      <c r="A30" s="2" t="s">
        <v>69</v>
      </c>
      <c r="B30" s="2" t="s">
        <v>70</v>
      </c>
    </row>
    <row r="31" spans="1:2" x14ac:dyDescent="0.2">
      <c r="A31" s="2" t="s">
        <v>71</v>
      </c>
      <c r="B31" s="2" t="s">
        <v>72</v>
      </c>
    </row>
    <row r="32" spans="1:2" x14ac:dyDescent="0.2">
      <c r="A32" s="2" t="s">
        <v>73</v>
      </c>
      <c r="B32" s="2" t="s">
        <v>74</v>
      </c>
    </row>
    <row r="33" spans="1:2" x14ac:dyDescent="0.2">
      <c r="A33" s="2" t="s">
        <v>75</v>
      </c>
      <c r="B33" s="2" t="s">
        <v>76</v>
      </c>
    </row>
    <row r="34" spans="1:2" x14ac:dyDescent="0.2">
      <c r="A34" s="2" t="s">
        <v>77</v>
      </c>
      <c r="B34" s="2" t="s">
        <v>78</v>
      </c>
    </row>
    <row r="35" spans="1:2" x14ac:dyDescent="0.2">
      <c r="A35" s="2" t="s">
        <v>79</v>
      </c>
      <c r="B35" s="2" t="s">
        <v>80</v>
      </c>
    </row>
    <row r="36" spans="1:2" x14ac:dyDescent="0.2">
      <c r="A36" s="2" t="s">
        <v>81</v>
      </c>
      <c r="B36" s="2" t="s">
        <v>82</v>
      </c>
    </row>
    <row r="37" spans="1:2" x14ac:dyDescent="0.2">
      <c r="A37" s="2" t="s">
        <v>83</v>
      </c>
      <c r="B37" s="2" t="s">
        <v>84</v>
      </c>
    </row>
    <row r="38" spans="1:2" x14ac:dyDescent="0.2">
      <c r="A38" s="2" t="s">
        <v>85</v>
      </c>
      <c r="B38" s="2" t="s">
        <v>86</v>
      </c>
    </row>
    <row r="39" spans="1:2" x14ac:dyDescent="0.2">
      <c r="A39" s="2" t="s">
        <v>87</v>
      </c>
      <c r="B39" s="2" t="s">
        <v>88</v>
      </c>
    </row>
    <row r="40" spans="1:2" x14ac:dyDescent="0.2">
      <c r="A40" s="2" t="s">
        <v>13</v>
      </c>
      <c r="B40" s="2" t="s">
        <v>14</v>
      </c>
    </row>
    <row r="41" spans="1:2" x14ac:dyDescent="0.2">
      <c r="A41" s="2" t="s">
        <v>89</v>
      </c>
      <c r="B41" s="2" t="s">
        <v>90</v>
      </c>
    </row>
    <row r="42" spans="1:2" x14ac:dyDescent="0.2">
      <c r="A42" s="2" t="s">
        <v>91</v>
      </c>
      <c r="B42" s="2" t="s">
        <v>92</v>
      </c>
    </row>
    <row r="43" spans="1:2" x14ac:dyDescent="0.2">
      <c r="A43" s="2" t="s">
        <v>93</v>
      </c>
      <c r="B43" s="2" t="s">
        <v>94</v>
      </c>
    </row>
    <row r="44" spans="1:2" x14ac:dyDescent="0.2">
      <c r="A44" s="2" t="s">
        <v>95</v>
      </c>
      <c r="B44" s="2" t="s">
        <v>96</v>
      </c>
    </row>
    <row r="45" spans="1:2" x14ac:dyDescent="0.2">
      <c r="A45" s="2" t="s">
        <v>97</v>
      </c>
      <c r="B45" s="2" t="s">
        <v>98</v>
      </c>
    </row>
    <row r="46" spans="1:2" x14ac:dyDescent="0.2">
      <c r="A46" s="2" t="s">
        <v>99</v>
      </c>
      <c r="B46" s="2" t="s">
        <v>100</v>
      </c>
    </row>
    <row r="47" spans="1:2" x14ac:dyDescent="0.2">
      <c r="A47" s="2" t="s">
        <v>101</v>
      </c>
      <c r="B47" s="2" t="s">
        <v>102</v>
      </c>
    </row>
    <row r="48" spans="1:2" x14ac:dyDescent="0.2">
      <c r="A48" s="2" t="s">
        <v>103</v>
      </c>
      <c r="B48" s="2" t="s">
        <v>104</v>
      </c>
    </row>
    <row r="49" spans="1:2" x14ac:dyDescent="0.2">
      <c r="A49" s="2" t="s">
        <v>105</v>
      </c>
      <c r="B49" s="2" t="s">
        <v>106</v>
      </c>
    </row>
    <row r="50" spans="1:2" x14ac:dyDescent="0.2">
      <c r="A50" s="2" t="s">
        <v>15</v>
      </c>
      <c r="B50" s="2" t="s">
        <v>16</v>
      </c>
    </row>
    <row r="51" spans="1:2" x14ac:dyDescent="0.2">
      <c r="A51" s="2" t="s">
        <v>107</v>
      </c>
      <c r="B51" s="2" t="s">
        <v>108</v>
      </c>
    </row>
    <row r="52" spans="1:2" x14ac:dyDescent="0.2">
      <c r="A52" s="2" t="s">
        <v>109</v>
      </c>
      <c r="B52" s="2" t="s">
        <v>110</v>
      </c>
    </row>
    <row r="53" spans="1:2" x14ac:dyDescent="0.2">
      <c r="A53" s="2" t="s">
        <v>111</v>
      </c>
      <c r="B53" s="2" t="s">
        <v>112</v>
      </c>
    </row>
    <row r="54" spans="1:2" x14ac:dyDescent="0.2">
      <c r="A54" s="2" t="s">
        <v>113</v>
      </c>
      <c r="B54" s="2" t="s">
        <v>114</v>
      </c>
    </row>
    <row r="55" spans="1:2" x14ac:dyDescent="0.2">
      <c r="A55" s="2" t="s">
        <v>115</v>
      </c>
      <c r="B55" s="2" t="s">
        <v>116</v>
      </c>
    </row>
    <row r="56" spans="1:2" x14ac:dyDescent="0.2">
      <c r="A56" s="2" t="s">
        <v>117</v>
      </c>
      <c r="B56" s="2" t="s">
        <v>118</v>
      </c>
    </row>
    <row r="57" spans="1:2" x14ac:dyDescent="0.2">
      <c r="A57" s="2" t="s">
        <v>119</v>
      </c>
      <c r="B57" s="2" t="s">
        <v>120</v>
      </c>
    </row>
    <row r="58" spans="1:2" x14ac:dyDescent="0.2">
      <c r="A58" s="2" t="s">
        <v>121</v>
      </c>
      <c r="B58" s="2" t="s">
        <v>122</v>
      </c>
    </row>
    <row r="59" spans="1:2" x14ac:dyDescent="0.2">
      <c r="A59" s="2" t="s">
        <v>123</v>
      </c>
      <c r="B59" s="2" t="s">
        <v>124</v>
      </c>
    </row>
    <row r="60" spans="1:2" x14ac:dyDescent="0.2">
      <c r="A60" s="2" t="s">
        <v>125</v>
      </c>
      <c r="B60" s="2" t="s">
        <v>126</v>
      </c>
    </row>
    <row r="61" spans="1:2" x14ac:dyDescent="0.2">
      <c r="A61" s="2" t="s">
        <v>127</v>
      </c>
      <c r="B61" s="2" t="s">
        <v>128</v>
      </c>
    </row>
    <row r="62" spans="1:2" x14ac:dyDescent="0.2">
      <c r="A62" s="2" t="s">
        <v>129</v>
      </c>
      <c r="B62" s="2" t="s">
        <v>130</v>
      </c>
    </row>
    <row r="63" spans="1:2" x14ac:dyDescent="0.2">
      <c r="A63" s="2" t="s">
        <v>17</v>
      </c>
      <c r="B63" s="2" t="s">
        <v>29</v>
      </c>
    </row>
    <row r="64" spans="1:2" x14ac:dyDescent="0.2">
      <c r="A64" s="2" t="s">
        <v>131</v>
      </c>
      <c r="B64" s="2" t="s">
        <v>132</v>
      </c>
    </row>
    <row r="65" spans="1:2" x14ac:dyDescent="0.2">
      <c r="A65" s="2" t="s">
        <v>133</v>
      </c>
      <c r="B65" s="2" t="s">
        <v>134</v>
      </c>
    </row>
    <row r="66" spans="1:2" x14ac:dyDescent="0.2">
      <c r="A66" s="2" t="s">
        <v>135</v>
      </c>
      <c r="B66" s="2" t="s">
        <v>136</v>
      </c>
    </row>
    <row r="67" spans="1:2" x14ac:dyDescent="0.2">
      <c r="A67" s="2" t="s">
        <v>18</v>
      </c>
      <c r="B67" s="2" t="s">
        <v>19</v>
      </c>
    </row>
    <row r="68" spans="1:2" x14ac:dyDescent="0.2">
      <c r="A68" s="2" t="s">
        <v>20</v>
      </c>
      <c r="B68" s="2" t="s">
        <v>30</v>
      </c>
    </row>
    <row r="69" spans="1:2" x14ac:dyDescent="0.2">
      <c r="A69" s="2" t="s">
        <v>21</v>
      </c>
      <c r="B69" s="2" t="s">
        <v>22</v>
      </c>
    </row>
    <row r="70" spans="1:2" x14ac:dyDescent="0.2">
      <c r="A70" s="2" t="s">
        <v>137</v>
      </c>
      <c r="B70" s="2" t="s">
        <v>138</v>
      </c>
    </row>
    <row r="71" spans="1:2" x14ac:dyDescent="0.2">
      <c r="A71" s="2" t="s">
        <v>139</v>
      </c>
      <c r="B71" s="2" t="s">
        <v>140</v>
      </c>
    </row>
    <row r="72" spans="1:2" x14ac:dyDescent="0.2">
      <c r="A72" s="2" t="s">
        <v>141</v>
      </c>
      <c r="B72" s="2" t="s">
        <v>142</v>
      </c>
    </row>
    <row r="73" spans="1:2" x14ac:dyDescent="0.2">
      <c r="A73" s="2" t="s">
        <v>23</v>
      </c>
      <c r="B73" s="2" t="s">
        <v>24</v>
      </c>
    </row>
    <row r="74" spans="1:2" x14ac:dyDescent="0.2">
      <c r="A74" s="2" t="s">
        <v>143</v>
      </c>
      <c r="B74" s="2" t="s">
        <v>144</v>
      </c>
    </row>
    <row r="75" spans="1:2" x14ac:dyDescent="0.2">
      <c r="A75" s="2" t="s">
        <v>145</v>
      </c>
      <c r="B75" s="2" t="s">
        <v>146</v>
      </c>
    </row>
    <row r="76" spans="1:2" x14ac:dyDescent="0.2">
      <c r="A76" s="2" t="s">
        <v>147</v>
      </c>
      <c r="B76" s="2" t="s">
        <v>148</v>
      </c>
    </row>
    <row r="77" spans="1:2" ht="15" thickBot="1" x14ac:dyDescent="0.25">
      <c r="A77" s="3" t="s">
        <v>149</v>
      </c>
      <c r="B77" s="3" t="s">
        <v>150</v>
      </c>
    </row>
    <row r="78" spans="1:2" ht="15" thickTop="1" x14ac:dyDescent="0.2"/>
  </sheetData>
  <mergeCells count="1">
    <mergeCell ref="A1:B1"/>
  </mergeCells>
  <phoneticPr fontId="1" type="noConversion"/>
  <conditionalFormatting sqref="A3:B77">
    <cfRule type="expression" dxfId="0" priority="1">
      <formula>MOD(ROW(),2)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</dc:creator>
  <cp:lastModifiedBy>DELL</cp:lastModifiedBy>
  <dcterms:created xsi:type="dcterms:W3CDTF">2022-01-11T09:26:25Z</dcterms:created>
  <dcterms:modified xsi:type="dcterms:W3CDTF">2022-06-15T07:03:30Z</dcterms:modified>
</cp:coreProperties>
</file>